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AA95D63D-46DE-4B22-9C93-3BF5DC17ECA5}" xr6:coauthVersionLast="47" xr6:coauthVersionMax="47" xr10:uidLastSave="{00000000-0000-0000-0000-000000000000}"/>
  <bookViews>
    <workbookView xWindow="36165" yWindow="1860" windowWidth="20985" windowHeight="13455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<sst xmlns="http://schemas.openxmlformats.org/spreadsheetml/2006/main" count="19" uniqueCount="19">
  <si>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</si>
  <si>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</si>
  <si>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</si>
  <si>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</si>
  <si>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</si>
  <si>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</si>
  <si>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</si>
  <si>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</si>
  <si>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</si>
  <si>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</si>
  <si>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</si>
  <si>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</si>
  <si>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</si>
  <si>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</si>
  <si>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</si>
  <si>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</si>
  <si>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</si>
  <si>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</si>
  <si>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～令和８年１２週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</si>
</sst>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9"/>
              <c:layout>
                <c:manualLayout>
                  <c:x val="8.9806915132465207E-3"/>
                  <c:y val="-2.9090909090909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6D-4C83-A18C-871F11C16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2.0206555904804507E-2"/>
                  <c:y val="2.9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6D-4C83-A18C-871F11C16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  <c:pt idx="31">
                  <c:v>2.8319999999999999</c:v>
                </c:pt>
                <c:pt idx="32">
                  <c:v>2.9799999999999995</c:v>
                </c:pt>
                <c:pt idx="33">
                  <c:v>3.3659999999999997</c:v>
                </c:pt>
                <c:pt idx="34">
                  <c:v>2.8</c:v>
                </c:pt>
                <c:pt idx="35">
                  <c:v>3.8659999999999997</c:v>
                </c:pt>
                <c:pt idx="36">
                  <c:v>2.7240000000000002</c:v>
                </c:pt>
                <c:pt idx="37">
                  <c:v>3.95</c:v>
                </c:pt>
                <c:pt idx="38">
                  <c:v>3.786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-1.5716210148181493E-2"/>
                  <c:y val="6.545454545454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6D-4C83-A18C-871F11C16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  <c:pt idx="31">
                  <c:v>2.87</c:v>
                </c:pt>
                <c:pt idx="32">
                  <c:v>2.82</c:v>
                </c:pt>
                <c:pt idx="33">
                  <c:v>2.91</c:v>
                </c:pt>
                <c:pt idx="34">
                  <c:v>2.66</c:v>
                </c:pt>
                <c:pt idx="35">
                  <c:v>2.87</c:v>
                </c:pt>
                <c:pt idx="36">
                  <c:v>2.21</c:v>
                </c:pt>
                <c:pt idx="37">
                  <c:v>2.8</c:v>
                </c:pt>
                <c:pt idx="38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  <c:pt idx="32">
                  <c:v>4.125</c:v>
                </c:pt>
                <c:pt idx="33">
                  <c:v>6.125</c:v>
                </c:pt>
                <c:pt idx="34">
                  <c:v>4.25</c:v>
                </c:pt>
                <c:pt idx="35">
                  <c:v>9.125</c:v>
                </c:pt>
                <c:pt idx="36">
                  <c:v>7</c:v>
                </c:pt>
                <c:pt idx="37">
                  <c:v>10.625</c:v>
                </c:pt>
                <c:pt idx="38">
                  <c:v>10.375</c:v>
                </c:pt>
                <c:pt idx="39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  <c:pt idx="32">
                  <c:v>2</c:v>
                </c:pt>
                <c:pt idx="33">
                  <c:v>2.5</c:v>
                </c:pt>
                <c:pt idx="34">
                  <c:v>2.25</c:v>
                </c:pt>
                <c:pt idx="35">
                  <c:v>5.25</c:v>
                </c:pt>
                <c:pt idx="36">
                  <c:v>1.75</c:v>
                </c:pt>
                <c:pt idx="37">
                  <c:v>4.75</c:v>
                </c:pt>
                <c:pt idx="38">
                  <c:v>3</c:v>
                </c:pt>
                <c:pt idx="39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  <c:pt idx="32">
                  <c:v>6.1428571428571432</c:v>
                </c:pt>
                <c:pt idx="33">
                  <c:v>9.4285714285714288</c:v>
                </c:pt>
                <c:pt idx="34">
                  <c:v>5.4285714285714288</c:v>
                </c:pt>
                <c:pt idx="35">
                  <c:v>9.4285714285714288</c:v>
                </c:pt>
                <c:pt idx="36">
                  <c:v>5.8571428571428568</c:v>
                </c:pt>
                <c:pt idx="37">
                  <c:v>8.4285714285714288</c:v>
                </c:pt>
                <c:pt idx="38">
                  <c:v>12.142857142857142</c:v>
                </c:pt>
                <c:pt idx="39">
                  <c:v>7.1428571428571432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2" zoomScale="75" zoomScaleNormal="100" workbookViewId="0">
      <selection activeCell="Q44" sqref="Q44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1"/>
      <c r="L1" s="81"/>
      <c r="M1" s="81"/>
      <c r="N1" s="81"/>
      <c r="O1" s="81"/>
      <c r="P1" s="81"/>
      <c r="Q1" s="81"/>
      <c r="R1" s="81"/>
      <c r="S1" s="81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0"/>
      <c r="L25" s="80"/>
      <c r="M25" s="80"/>
      <c r="N25" s="80"/>
      <c r="O25" s="80"/>
      <c r="P25" s="80"/>
      <c r="Q25" s="80"/>
      <c r="R25" s="80"/>
      <c r="S25" s="80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7">
    <mergeCell ref="K1:S1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N38" sqref="N38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>
        <v>2.8319999999999999</v>
      </c>
      <c r="G34" s="45">
        <v>2.87</v>
      </c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>
        <v>4.125</v>
      </c>
      <c r="C35" s="55">
        <v>2</v>
      </c>
      <c r="D35" s="55">
        <v>6.1428571428571432</v>
      </c>
      <c r="E35" s="44">
        <v>4.4210526315789478</v>
      </c>
      <c r="F35" s="56">
        <v>2.9799999999999995</v>
      </c>
      <c r="G35" s="45">
        <v>2.82</v>
      </c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>
        <v>4.4210526315789478</v>
      </c>
      <c r="N35" s="77"/>
      <c r="O35" s="77"/>
      <c r="P35" s="77"/>
      <c r="Q35" s="77"/>
    </row>
    <row r="36" spans="1:17" x14ac:dyDescent="0.15">
      <c r="A36" s="8">
        <v>6</v>
      </c>
      <c r="B36" s="55">
        <v>6.125</v>
      </c>
      <c r="C36" s="55">
        <v>2.5</v>
      </c>
      <c r="D36" s="55">
        <v>9.4285714285714288</v>
      </c>
      <c r="E36" s="44">
        <v>6.5789473684210522</v>
      </c>
      <c r="F36" s="56">
        <v>3.3659999999999997</v>
      </c>
      <c r="G36" s="45">
        <v>2.91</v>
      </c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>
        <v>6.5789473684210522</v>
      </c>
      <c r="N36" s="77"/>
      <c r="O36" s="77"/>
      <c r="P36" s="77"/>
      <c r="Q36" s="77"/>
    </row>
    <row r="37" spans="1:17" x14ac:dyDescent="0.15">
      <c r="A37" s="8">
        <v>7</v>
      </c>
      <c r="B37" s="55">
        <v>4.25</v>
      </c>
      <c r="C37" s="55">
        <v>2.25</v>
      </c>
      <c r="D37" s="55">
        <v>5.4285714285714288</v>
      </c>
      <c r="E37" s="44">
        <v>4.2631578947368425</v>
      </c>
      <c r="F37" s="56">
        <v>2.8</v>
      </c>
      <c r="G37" s="45">
        <v>2.66</v>
      </c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>
        <v>4.2631578947368425</v>
      </c>
      <c r="N37" s="77"/>
      <c r="O37" s="77"/>
      <c r="P37" s="77"/>
      <c r="Q37" s="77"/>
    </row>
    <row r="38" spans="1:17" x14ac:dyDescent="0.15">
      <c r="A38" s="8">
        <v>8</v>
      </c>
      <c r="B38" s="55">
        <v>9.125</v>
      </c>
      <c r="C38" s="55">
        <v>5.25</v>
      </c>
      <c r="D38" s="55">
        <v>9.4285714285714288</v>
      </c>
      <c r="E38" s="44">
        <v>8.4210526315789469</v>
      </c>
      <c r="F38" s="56">
        <v>3.8659999999999997</v>
      </c>
      <c r="G38" s="45">
        <v>2.87</v>
      </c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>
        <v>8.4210526315789469</v>
      </c>
      <c r="N38" s="77"/>
      <c r="O38" s="77"/>
      <c r="P38" s="77"/>
      <c r="Q38" s="77"/>
    </row>
    <row r="39" spans="1:17" x14ac:dyDescent="0.15">
      <c r="A39" s="8">
        <v>9</v>
      </c>
      <c r="B39" s="55">
        <v>7</v>
      </c>
      <c r="C39" s="55">
        <v>1.75</v>
      </c>
      <c r="D39" s="55">
        <v>5.8571428571428568</v>
      </c>
      <c r="E39" s="44">
        <v>5.4736842105263159</v>
      </c>
      <c r="F39" s="56">
        <v>2.7240000000000002</v>
      </c>
      <c r="G39" s="45">
        <v>2.21</v>
      </c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>
        <v>5.4736842105263159</v>
      </c>
      <c r="N39" s="77"/>
      <c r="O39" s="77"/>
      <c r="P39" s="77"/>
      <c r="Q39" s="77"/>
    </row>
    <row r="40" spans="1:17" x14ac:dyDescent="0.15">
      <c r="A40" s="8">
        <v>10</v>
      </c>
      <c r="B40" s="55">
        <v>10.625</v>
      </c>
      <c r="C40" s="55">
        <v>4.75</v>
      </c>
      <c r="D40" s="55">
        <v>8.4285714285714288</v>
      </c>
      <c r="E40" s="44">
        <v>8.5789473684210531</v>
      </c>
      <c r="F40" s="56">
        <v>3.95</v>
      </c>
      <c r="G40" s="45">
        <v>2.8</v>
      </c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>
        <v>8.5789473684210531</v>
      </c>
      <c r="N40" s="77"/>
      <c r="O40" s="77"/>
      <c r="P40" s="77"/>
      <c r="Q40" s="77"/>
    </row>
    <row r="41" spans="1:17" x14ac:dyDescent="0.15">
      <c r="A41" s="8">
        <v>11</v>
      </c>
      <c r="B41" s="55">
        <v>10.375</v>
      </c>
      <c r="C41" s="55">
        <v>3</v>
      </c>
      <c r="D41" s="55">
        <v>12.142857142857142</v>
      </c>
      <c r="E41" s="44">
        <v>9.473684210526315</v>
      </c>
      <c r="F41" s="56">
        <v>3.786</v>
      </c>
      <c r="G41" s="45">
        <v>2.95</v>
      </c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>
        <v>9.473684210526315</v>
      </c>
      <c r="N41" s="77"/>
      <c r="O41" s="77"/>
      <c r="P41" s="77"/>
      <c r="Q41" s="77"/>
    </row>
    <row r="42" spans="1:17" x14ac:dyDescent="0.15">
      <c r="A42" s="8">
        <v>12</v>
      </c>
      <c r="B42" s="55">
        <v>6.75</v>
      </c>
      <c r="C42" s="55">
        <v>2.75</v>
      </c>
      <c r="D42" s="55">
        <v>7.1428571428571432</v>
      </c>
      <c r="E42" s="44">
        <v>6.0526315789473681</v>
      </c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>
        <v>6.0526315789473681</v>
      </c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2026-03-18T01:03:47Z</cp:lastPrinted>
  <dcterms:created xsi:type="dcterms:W3CDTF">2010-01-13T08:08:55Z</dcterms:created>
  <dcterms:modified xsi:type="dcterms:W3CDTF">2026-03-25T04:59:19Z</dcterms:modified>
</cp:coreProperties>
</file>