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<sst xmlns="http://schemas.openxmlformats.org/spreadsheetml/2006/main" count="81" uniqueCount="31">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</sst>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105.3</c:v>
                </c:pt>
                <c:pt idx="1">
                  <c:v>111.1</c:v>
                </c:pt>
                <c:pt idx="2">
                  <c:v>101.1</c:v>
                </c:pt>
                <c:pt idx="3">
                  <c:v>101.8</c:v>
                </c:pt>
                <c:pt idx="4">
                  <c:v>96.9</c:v>
                </c:pt>
                <c:pt idx="5">
                  <c:v>98</c:v>
                </c:pt>
                <c:pt idx="6">
                  <c:v>86.1</c:v>
                </c:pt>
                <c:pt idx="7">
                  <c:v>91.9</c:v>
                </c:pt>
                <c:pt idx="8">
                  <c:v>87.5</c:v>
                </c:pt>
                <c:pt idx="9">
                  <c:v>103.3</c:v>
                </c:pt>
                <c:pt idx="10">
                  <c:v>93.4</c:v>
                </c:pt>
                <c:pt idx="11">
                  <c:v>98.3</c:v>
                </c:pt>
                <c:pt idx="12">
                  <c:v>94.8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103.1</c:v>
                </c:pt>
                <c:pt idx="1">
                  <c:v>110.4</c:v>
                </c:pt>
                <c:pt idx="2">
                  <c:v>104.1</c:v>
                </c:pt>
                <c:pt idx="3">
                  <c:v>96.3</c:v>
                </c:pt>
                <c:pt idx="4">
                  <c:v>87.6</c:v>
                </c:pt>
                <c:pt idx="5">
                  <c:v>94.4</c:v>
                </c:pt>
                <c:pt idx="6">
                  <c:v>87.5</c:v>
                </c:pt>
                <c:pt idx="7">
                  <c:v>98.5</c:v>
                </c:pt>
                <c:pt idx="8">
                  <c:v>90.2</c:v>
                </c:pt>
                <c:pt idx="9">
                  <c:v>109.1</c:v>
                </c:pt>
                <c:pt idx="10">
                  <c:v>95.3</c:v>
                </c:pt>
                <c:pt idx="11">
                  <c:v>105</c:v>
                </c:pt>
                <c:pt idx="12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115.8</c:v>
                </c:pt>
                <c:pt idx="1">
                  <c:v>112.9</c:v>
                </c:pt>
                <c:pt idx="2">
                  <c:v>102.4</c:v>
                </c:pt>
                <c:pt idx="3">
                  <c:v>46</c:v>
                </c:pt>
                <c:pt idx="4">
                  <c:v>50.5</c:v>
                </c:pt>
                <c:pt idx="5">
                  <c:v>109.9</c:v>
                </c:pt>
                <c:pt idx="6">
                  <c:v>119.6</c:v>
                </c:pt>
                <c:pt idx="7">
                  <c:v>121.1</c:v>
                </c:pt>
                <c:pt idx="8">
                  <c:v>120.7</c:v>
                </c:pt>
                <c:pt idx="9">
                  <c:v>119.8</c:v>
                </c:pt>
                <c:pt idx="10">
                  <c:v>121.5</c:v>
                </c:pt>
                <c:pt idx="11">
                  <c:v>114.7</c:v>
                </c:pt>
                <c:pt idx="12">
                  <c:v>124.1</c:v>
                </c:pt>
              </c:numCache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39203"/>
        <c:crosses val="autoZero"/>
        <c:auto val="1"/>
        <c:lblOffset val="100"/>
        <c:tickLblSkip val="2"/>
        <c:noMultiLvlLbl val="0"/>
      </c:catAx>
      <c:valAx>
        <c:axId val="214392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867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109.2</c:v>
                </c:pt>
                <c:pt idx="1">
                  <c:v>110.6</c:v>
                </c:pt>
                <c:pt idx="2">
                  <c:v>106.8</c:v>
                </c:pt>
                <c:pt idx="3">
                  <c:v>105.7</c:v>
                </c:pt>
                <c:pt idx="4">
                  <c:v>104.8</c:v>
                </c:pt>
                <c:pt idx="5">
                  <c:v>109.6</c:v>
                </c:pt>
                <c:pt idx="6">
                  <c:v>116.6</c:v>
                </c:pt>
                <c:pt idx="7">
                  <c:v>110.7</c:v>
                </c:pt>
                <c:pt idx="8">
                  <c:v>108.4</c:v>
                </c:pt>
                <c:pt idx="9">
                  <c:v>111.3</c:v>
                </c:pt>
                <c:pt idx="10">
                  <c:v>110.4</c:v>
                </c:pt>
                <c:pt idx="11">
                  <c:v>117.9</c:v>
                </c:pt>
                <c:pt idx="12">
                  <c:v>109.3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107.9</c:v>
                </c:pt>
                <c:pt idx="1">
                  <c:v>105.7</c:v>
                </c:pt>
                <c:pt idx="2">
                  <c:v>106.6</c:v>
                </c:pt>
                <c:pt idx="3">
                  <c:v>88.9</c:v>
                </c:pt>
                <c:pt idx="4">
                  <c:v>97.2</c:v>
                </c:pt>
                <c:pt idx="5">
                  <c:v>112.4</c:v>
                </c:pt>
                <c:pt idx="6">
                  <c:v>117.2</c:v>
                </c:pt>
                <c:pt idx="7">
                  <c:v>115.7</c:v>
                </c:pt>
                <c:pt idx="8">
                  <c:v>106</c:v>
                </c:pt>
                <c:pt idx="9">
                  <c:v>104.8</c:v>
                </c:pt>
                <c:pt idx="10">
                  <c:v>113.1</c:v>
                </c:pt>
                <c:pt idx="11">
                  <c:v>111.3</c:v>
                </c:pt>
                <c:pt idx="12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165.9</c:v>
                </c:pt>
                <c:pt idx="1">
                  <c:v>172.3</c:v>
                </c:pt>
                <c:pt idx="2">
                  <c:v>161.9</c:v>
                </c:pt>
                <c:pt idx="3">
                  <c:v>175</c:v>
                </c:pt>
                <c:pt idx="4">
                  <c:v>169.4</c:v>
                </c:pt>
                <c:pt idx="5">
                  <c:v>150.5</c:v>
                </c:pt>
                <c:pt idx="6">
                  <c:v>176.4</c:v>
                </c:pt>
                <c:pt idx="7">
                  <c:v>144.5</c:v>
                </c:pt>
                <c:pt idx="8">
                  <c:v>141.5</c:v>
                </c:pt>
                <c:pt idx="9">
                  <c:v>151.3</c:v>
                </c:pt>
                <c:pt idx="10">
                  <c:v>160.6</c:v>
                </c:pt>
                <c:pt idx="11">
                  <c:v>177.2</c:v>
                </c:pt>
                <c:pt idx="12">
                  <c:v>176.2</c:v>
                </c:pt>
              </c:numCache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5901"/>
        <c:crosses val="autoZero"/>
        <c:auto val="1"/>
        <c:lblOffset val="100"/>
        <c:tickLblSkip val="2"/>
        <c:noMultiLvlLbl val="0"/>
      </c:catAx>
      <c:valAx>
        <c:axId val="18105901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138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114.6</c:v>
                </c:pt>
                <c:pt idx="1">
                  <c:v>114.3</c:v>
                </c:pt>
                <c:pt idx="2">
                  <c:v>116.9</c:v>
                </c:pt>
                <c:pt idx="3">
                  <c:v>126.1</c:v>
                </c:pt>
                <c:pt idx="4">
                  <c:v>121.3</c:v>
                </c:pt>
                <c:pt idx="5">
                  <c:v>124</c:v>
                </c:pt>
                <c:pt idx="6">
                  <c:v>116.6</c:v>
                </c:pt>
                <c:pt idx="7">
                  <c:v>120.4</c:v>
                </c:pt>
                <c:pt idx="8">
                  <c:v>118.2</c:v>
                </c:pt>
                <c:pt idx="9">
                  <c:v>111.5</c:v>
                </c:pt>
                <c:pt idx="10">
                  <c:v>103</c:v>
                </c:pt>
                <c:pt idx="11">
                  <c:v>107</c:v>
                </c:pt>
                <c:pt idx="12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116.7</c:v>
                </c:pt>
                <c:pt idx="1">
                  <c:v>114.8</c:v>
                </c:pt>
                <c:pt idx="2">
                  <c:v>119.1</c:v>
                </c:pt>
                <c:pt idx="3">
                  <c:v>127</c:v>
                </c:pt>
                <c:pt idx="4">
                  <c:v>121.2</c:v>
                </c:pt>
                <c:pt idx="5">
                  <c:v>125.2</c:v>
                </c:pt>
                <c:pt idx="6">
                  <c:v>120.1</c:v>
                </c:pt>
                <c:pt idx="7">
                  <c:v>121.5</c:v>
                </c:pt>
                <c:pt idx="8">
                  <c:v>119.1</c:v>
                </c:pt>
                <c:pt idx="9">
                  <c:v>112.6</c:v>
                </c:pt>
                <c:pt idx="10">
                  <c:v>103.3</c:v>
                </c:pt>
                <c:pt idx="11">
                  <c:v>107.3</c:v>
                </c:pt>
                <c:pt idx="12">
                  <c:v>113.9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113.9</c:v>
                </c:pt>
                <c:pt idx="1">
                  <c:v>122.5</c:v>
                </c:pt>
                <c:pt idx="2">
                  <c:v>122.5</c:v>
                </c:pt>
                <c:pt idx="3">
                  <c:v>127.5</c:v>
                </c:pt>
                <c:pt idx="4">
                  <c:v>139.8</c:v>
                </c:pt>
                <c:pt idx="5">
                  <c:v>147</c:v>
                </c:pt>
                <c:pt idx="6">
                  <c:v>116.6</c:v>
                </c:pt>
                <c:pt idx="7">
                  <c:v>126.4</c:v>
                </c:pt>
                <c:pt idx="8">
                  <c:v>137.8</c:v>
                </c:pt>
                <c:pt idx="9">
                  <c:v>124.1</c:v>
                </c:pt>
                <c:pt idx="10">
                  <c:v>116.3</c:v>
                </c:pt>
                <c:pt idx="11">
                  <c:v>117.4</c:v>
                </c:pt>
                <c:pt idx="12">
                  <c:v>137.6</c:v>
                </c:pt>
              </c:numCache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3853"/>
        <c:crosses val="autoZero"/>
        <c:auto val="1"/>
        <c:lblOffset val="100"/>
        <c:tickLblSkip val="2"/>
        <c:noMultiLvlLbl val="0"/>
      </c:catAx>
      <c:valAx>
        <c:axId val="5885385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3510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274.8</c:v>
                </c:pt>
                <c:pt idx="1">
                  <c:v>297.3</c:v>
                </c:pt>
                <c:pt idx="2">
                  <c:v>303.8</c:v>
                </c:pt>
                <c:pt idx="3">
                  <c:v>343.6</c:v>
                </c:pt>
                <c:pt idx="4">
                  <c:v>359.7</c:v>
                </c:pt>
                <c:pt idx="5">
                  <c:v>263.6</c:v>
                </c:pt>
                <c:pt idx="6">
                  <c:v>299.6</c:v>
                </c:pt>
                <c:pt idx="7">
                  <c:v>272.7</c:v>
                </c:pt>
                <c:pt idx="8">
                  <c:v>288.8</c:v>
                </c:pt>
                <c:pt idx="9">
                  <c:v>276.5</c:v>
                </c:pt>
                <c:pt idx="10">
                  <c:v>258.7</c:v>
                </c:pt>
                <c:pt idx="11">
                  <c:v>234.5</c:v>
                </c:pt>
                <c:pt idx="12">
                  <c:v>180.4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112.2</c:v>
                </c:pt>
                <c:pt idx="1">
                  <c:v>120.8</c:v>
                </c:pt>
                <c:pt idx="2">
                  <c:v>117.4</c:v>
                </c:pt>
                <c:pt idx="3">
                  <c:v>131.2</c:v>
                </c:pt>
                <c:pt idx="4">
                  <c:v>137.9</c:v>
                </c:pt>
                <c:pt idx="5">
                  <c:v>121.8</c:v>
                </c:pt>
                <c:pt idx="6">
                  <c:v>113.4</c:v>
                </c:pt>
                <c:pt idx="7">
                  <c:v>119.7</c:v>
                </c:pt>
                <c:pt idx="8">
                  <c:v>112.6</c:v>
                </c:pt>
                <c:pt idx="9">
                  <c:v>105.3</c:v>
                </c:pt>
                <c:pt idx="10">
                  <c:v>102.5</c:v>
                </c:pt>
                <c:pt idx="11">
                  <c:v>114</c:v>
                </c:pt>
                <c:pt idx="12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75.5</c:v>
                </c:pt>
                <c:pt idx="1">
                  <c:v>83.8</c:v>
                </c:pt>
                <c:pt idx="2">
                  <c:v>64.9</c:v>
                </c:pt>
                <c:pt idx="3">
                  <c:v>61.7</c:v>
                </c:pt>
                <c:pt idx="4">
                  <c:v>70.1</c:v>
                </c:pt>
                <c:pt idx="5">
                  <c:v>74.1</c:v>
                </c:pt>
                <c:pt idx="6">
                  <c:v>49.6</c:v>
                </c:pt>
                <c:pt idx="7">
                  <c:v>64.4</c:v>
                </c:pt>
                <c:pt idx="8">
                  <c:v>64.6</c:v>
                </c:pt>
                <c:pt idx="9">
                  <c:v>94.8</c:v>
                </c:pt>
                <c:pt idx="10">
                  <c:v>106.8</c:v>
                </c:pt>
                <c:pt idx="11">
                  <c:v>97.4</c:v>
                </c:pt>
                <c:pt idx="12">
                  <c:v>90.7</c:v>
                </c:pt>
              </c:numCache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2759"/>
        <c:crosses val="autoZero"/>
        <c:auto val="1"/>
        <c:lblOffset val="100"/>
        <c:tickLblSkip val="2"/>
        <c:noMultiLvlLbl val="0"/>
      </c:catAx>
      <c:valAx>
        <c:axId val="243275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2630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72.2</c:v>
                </c:pt>
                <c:pt idx="1">
                  <c:v>81.6</c:v>
                </c:pt>
                <c:pt idx="2">
                  <c:v>84.2</c:v>
                </c:pt>
                <c:pt idx="3">
                  <c:v>87.2</c:v>
                </c:pt>
                <c:pt idx="4">
                  <c:v>74</c:v>
                </c:pt>
                <c:pt idx="5">
                  <c:v>78.6</c:v>
                </c:pt>
                <c:pt idx="6">
                  <c:v>98.6</c:v>
                </c:pt>
                <c:pt idx="7">
                  <c:v>108.8</c:v>
                </c:pt>
                <c:pt idx="8">
                  <c:v>104.8</c:v>
                </c:pt>
                <c:pt idx="9">
                  <c:v>98.6</c:v>
                </c:pt>
                <c:pt idx="10">
                  <c:v>113.4</c:v>
                </c:pt>
                <c:pt idx="11">
                  <c:v>103.9</c:v>
                </c:pt>
                <c:pt idx="1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68</c:v>
                </c:pt>
                <c:pt idx="1">
                  <c:v>75.8</c:v>
                </c:pt>
                <c:pt idx="2">
                  <c:v>78</c:v>
                </c:pt>
                <c:pt idx="3">
                  <c:v>80.4</c:v>
                </c:pt>
                <c:pt idx="4">
                  <c:v>69.5</c:v>
                </c:pt>
                <c:pt idx="5">
                  <c:v>73.7</c:v>
                </c:pt>
                <c:pt idx="6">
                  <c:v>92.8</c:v>
                </c:pt>
                <c:pt idx="7">
                  <c:v>96.8</c:v>
                </c:pt>
                <c:pt idx="8">
                  <c:v>94.8</c:v>
                </c:pt>
                <c:pt idx="9">
                  <c:v>90.7</c:v>
                </c:pt>
                <c:pt idx="10">
                  <c:v>102.6</c:v>
                </c:pt>
                <c:pt idx="11">
                  <c:v>94</c:v>
                </c:pt>
                <c:pt idx="12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237.1</c:v>
                </c:pt>
                <c:pt idx="1">
                  <c:v>239.3</c:v>
                </c:pt>
                <c:pt idx="2">
                  <c:v>244</c:v>
                </c:pt>
                <c:pt idx="3">
                  <c:v>252.1</c:v>
                </c:pt>
                <c:pt idx="4">
                  <c:v>255.9</c:v>
                </c:pt>
                <c:pt idx="5">
                  <c:v>272.5</c:v>
                </c:pt>
                <c:pt idx="6">
                  <c:v>273.1</c:v>
                </c:pt>
                <c:pt idx="7">
                  <c:v>418.4</c:v>
                </c:pt>
                <c:pt idx="8">
                  <c:v>543.5</c:v>
                </c:pt>
                <c:pt idx="9">
                  <c:v>701.1</c:v>
                </c:pt>
                <c:pt idx="10">
                  <c:v>816.4</c:v>
                </c:pt>
                <c:pt idx="11">
                  <c:v>945.6</c:v>
                </c:pt>
                <c:pt idx="12">
                  <c:v>1059.7</c:v>
                </c:pt>
              </c:numCache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761"/>
        <c:crosses val="autoZero"/>
        <c:auto val="1"/>
        <c:lblOffset val="100"/>
        <c:tickLblSkip val="2"/>
        <c:noMultiLvlLbl val="0"/>
      </c:catAx>
      <c:valAx>
        <c:axId val="6283576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94832"/>
        <c:crossesAt val="1"/>
        <c:crossBetween val="between"/>
        <c:dispUnits/>
        <c:majorUnit val="2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41.4</c:v>
                </c:pt>
                <c:pt idx="1">
                  <c:v>47.1</c:v>
                </c:pt>
                <c:pt idx="2">
                  <c:v>45.7</c:v>
                </c:pt>
                <c:pt idx="3">
                  <c:v>54.6</c:v>
                </c:pt>
                <c:pt idx="4">
                  <c:v>55.5</c:v>
                </c:pt>
                <c:pt idx="5">
                  <c:v>52</c:v>
                </c:pt>
                <c:pt idx="6">
                  <c:v>53.6</c:v>
                </c:pt>
                <c:pt idx="7">
                  <c:v>54.5</c:v>
                </c:pt>
                <c:pt idx="8">
                  <c:v>46.3</c:v>
                </c:pt>
                <c:pt idx="9">
                  <c:v>46.5</c:v>
                </c:pt>
                <c:pt idx="10">
                  <c:v>50.1</c:v>
                </c:pt>
                <c:pt idx="11">
                  <c:v>49.2</c:v>
                </c:pt>
                <c:pt idx="12">
                  <c:v>45.5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34.2</c:v>
                </c:pt>
                <c:pt idx="1">
                  <c:v>34.8</c:v>
                </c:pt>
                <c:pt idx="2">
                  <c:v>35.9</c:v>
                </c:pt>
                <c:pt idx="3">
                  <c:v>43.7</c:v>
                </c:pt>
                <c:pt idx="4">
                  <c:v>39.5</c:v>
                </c:pt>
                <c:pt idx="5">
                  <c:v>40.2</c:v>
                </c:pt>
                <c:pt idx="6">
                  <c:v>38.8</c:v>
                </c:pt>
                <c:pt idx="7">
                  <c:v>43.5</c:v>
                </c:pt>
                <c:pt idx="8">
                  <c:v>41.6</c:v>
                </c:pt>
                <c:pt idx="9">
                  <c:v>39</c:v>
                </c:pt>
                <c:pt idx="10">
                  <c:v>39.1</c:v>
                </c:pt>
                <c:pt idx="11">
                  <c:v>43</c:v>
                </c:pt>
                <c:pt idx="12">
                  <c:v>37.4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58.7</c:v>
                </c:pt>
                <c:pt idx="1">
                  <c:v>58.2</c:v>
                </c:pt>
                <c:pt idx="2">
                  <c:v>44.7</c:v>
                </c:pt>
                <c:pt idx="3">
                  <c:v>26.2</c:v>
                </c:pt>
                <c:pt idx="4">
                  <c:v>22.2</c:v>
                </c:pt>
                <c:pt idx="5">
                  <c:v>29.6</c:v>
                </c:pt>
                <c:pt idx="6">
                  <c:v>23.2</c:v>
                </c:pt>
                <c:pt idx="7">
                  <c:v>28.4</c:v>
                </c:pt>
                <c:pt idx="8">
                  <c:v>31</c:v>
                </c:pt>
                <c:pt idx="9">
                  <c:v>33.1</c:v>
                </c:pt>
                <c:pt idx="10">
                  <c:v>32.9</c:v>
                </c:pt>
                <c:pt idx="11">
                  <c:v>36.4</c:v>
                </c:pt>
                <c:pt idx="12">
                  <c:v>34.2</c:v>
                </c:pt>
              </c:numCache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31851"/>
        <c:crosses val="autoZero"/>
        <c:auto val="1"/>
        <c:lblOffset val="100"/>
        <c:tickLblSkip val="2"/>
        <c:noMultiLvlLbl val="0"/>
      </c:catAx>
      <c:valAx>
        <c:axId val="5653185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5093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70.1</c:v>
                </c:pt>
                <c:pt idx="1">
                  <c:v>78.8</c:v>
                </c:pt>
                <c:pt idx="2">
                  <c:v>72.1</c:v>
                </c:pt>
                <c:pt idx="3">
                  <c:v>74.3</c:v>
                </c:pt>
                <c:pt idx="4">
                  <c:v>78.7</c:v>
                </c:pt>
                <c:pt idx="5">
                  <c:v>76.4</c:v>
                </c:pt>
                <c:pt idx="6">
                  <c:v>91.7</c:v>
                </c:pt>
                <c:pt idx="7">
                  <c:v>67.2</c:v>
                </c:pt>
                <c:pt idx="8">
                  <c:v>93</c:v>
                </c:pt>
                <c:pt idx="9">
                  <c:v>65.6</c:v>
                </c:pt>
                <c:pt idx="10">
                  <c:v>63.2</c:v>
                </c:pt>
                <c:pt idx="11">
                  <c:v>78.3</c:v>
                </c:pt>
                <c:pt idx="12">
                  <c:v>69.6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83.9</c:v>
                </c:pt>
                <c:pt idx="1">
                  <c:v>88.3</c:v>
                </c:pt>
                <c:pt idx="2">
                  <c:v>86.7</c:v>
                </c:pt>
                <c:pt idx="3">
                  <c:v>86.9</c:v>
                </c:pt>
                <c:pt idx="4">
                  <c:v>103.6</c:v>
                </c:pt>
                <c:pt idx="5">
                  <c:v>93.8</c:v>
                </c:pt>
                <c:pt idx="6">
                  <c:v>95</c:v>
                </c:pt>
                <c:pt idx="7">
                  <c:v>80.7</c:v>
                </c:pt>
                <c:pt idx="8">
                  <c:v>93.8</c:v>
                </c:pt>
                <c:pt idx="9">
                  <c:v>86.1</c:v>
                </c:pt>
                <c:pt idx="10">
                  <c:v>76.4</c:v>
                </c:pt>
                <c:pt idx="11">
                  <c:v>92</c:v>
                </c:pt>
                <c:pt idx="1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69.8</c:v>
                </c:pt>
                <c:pt idx="1">
                  <c:v>74.8</c:v>
                </c:pt>
                <c:pt idx="2">
                  <c:v>150.3</c:v>
                </c:pt>
                <c:pt idx="3">
                  <c:v>63</c:v>
                </c:pt>
                <c:pt idx="4">
                  <c:v>86.4</c:v>
                </c:pt>
                <c:pt idx="5">
                  <c:v>106.9</c:v>
                </c:pt>
                <c:pt idx="6">
                  <c:v>150</c:v>
                </c:pt>
                <c:pt idx="7">
                  <c:v>122.8</c:v>
                </c:pt>
                <c:pt idx="8">
                  <c:v>109</c:v>
                </c:pt>
                <c:pt idx="9">
                  <c:v>89.3</c:v>
                </c:pt>
                <c:pt idx="10">
                  <c:v>149.9</c:v>
                </c:pt>
                <c:pt idx="11">
                  <c:v>168.2</c:v>
                </c:pt>
                <c:pt idx="12">
                  <c:v>227.2</c:v>
                </c:pt>
              </c:numCache>
            </c:numRef>
          </c:val>
          <c:smooth val="0"/>
        </c:ser>
        <c:marker val="1"/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77189"/>
        <c:crosses val="autoZero"/>
        <c:auto val="1"/>
        <c:lblOffset val="100"/>
        <c:tickLblSkip val="2"/>
        <c:noMultiLvlLbl val="0"/>
      </c:catAx>
      <c:valAx>
        <c:axId val="15677189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461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40</c:v>
                </c:pt>
                <c:pt idx="1">
                  <c:v>45.4</c:v>
                </c:pt>
                <c:pt idx="2">
                  <c:v>43.3</c:v>
                </c:pt>
                <c:pt idx="3">
                  <c:v>20.8</c:v>
                </c:pt>
                <c:pt idx="4">
                  <c:v>19.3</c:v>
                </c:pt>
                <c:pt idx="5">
                  <c:v>21.7</c:v>
                </c:pt>
                <c:pt idx="6">
                  <c:v>28.3</c:v>
                </c:pt>
                <c:pt idx="7">
                  <c:v>23.2</c:v>
                </c:pt>
                <c:pt idx="8">
                  <c:v>23.9</c:v>
                </c:pt>
                <c:pt idx="9">
                  <c:v>27</c:v>
                </c:pt>
                <c:pt idx="10">
                  <c:v>22.6</c:v>
                </c:pt>
                <c:pt idx="11">
                  <c:v>26.5</c:v>
                </c:pt>
                <c:pt idx="12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62.6</c:v>
                </c:pt>
                <c:pt idx="1">
                  <c:v>66.1</c:v>
                </c:pt>
                <c:pt idx="2">
                  <c:v>68.5</c:v>
                </c:pt>
                <c:pt idx="3">
                  <c:v>35.2</c:v>
                </c:pt>
                <c:pt idx="4">
                  <c:v>33.1</c:v>
                </c:pt>
                <c:pt idx="5">
                  <c:v>36</c:v>
                </c:pt>
                <c:pt idx="6">
                  <c:v>43.2</c:v>
                </c:pt>
                <c:pt idx="7">
                  <c:v>38.8</c:v>
                </c:pt>
                <c:pt idx="8">
                  <c:v>36.1</c:v>
                </c:pt>
                <c:pt idx="9">
                  <c:v>40.4</c:v>
                </c:pt>
                <c:pt idx="10">
                  <c:v>35.6</c:v>
                </c:pt>
                <c:pt idx="11">
                  <c:v>36.1</c:v>
                </c:pt>
                <c:pt idx="12">
                  <c:v>34.2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87.2</c:v>
                </c:pt>
                <c:pt idx="1">
                  <c:v>91.3</c:v>
                </c:pt>
                <c:pt idx="2">
                  <c:v>95</c:v>
                </c:pt>
                <c:pt idx="3">
                  <c:v>73.1</c:v>
                </c:pt>
                <c:pt idx="4">
                  <c:v>52.2</c:v>
                </c:pt>
                <c:pt idx="5">
                  <c:v>49.3</c:v>
                </c:pt>
                <c:pt idx="6">
                  <c:v>49.8</c:v>
                </c:pt>
                <c:pt idx="7">
                  <c:v>50.8</c:v>
                </c:pt>
                <c:pt idx="8">
                  <c:v>52.3</c:v>
                </c:pt>
                <c:pt idx="9">
                  <c:v>61.4</c:v>
                </c:pt>
                <c:pt idx="10">
                  <c:v>53.2</c:v>
                </c:pt>
                <c:pt idx="11">
                  <c:v>60.1</c:v>
                </c:pt>
                <c:pt idx="12">
                  <c:v>61</c:v>
                </c:pt>
              </c:numCache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92767"/>
        <c:crosses val="autoZero"/>
        <c:auto val="1"/>
        <c:lblOffset val="100"/>
        <c:tickLblSkip val="2"/>
        <c:noMultiLvlLbl val="0"/>
      </c:catAx>
      <c:valAx>
        <c:axId val="6189276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7697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141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90.7</c:v>
                </c:pt>
                <c:pt idx="1">
                  <c:v>90</c:v>
                </c:pt>
                <c:pt idx="2">
                  <c:v>91.6</c:v>
                </c:pt>
                <c:pt idx="3">
                  <c:v>96</c:v>
                </c:pt>
                <c:pt idx="4">
                  <c:v>94.7</c:v>
                </c:pt>
                <c:pt idx="5">
                  <c:v>86.8</c:v>
                </c:pt>
                <c:pt idx="6">
                  <c:v>85.4</c:v>
                </c:pt>
                <c:pt idx="7">
                  <c:v>86.7</c:v>
                </c:pt>
                <c:pt idx="8">
                  <c:v>86.7</c:v>
                </c:pt>
                <c:pt idx="9">
                  <c:v>91.6</c:v>
                </c:pt>
                <c:pt idx="10">
                  <c:v>84</c:v>
                </c:pt>
                <c:pt idx="11">
                  <c:v>88.7</c:v>
                </c:pt>
                <c:pt idx="12">
                  <c:v>81.9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90.1</c:v>
                </c:pt>
                <c:pt idx="1">
                  <c:v>89.8</c:v>
                </c:pt>
                <c:pt idx="2">
                  <c:v>92.1</c:v>
                </c:pt>
                <c:pt idx="3">
                  <c:v>101.4</c:v>
                </c:pt>
                <c:pt idx="4">
                  <c:v>99</c:v>
                </c:pt>
                <c:pt idx="5">
                  <c:v>92.4</c:v>
                </c:pt>
                <c:pt idx="6">
                  <c:v>89.3</c:v>
                </c:pt>
                <c:pt idx="7">
                  <c:v>89.5</c:v>
                </c:pt>
                <c:pt idx="8">
                  <c:v>93.3</c:v>
                </c:pt>
                <c:pt idx="9">
                  <c:v>100.4</c:v>
                </c:pt>
                <c:pt idx="10">
                  <c:v>91.8</c:v>
                </c:pt>
                <c:pt idx="11">
                  <c:v>84.6</c:v>
                </c:pt>
                <c:pt idx="12">
                  <c:v>76.2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160.7</c:v>
                </c:pt>
                <c:pt idx="1">
                  <c:v>166.5</c:v>
                </c:pt>
                <c:pt idx="2">
                  <c:v>168</c:v>
                </c:pt>
                <c:pt idx="3">
                  <c:v>153.1</c:v>
                </c:pt>
                <c:pt idx="4">
                  <c:v>142.9</c:v>
                </c:pt>
                <c:pt idx="5">
                  <c:v>136.5</c:v>
                </c:pt>
                <c:pt idx="6">
                  <c:v>136.2</c:v>
                </c:pt>
                <c:pt idx="7">
                  <c:v>140.9</c:v>
                </c:pt>
                <c:pt idx="8">
                  <c:v>151.4</c:v>
                </c:pt>
                <c:pt idx="9">
                  <c:v>155.8</c:v>
                </c:pt>
                <c:pt idx="10">
                  <c:v>176.9</c:v>
                </c:pt>
                <c:pt idx="11">
                  <c:v>152.4</c:v>
                </c:pt>
                <c:pt idx="12">
                  <c:v>172.2</c:v>
                </c:pt>
              </c:numCache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58201"/>
        <c:crosses val="autoZero"/>
        <c:auto val="1"/>
        <c:lblOffset val="100"/>
        <c:tickLblSkip val="2"/>
        <c:noMultiLvlLbl val="0"/>
      </c:catAx>
      <c:valAx>
        <c:axId val="47258201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399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83</c:v>
                </c:pt>
                <c:pt idx="1">
                  <c:v>84.6</c:v>
                </c:pt>
                <c:pt idx="2">
                  <c:v>96.3</c:v>
                </c:pt>
                <c:pt idx="3">
                  <c:v>109</c:v>
                </c:pt>
                <c:pt idx="4">
                  <c:v>107.7</c:v>
                </c:pt>
                <c:pt idx="5">
                  <c:v>107</c:v>
                </c:pt>
                <c:pt idx="6">
                  <c:v>91.5</c:v>
                </c:pt>
                <c:pt idx="7">
                  <c:v>104.8</c:v>
                </c:pt>
                <c:pt idx="8">
                  <c:v>91.6</c:v>
                </c:pt>
                <c:pt idx="9">
                  <c:v>90.7</c:v>
                </c:pt>
                <c:pt idx="10">
                  <c:v>89.5</c:v>
                </c:pt>
                <c:pt idx="11">
                  <c:v>90</c:v>
                </c:pt>
                <c:pt idx="12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92.3</c:v>
                </c:pt>
                <c:pt idx="1">
                  <c:v>83.4</c:v>
                </c:pt>
                <c:pt idx="2">
                  <c:v>96.1</c:v>
                </c:pt>
                <c:pt idx="3">
                  <c:v>101.2</c:v>
                </c:pt>
                <c:pt idx="4">
                  <c:v>106.6</c:v>
                </c:pt>
                <c:pt idx="5">
                  <c:v>106.6</c:v>
                </c:pt>
                <c:pt idx="6">
                  <c:v>91.5</c:v>
                </c:pt>
                <c:pt idx="7">
                  <c:v>94.9</c:v>
                </c:pt>
                <c:pt idx="8">
                  <c:v>93.6</c:v>
                </c:pt>
                <c:pt idx="9">
                  <c:v>89.4</c:v>
                </c:pt>
                <c:pt idx="10">
                  <c:v>92.1</c:v>
                </c:pt>
                <c:pt idx="11">
                  <c:v>89.7</c:v>
                </c:pt>
                <c:pt idx="12">
                  <c:v>90.8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25年10月</c:v>
                </c:pt>
                <c:pt idx="1">
                  <c:v>11月</c:v>
                </c:pt>
                <c:pt idx="2">
                  <c:v>12月</c:v>
                </c:pt>
                <c:pt idx="3">
                  <c:v>26年1月</c:v>
                </c:pt>
                <c:pt idx="4">
                  <c:v>26年2月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63.4</c:v>
                </c:pt>
                <c:pt idx="1">
                  <c:v>61</c:v>
                </c:pt>
                <c:pt idx="2">
                  <c:v>59</c:v>
                </c:pt>
                <c:pt idx="3">
                  <c:v>66.7</c:v>
                </c:pt>
                <c:pt idx="4">
                  <c:v>67.2</c:v>
                </c:pt>
                <c:pt idx="5">
                  <c:v>67.4</c:v>
                </c:pt>
                <c:pt idx="6">
                  <c:v>62.3</c:v>
                </c:pt>
                <c:pt idx="7">
                  <c:v>67.8</c:v>
                </c:pt>
                <c:pt idx="8">
                  <c:v>67.1</c:v>
                </c:pt>
                <c:pt idx="9">
                  <c:v>66.4</c:v>
                </c:pt>
                <c:pt idx="10">
                  <c:v>66</c:v>
                </c:pt>
                <c:pt idx="11">
                  <c:v>63.3</c:v>
                </c:pt>
                <c:pt idx="12">
                  <c:v>48</c:v>
                </c:pt>
              </c:numCache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043"/>
        <c:crosses val="autoZero"/>
        <c:auto val="1"/>
        <c:lblOffset val="100"/>
        <c:tickLblSkip val="2"/>
        <c:noMultiLvlLbl val="0"/>
      </c:catAx>
      <c:valAx>
        <c:axId val="2709043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7062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201310</v>
      </c>
      <c r="D3" s="7">
        <v>201311</v>
      </c>
      <c r="E3" s="7">
        <v>201312</v>
      </c>
      <c r="F3" s="7">
        <v>201401</v>
      </c>
      <c r="G3" s="7">
        <v>201402</v>
      </c>
      <c r="H3" s="7">
        <v>201403</v>
      </c>
      <c r="I3" s="7">
        <v>201404</v>
      </c>
      <c r="J3" s="7">
        <v>201405</v>
      </c>
      <c r="K3" s="7">
        <v>201406</v>
      </c>
      <c r="L3" s="7">
        <v>201407</v>
      </c>
      <c r="M3" s="7">
        <v>201408</v>
      </c>
      <c r="N3" s="7">
        <v>201409</v>
      </c>
      <c r="O3" s="7">
        <v>201410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114.6</v>
      </c>
      <c r="D5" s="4">
        <v>114.3</v>
      </c>
      <c r="E5" s="4">
        <v>116.9</v>
      </c>
      <c r="F5" s="4">
        <v>126.1</v>
      </c>
      <c r="G5" s="4">
        <v>121.3</v>
      </c>
      <c r="H5" s="4">
        <v>124</v>
      </c>
      <c r="I5" s="4">
        <v>116.6</v>
      </c>
      <c r="J5" s="4">
        <v>120.4</v>
      </c>
      <c r="K5" s="4">
        <v>118.2</v>
      </c>
      <c r="L5" s="4">
        <v>111.5</v>
      </c>
      <c r="M5" s="4">
        <v>103</v>
      </c>
      <c r="N5" s="4">
        <v>107</v>
      </c>
      <c r="O5" s="4">
        <v>112.7</v>
      </c>
    </row>
    <row r="6" spans="1:15" ht="12" customHeight="1">
      <c r="A6" s="7">
        <v>3</v>
      </c>
      <c r="B6" s="8" t="s">
        <v>7</v>
      </c>
      <c r="C6" s="4">
        <v>274.8</v>
      </c>
      <c r="D6" s="4">
        <v>297.3</v>
      </c>
      <c r="E6" s="4">
        <v>303.8</v>
      </c>
      <c r="F6" s="4">
        <v>343.6</v>
      </c>
      <c r="G6" s="4">
        <v>359.7</v>
      </c>
      <c r="H6" s="4">
        <v>263.6</v>
      </c>
      <c r="I6" s="4">
        <v>299.6</v>
      </c>
      <c r="J6" s="4">
        <v>272.7</v>
      </c>
      <c r="K6" s="4">
        <v>288.8</v>
      </c>
      <c r="L6" s="4">
        <v>276.5</v>
      </c>
      <c r="M6" s="4">
        <v>258.7</v>
      </c>
      <c r="N6" s="4">
        <v>234.5</v>
      </c>
      <c r="O6" s="4">
        <v>180.4</v>
      </c>
    </row>
    <row r="7" spans="1:15" ht="12" customHeight="1">
      <c r="A7" s="7">
        <v>4</v>
      </c>
      <c r="B7" s="8" t="s">
        <v>8</v>
      </c>
      <c r="C7" s="4">
        <v>70.1</v>
      </c>
      <c r="D7" s="4">
        <v>78.8</v>
      </c>
      <c r="E7" s="4">
        <v>72.1</v>
      </c>
      <c r="F7" s="4">
        <v>74.3</v>
      </c>
      <c r="G7" s="4">
        <v>78.7</v>
      </c>
      <c r="H7" s="4">
        <v>76.4</v>
      </c>
      <c r="I7" s="4">
        <v>91.7</v>
      </c>
      <c r="J7" s="4">
        <v>67.2</v>
      </c>
      <c r="K7" s="4">
        <v>93</v>
      </c>
      <c r="L7" s="4">
        <v>65.6</v>
      </c>
      <c r="M7" s="4">
        <v>63.2</v>
      </c>
      <c r="N7" s="4">
        <v>78.3</v>
      </c>
      <c r="O7" s="4">
        <v>69.6</v>
      </c>
    </row>
    <row r="8" spans="1:15" ht="12" customHeight="1">
      <c r="A8" s="7">
        <v>5</v>
      </c>
      <c r="B8" s="8" t="s">
        <v>13</v>
      </c>
      <c r="C8" s="4">
        <v>41.4</v>
      </c>
      <c r="D8" s="4">
        <v>47.1</v>
      </c>
      <c r="E8" s="4">
        <v>45.7</v>
      </c>
      <c r="F8" s="4">
        <v>54.6</v>
      </c>
      <c r="G8" s="4">
        <v>55.5</v>
      </c>
      <c r="H8" s="4">
        <v>52</v>
      </c>
      <c r="I8" s="4">
        <v>53.6</v>
      </c>
      <c r="J8" s="4">
        <v>54.5</v>
      </c>
      <c r="K8" s="4">
        <v>46.3</v>
      </c>
      <c r="L8" s="4">
        <v>46.5</v>
      </c>
      <c r="M8" s="4">
        <v>50.1</v>
      </c>
      <c r="N8" s="4">
        <v>49.2</v>
      </c>
      <c r="O8" s="4">
        <v>45.5</v>
      </c>
    </row>
    <row r="9" spans="1:15" ht="12" customHeight="1">
      <c r="A9" s="7">
        <v>6</v>
      </c>
      <c r="B9" s="8" t="s">
        <v>9</v>
      </c>
      <c r="C9" s="4">
        <v>72.2</v>
      </c>
      <c r="D9" s="4">
        <v>81.6</v>
      </c>
      <c r="E9" s="4">
        <v>84.2</v>
      </c>
      <c r="F9" s="4">
        <v>87.2</v>
      </c>
      <c r="G9" s="4">
        <v>74</v>
      </c>
      <c r="H9" s="4">
        <v>78.6</v>
      </c>
      <c r="I9" s="4">
        <v>98.6</v>
      </c>
      <c r="J9" s="4">
        <v>108.8</v>
      </c>
      <c r="K9" s="4">
        <v>104.8</v>
      </c>
      <c r="L9" s="4">
        <v>98.6</v>
      </c>
      <c r="M9" s="4">
        <v>113.4</v>
      </c>
      <c r="N9" s="4">
        <v>103.9</v>
      </c>
      <c r="O9" s="4">
        <v>103.5</v>
      </c>
    </row>
    <row r="10" spans="1:15" ht="12" customHeight="1">
      <c r="A10" s="7">
        <v>7</v>
      </c>
      <c r="B10" s="8" t="s">
        <v>10</v>
      </c>
      <c r="C10" s="4">
        <v>105.3</v>
      </c>
      <c r="D10" s="4">
        <v>111.1</v>
      </c>
      <c r="E10" s="4">
        <v>101.1</v>
      </c>
      <c r="F10" s="4">
        <v>101.8</v>
      </c>
      <c r="G10" s="4">
        <v>96.9</v>
      </c>
      <c r="H10" s="4">
        <v>98</v>
      </c>
      <c r="I10" s="4">
        <v>86.1</v>
      </c>
      <c r="J10" s="4">
        <v>91.9</v>
      </c>
      <c r="K10" s="4">
        <v>87.5</v>
      </c>
      <c r="L10" s="4">
        <v>103.3</v>
      </c>
      <c r="M10" s="4">
        <v>93.4</v>
      </c>
      <c r="N10" s="4">
        <v>98.3</v>
      </c>
      <c r="O10" s="4">
        <v>94.8</v>
      </c>
    </row>
    <row r="11" spans="1:15" ht="12" customHeight="1">
      <c r="A11" s="7">
        <v>8</v>
      </c>
      <c r="B11" s="8" t="s">
        <v>0</v>
      </c>
      <c r="C11" s="4">
        <v>40</v>
      </c>
      <c r="D11" s="4">
        <v>45.4</v>
      </c>
      <c r="E11" s="4">
        <v>43.3</v>
      </c>
      <c r="F11" s="4">
        <v>20.8</v>
      </c>
      <c r="G11" s="4">
        <v>19.3</v>
      </c>
      <c r="H11" s="4">
        <v>21.7</v>
      </c>
      <c r="I11" s="4">
        <v>28.3</v>
      </c>
      <c r="J11" s="4">
        <v>23.2</v>
      </c>
      <c r="K11" s="4">
        <v>23.9</v>
      </c>
      <c r="L11" s="4">
        <v>27</v>
      </c>
      <c r="M11" s="4">
        <v>22.6</v>
      </c>
      <c r="N11" s="4">
        <v>26.5</v>
      </c>
      <c r="O11" s="4">
        <v>22.6</v>
      </c>
    </row>
    <row r="12" spans="1:15" ht="12" customHeight="1">
      <c r="A12" s="7">
        <v>9</v>
      </c>
      <c r="B12" s="8" t="s">
        <v>1</v>
      </c>
      <c r="C12" s="4">
        <v>83</v>
      </c>
      <c r="D12" s="4">
        <v>84.6</v>
      </c>
      <c r="E12" s="4">
        <v>96.3</v>
      </c>
      <c r="F12" s="4">
        <v>109</v>
      </c>
      <c r="G12" s="4">
        <v>107.7</v>
      </c>
      <c r="H12" s="4">
        <v>107</v>
      </c>
      <c r="I12" s="4">
        <v>91.5</v>
      </c>
      <c r="J12" s="4">
        <v>104.8</v>
      </c>
      <c r="K12" s="4">
        <v>91.6</v>
      </c>
      <c r="L12" s="4">
        <v>90.7</v>
      </c>
      <c r="M12" s="4">
        <v>89.5</v>
      </c>
      <c r="N12" s="4">
        <v>90</v>
      </c>
      <c r="O12" s="4">
        <v>80</v>
      </c>
    </row>
    <row r="13" spans="1:15" ht="12" customHeight="1">
      <c r="A13" s="7">
        <v>10</v>
      </c>
      <c r="B13" s="8" t="s">
        <v>11</v>
      </c>
      <c r="C13" s="4">
        <v>90.7</v>
      </c>
      <c r="D13" s="4">
        <v>90</v>
      </c>
      <c r="E13" s="4">
        <v>91.6</v>
      </c>
      <c r="F13" s="4">
        <v>96</v>
      </c>
      <c r="G13" s="4">
        <v>94.7</v>
      </c>
      <c r="H13" s="4">
        <v>86.8</v>
      </c>
      <c r="I13" s="4">
        <v>85.4</v>
      </c>
      <c r="J13" s="4">
        <v>86.7</v>
      </c>
      <c r="K13" s="4">
        <v>86.7</v>
      </c>
      <c r="L13" s="4">
        <v>91.6</v>
      </c>
      <c r="M13" s="4">
        <v>84</v>
      </c>
      <c r="N13" s="4">
        <v>88.7</v>
      </c>
      <c r="O13" s="4">
        <v>81.9</v>
      </c>
    </row>
    <row r="14" spans="1:15" ht="12" customHeight="1">
      <c r="A14" s="7">
        <v>11</v>
      </c>
      <c r="B14" s="8" t="s">
        <v>12</v>
      </c>
      <c r="C14" s="4">
        <v>109.2</v>
      </c>
      <c r="D14" s="4">
        <v>110.6</v>
      </c>
      <c r="E14" s="4">
        <v>106.8</v>
      </c>
      <c r="F14" s="4">
        <v>105.7</v>
      </c>
      <c r="G14" s="4">
        <v>104.8</v>
      </c>
      <c r="H14" s="4">
        <v>109.6</v>
      </c>
      <c r="I14" s="4">
        <v>116.6</v>
      </c>
      <c r="J14" s="4">
        <v>110.7</v>
      </c>
      <c r="K14" s="4">
        <v>108.4</v>
      </c>
      <c r="L14" s="4">
        <v>111.3</v>
      </c>
      <c r="M14" s="4">
        <v>110.4</v>
      </c>
      <c r="N14" s="4">
        <v>117.9</v>
      </c>
      <c r="O14" s="4">
        <v>109.3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201310</v>
      </c>
      <c r="D16" s="7">
        <v>201311</v>
      </c>
      <c r="E16" s="7">
        <v>201312</v>
      </c>
      <c r="F16" s="7">
        <v>201401</v>
      </c>
      <c r="G16" s="7">
        <v>201402</v>
      </c>
      <c r="H16" s="7">
        <v>201403</v>
      </c>
      <c r="I16" s="7">
        <v>201404</v>
      </c>
      <c r="J16" s="7">
        <v>201405</v>
      </c>
      <c r="K16" s="7">
        <v>201406</v>
      </c>
      <c r="L16" s="7">
        <v>201407</v>
      </c>
      <c r="M16" s="7">
        <v>201408</v>
      </c>
      <c r="N16" s="7">
        <v>201409</v>
      </c>
      <c r="O16" s="7">
        <v>201410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116.7</v>
      </c>
      <c r="D18" s="4">
        <v>114.8</v>
      </c>
      <c r="E18" s="4">
        <v>119.1</v>
      </c>
      <c r="F18" s="4">
        <v>127</v>
      </c>
      <c r="G18" s="4">
        <v>121.2</v>
      </c>
      <c r="H18" s="4">
        <v>125.2</v>
      </c>
      <c r="I18" s="4">
        <v>120.1</v>
      </c>
      <c r="J18" s="4">
        <v>121.5</v>
      </c>
      <c r="K18" s="4">
        <v>119.1</v>
      </c>
      <c r="L18" s="4">
        <v>112.6</v>
      </c>
      <c r="M18" s="4">
        <v>103.3</v>
      </c>
      <c r="N18" s="4">
        <v>107.3</v>
      </c>
      <c r="O18" s="4">
        <v>113.9</v>
      </c>
    </row>
    <row r="19" spans="1:15" ht="12" customHeight="1">
      <c r="A19" s="7">
        <v>3</v>
      </c>
      <c r="B19" s="8" t="s">
        <v>7</v>
      </c>
      <c r="C19" s="4">
        <v>112.2</v>
      </c>
      <c r="D19" s="4">
        <v>120.8</v>
      </c>
      <c r="E19" s="4">
        <v>117.4</v>
      </c>
      <c r="F19" s="4">
        <v>131.2</v>
      </c>
      <c r="G19" s="4">
        <v>137.9</v>
      </c>
      <c r="H19" s="4">
        <v>121.8</v>
      </c>
      <c r="I19" s="4">
        <v>113.4</v>
      </c>
      <c r="J19" s="4">
        <v>119.7</v>
      </c>
      <c r="K19" s="4">
        <v>112.6</v>
      </c>
      <c r="L19" s="4">
        <v>105.3</v>
      </c>
      <c r="M19" s="4">
        <v>102.5</v>
      </c>
      <c r="N19" s="4">
        <v>114</v>
      </c>
      <c r="O19" s="4">
        <v>96.7</v>
      </c>
    </row>
    <row r="20" spans="1:15" ht="12" customHeight="1">
      <c r="A20" s="7">
        <v>4</v>
      </c>
      <c r="B20" s="8" t="s">
        <v>8</v>
      </c>
      <c r="C20" s="4">
        <v>83.9</v>
      </c>
      <c r="D20" s="4">
        <v>88.3</v>
      </c>
      <c r="E20" s="4">
        <v>86.7</v>
      </c>
      <c r="F20" s="4">
        <v>86.9</v>
      </c>
      <c r="G20" s="4">
        <v>103.6</v>
      </c>
      <c r="H20" s="4">
        <v>93.8</v>
      </c>
      <c r="I20" s="4">
        <v>95</v>
      </c>
      <c r="J20" s="4">
        <v>80.7</v>
      </c>
      <c r="K20" s="4">
        <v>93.8</v>
      </c>
      <c r="L20" s="4">
        <v>86.1</v>
      </c>
      <c r="M20" s="4">
        <v>76.4</v>
      </c>
      <c r="N20" s="4">
        <v>92</v>
      </c>
      <c r="O20" s="4">
        <v>111.6</v>
      </c>
    </row>
    <row r="21" spans="1:15" ht="12" customHeight="1">
      <c r="A21" s="7">
        <v>5</v>
      </c>
      <c r="B21" s="8" t="s">
        <v>13</v>
      </c>
      <c r="C21" s="4">
        <v>34.2</v>
      </c>
      <c r="D21" s="4">
        <v>34.8</v>
      </c>
      <c r="E21" s="4">
        <v>35.9</v>
      </c>
      <c r="F21" s="4">
        <v>43.7</v>
      </c>
      <c r="G21" s="4">
        <v>39.5</v>
      </c>
      <c r="H21" s="4">
        <v>40.2</v>
      </c>
      <c r="I21" s="4">
        <v>38.8</v>
      </c>
      <c r="J21" s="4">
        <v>43.5</v>
      </c>
      <c r="K21" s="4">
        <v>41.6</v>
      </c>
      <c r="L21" s="4">
        <v>39</v>
      </c>
      <c r="M21" s="4">
        <v>39.1</v>
      </c>
      <c r="N21" s="4">
        <v>43</v>
      </c>
      <c r="O21" s="4">
        <v>37.4</v>
      </c>
    </row>
    <row r="22" spans="1:15" ht="12" customHeight="1">
      <c r="A22" s="7">
        <v>6</v>
      </c>
      <c r="B22" s="8" t="s">
        <v>9</v>
      </c>
      <c r="C22" s="4">
        <v>68</v>
      </c>
      <c r="D22" s="4">
        <v>75.8</v>
      </c>
      <c r="E22" s="4">
        <v>78</v>
      </c>
      <c r="F22" s="4">
        <v>80.4</v>
      </c>
      <c r="G22" s="4">
        <v>69.5</v>
      </c>
      <c r="H22" s="4">
        <v>73.7</v>
      </c>
      <c r="I22" s="4">
        <v>92.8</v>
      </c>
      <c r="J22" s="4">
        <v>96.8</v>
      </c>
      <c r="K22" s="4">
        <v>94.8</v>
      </c>
      <c r="L22" s="4">
        <v>90.7</v>
      </c>
      <c r="M22" s="4">
        <v>102.6</v>
      </c>
      <c r="N22" s="4">
        <v>94</v>
      </c>
      <c r="O22" s="4">
        <v>93.3</v>
      </c>
    </row>
    <row r="23" spans="1:15" ht="12" customHeight="1">
      <c r="A23" s="7">
        <v>7</v>
      </c>
      <c r="B23" s="8" t="s">
        <v>10</v>
      </c>
      <c r="C23" s="4">
        <v>103.1</v>
      </c>
      <c r="D23" s="4">
        <v>110.4</v>
      </c>
      <c r="E23" s="4">
        <v>104.1</v>
      </c>
      <c r="F23" s="4">
        <v>96.3</v>
      </c>
      <c r="G23" s="4">
        <v>87.6</v>
      </c>
      <c r="H23" s="4">
        <v>94.4</v>
      </c>
      <c r="I23" s="4">
        <v>87.5</v>
      </c>
      <c r="J23" s="4">
        <v>98.5</v>
      </c>
      <c r="K23" s="4">
        <v>90.2</v>
      </c>
      <c r="L23" s="4">
        <v>109.1</v>
      </c>
      <c r="M23" s="4">
        <v>95.3</v>
      </c>
      <c r="N23" s="4">
        <v>105</v>
      </c>
      <c r="O23" s="4">
        <v>96.8</v>
      </c>
    </row>
    <row r="24" spans="1:15" ht="12" customHeight="1">
      <c r="A24" s="7">
        <v>8</v>
      </c>
      <c r="B24" s="8" t="s">
        <v>0</v>
      </c>
      <c r="C24" s="4">
        <v>62.6</v>
      </c>
      <c r="D24" s="4">
        <v>66.1</v>
      </c>
      <c r="E24" s="4">
        <v>68.5</v>
      </c>
      <c r="F24" s="4">
        <v>35.2</v>
      </c>
      <c r="G24" s="4">
        <v>33.1</v>
      </c>
      <c r="H24" s="4">
        <v>36</v>
      </c>
      <c r="I24" s="4">
        <v>43.2</v>
      </c>
      <c r="J24" s="4">
        <v>38.8</v>
      </c>
      <c r="K24" s="4">
        <v>36.1</v>
      </c>
      <c r="L24" s="4">
        <v>40.4</v>
      </c>
      <c r="M24" s="4">
        <v>35.6</v>
      </c>
      <c r="N24" s="4">
        <v>36.1</v>
      </c>
      <c r="O24" s="4">
        <v>34.2</v>
      </c>
    </row>
    <row r="25" spans="1:15" ht="12" customHeight="1">
      <c r="A25" s="7">
        <v>9</v>
      </c>
      <c r="B25" s="8" t="s">
        <v>1</v>
      </c>
      <c r="C25" s="4">
        <v>92.3</v>
      </c>
      <c r="D25" s="4">
        <v>83.4</v>
      </c>
      <c r="E25" s="4">
        <v>96.1</v>
      </c>
      <c r="F25" s="4">
        <v>101.2</v>
      </c>
      <c r="G25" s="4">
        <v>106.6</v>
      </c>
      <c r="H25" s="4">
        <v>106.6</v>
      </c>
      <c r="I25" s="4">
        <v>91.5</v>
      </c>
      <c r="J25" s="4">
        <v>94.9</v>
      </c>
      <c r="K25" s="4">
        <v>93.6</v>
      </c>
      <c r="L25" s="4">
        <v>89.4</v>
      </c>
      <c r="M25" s="4">
        <v>92.1</v>
      </c>
      <c r="N25" s="4">
        <v>89.7</v>
      </c>
      <c r="O25" s="4">
        <v>90.8</v>
      </c>
    </row>
    <row r="26" spans="1:15" ht="12" customHeight="1">
      <c r="A26" s="7">
        <v>10</v>
      </c>
      <c r="B26" s="8" t="s">
        <v>11</v>
      </c>
      <c r="C26" s="4">
        <v>90.1</v>
      </c>
      <c r="D26" s="4">
        <v>89.8</v>
      </c>
      <c r="E26" s="4">
        <v>92.1</v>
      </c>
      <c r="F26" s="4">
        <v>101.4</v>
      </c>
      <c r="G26" s="4">
        <v>99</v>
      </c>
      <c r="H26" s="4">
        <v>92.4</v>
      </c>
      <c r="I26" s="4">
        <v>89.3</v>
      </c>
      <c r="J26" s="4">
        <v>89.5</v>
      </c>
      <c r="K26" s="4">
        <v>93.3</v>
      </c>
      <c r="L26" s="4">
        <v>100.4</v>
      </c>
      <c r="M26" s="4">
        <v>91.8</v>
      </c>
      <c r="N26" s="4">
        <v>84.6</v>
      </c>
      <c r="O26" s="4">
        <v>76.2</v>
      </c>
    </row>
    <row r="27" spans="1:15" ht="12" customHeight="1">
      <c r="A27" s="7">
        <v>11</v>
      </c>
      <c r="B27" s="8" t="s">
        <v>12</v>
      </c>
      <c r="C27" s="4">
        <v>107.9</v>
      </c>
      <c r="D27" s="4">
        <v>105.7</v>
      </c>
      <c r="E27" s="4">
        <v>106.6</v>
      </c>
      <c r="F27" s="4">
        <v>88.9</v>
      </c>
      <c r="G27" s="4">
        <v>97.2</v>
      </c>
      <c r="H27" s="4">
        <v>112.4</v>
      </c>
      <c r="I27" s="4">
        <v>117.2</v>
      </c>
      <c r="J27" s="4">
        <v>115.7</v>
      </c>
      <c r="K27" s="4">
        <v>106</v>
      </c>
      <c r="L27" s="4">
        <v>104.8</v>
      </c>
      <c r="M27" s="4">
        <v>113.1</v>
      </c>
      <c r="N27" s="4">
        <v>111.3</v>
      </c>
      <c r="O27" s="4">
        <v>122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201310</v>
      </c>
      <c r="D29" s="7">
        <v>201311</v>
      </c>
      <c r="E29" s="7">
        <v>201312</v>
      </c>
      <c r="F29" s="7">
        <v>201401</v>
      </c>
      <c r="G29" s="7">
        <v>201402</v>
      </c>
      <c r="H29" s="7">
        <v>201403</v>
      </c>
      <c r="I29" s="7">
        <v>201404</v>
      </c>
      <c r="J29" s="7">
        <v>201405</v>
      </c>
      <c r="K29" s="7">
        <v>201406</v>
      </c>
      <c r="L29" s="7">
        <v>201407</v>
      </c>
      <c r="M29" s="7">
        <v>201408</v>
      </c>
      <c r="N29" s="7">
        <v>201409</v>
      </c>
      <c r="O29" s="7">
        <v>201410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113.9</v>
      </c>
      <c r="D31" s="4">
        <v>122.5</v>
      </c>
      <c r="E31" s="4">
        <v>122.5</v>
      </c>
      <c r="F31" s="4">
        <v>127.5</v>
      </c>
      <c r="G31" s="4">
        <v>139.8</v>
      </c>
      <c r="H31" s="4">
        <v>147</v>
      </c>
      <c r="I31" s="4">
        <v>116.6</v>
      </c>
      <c r="J31" s="4">
        <v>126.4</v>
      </c>
      <c r="K31" s="4">
        <v>137.8</v>
      </c>
      <c r="L31" s="4">
        <v>124.1</v>
      </c>
      <c r="M31" s="4">
        <v>116.3</v>
      </c>
      <c r="N31" s="4">
        <v>117.4</v>
      </c>
      <c r="O31" s="4">
        <v>137.6</v>
      </c>
    </row>
    <row r="32" spans="1:15" ht="12" customHeight="1">
      <c r="A32" s="7">
        <v>3</v>
      </c>
      <c r="B32" s="8" t="s">
        <v>7</v>
      </c>
      <c r="C32" s="4">
        <v>75.5</v>
      </c>
      <c r="D32" s="4">
        <v>83.8</v>
      </c>
      <c r="E32" s="4">
        <v>64.9</v>
      </c>
      <c r="F32" s="4">
        <v>61.7</v>
      </c>
      <c r="G32" s="4">
        <v>70.1</v>
      </c>
      <c r="H32" s="4">
        <v>74.1</v>
      </c>
      <c r="I32" s="4">
        <v>49.6</v>
      </c>
      <c r="J32" s="4">
        <v>64.4</v>
      </c>
      <c r="K32" s="4">
        <v>64.6</v>
      </c>
      <c r="L32" s="4">
        <v>94.8</v>
      </c>
      <c r="M32" s="4">
        <v>106.8</v>
      </c>
      <c r="N32" s="4">
        <v>97.4</v>
      </c>
      <c r="O32" s="4">
        <v>90.7</v>
      </c>
    </row>
    <row r="33" spans="1:15" ht="12" customHeight="1">
      <c r="A33" s="7">
        <v>4</v>
      </c>
      <c r="B33" s="8" t="s">
        <v>8</v>
      </c>
      <c r="C33" s="4">
        <v>69.8</v>
      </c>
      <c r="D33" s="4">
        <v>74.8</v>
      </c>
      <c r="E33" s="4">
        <v>150.3</v>
      </c>
      <c r="F33" s="4">
        <v>63</v>
      </c>
      <c r="G33" s="4">
        <v>86.4</v>
      </c>
      <c r="H33" s="4">
        <v>106.9</v>
      </c>
      <c r="I33" s="4">
        <v>150</v>
      </c>
      <c r="J33" s="4">
        <v>122.8</v>
      </c>
      <c r="K33" s="4">
        <v>109</v>
      </c>
      <c r="L33" s="4">
        <v>89.3</v>
      </c>
      <c r="M33" s="4">
        <v>149.9</v>
      </c>
      <c r="N33" s="4">
        <v>168.2</v>
      </c>
      <c r="O33" s="4">
        <v>227.2</v>
      </c>
    </row>
    <row r="34" spans="1:15" ht="12" customHeight="1">
      <c r="A34" s="7">
        <v>5</v>
      </c>
      <c r="B34" s="8" t="s">
        <v>13</v>
      </c>
      <c r="C34" s="4">
        <v>58.7</v>
      </c>
      <c r="D34" s="4">
        <v>58.2</v>
      </c>
      <c r="E34" s="4">
        <v>44.7</v>
      </c>
      <c r="F34" s="4">
        <v>26.2</v>
      </c>
      <c r="G34" s="4">
        <v>22.2</v>
      </c>
      <c r="H34" s="4">
        <v>29.6</v>
      </c>
      <c r="I34" s="4">
        <v>23.2</v>
      </c>
      <c r="J34" s="4">
        <v>28.4</v>
      </c>
      <c r="K34" s="4">
        <v>31</v>
      </c>
      <c r="L34" s="4">
        <v>33.1</v>
      </c>
      <c r="M34" s="4">
        <v>32.9</v>
      </c>
      <c r="N34" s="4">
        <v>36.4</v>
      </c>
      <c r="O34" s="4">
        <v>34.2</v>
      </c>
    </row>
    <row r="35" spans="1:15" ht="12" customHeight="1">
      <c r="A35" s="7">
        <v>6</v>
      </c>
      <c r="B35" s="8" t="s">
        <v>9</v>
      </c>
      <c r="C35" s="4">
        <v>237.1</v>
      </c>
      <c r="D35" s="4">
        <v>239.3</v>
      </c>
      <c r="E35" s="4">
        <v>244</v>
      </c>
      <c r="F35" s="4">
        <v>252.1</v>
      </c>
      <c r="G35" s="4">
        <v>255.9</v>
      </c>
      <c r="H35" s="4">
        <v>272.5</v>
      </c>
      <c r="I35" s="4">
        <v>273.1</v>
      </c>
      <c r="J35" s="4">
        <v>418.4</v>
      </c>
      <c r="K35" s="4">
        <v>543.5</v>
      </c>
      <c r="L35" s="4">
        <v>701.1</v>
      </c>
      <c r="M35" s="4">
        <v>816.4</v>
      </c>
      <c r="N35" s="4">
        <v>945.6</v>
      </c>
      <c r="O35" s="4">
        <v>1059.7</v>
      </c>
    </row>
    <row r="36" spans="1:15" ht="12" customHeight="1">
      <c r="A36" s="7">
        <v>7</v>
      </c>
      <c r="B36" s="8" t="s">
        <v>10</v>
      </c>
      <c r="C36" s="4">
        <v>115.8</v>
      </c>
      <c r="D36" s="4">
        <v>112.9</v>
      </c>
      <c r="E36" s="4">
        <v>102.4</v>
      </c>
      <c r="F36" s="4">
        <v>46</v>
      </c>
      <c r="G36" s="4">
        <v>50.5</v>
      </c>
      <c r="H36" s="4">
        <v>109.9</v>
      </c>
      <c r="I36" s="4">
        <v>119.6</v>
      </c>
      <c r="J36" s="4">
        <v>121.1</v>
      </c>
      <c r="K36" s="4">
        <v>120.7</v>
      </c>
      <c r="L36" s="4">
        <v>119.8</v>
      </c>
      <c r="M36" s="4">
        <v>121.5</v>
      </c>
      <c r="N36" s="4">
        <v>114.7</v>
      </c>
      <c r="O36" s="4">
        <v>124.1</v>
      </c>
    </row>
    <row r="37" spans="1:15" ht="12" customHeight="1">
      <c r="A37" s="7">
        <v>8</v>
      </c>
      <c r="B37" s="8" t="s">
        <v>0</v>
      </c>
      <c r="C37" s="4">
        <v>87.2</v>
      </c>
      <c r="D37" s="4">
        <v>91.3</v>
      </c>
      <c r="E37" s="4">
        <v>95</v>
      </c>
      <c r="F37" s="4">
        <v>73.1</v>
      </c>
      <c r="G37" s="4">
        <v>52.2</v>
      </c>
      <c r="H37" s="4">
        <v>49.3</v>
      </c>
      <c r="I37" s="4">
        <v>49.8</v>
      </c>
      <c r="J37" s="4">
        <v>50.8</v>
      </c>
      <c r="K37" s="4">
        <v>52.3</v>
      </c>
      <c r="L37" s="4">
        <v>61.4</v>
      </c>
      <c r="M37" s="4">
        <v>53.2</v>
      </c>
      <c r="N37" s="4">
        <v>60.1</v>
      </c>
      <c r="O37" s="4">
        <v>61</v>
      </c>
    </row>
    <row r="38" spans="1:15" ht="12" customHeight="1">
      <c r="A38" s="7">
        <v>9</v>
      </c>
      <c r="B38" s="8" t="s">
        <v>1</v>
      </c>
      <c r="C38" s="4">
        <v>63.4</v>
      </c>
      <c r="D38" s="4">
        <v>61</v>
      </c>
      <c r="E38" s="4">
        <v>59</v>
      </c>
      <c r="F38" s="4">
        <v>66.7</v>
      </c>
      <c r="G38" s="4">
        <v>67.2</v>
      </c>
      <c r="H38" s="4">
        <v>67.4</v>
      </c>
      <c r="I38" s="4">
        <v>62.3</v>
      </c>
      <c r="J38" s="4">
        <v>67.8</v>
      </c>
      <c r="K38" s="4">
        <v>67.1</v>
      </c>
      <c r="L38" s="4">
        <v>66.4</v>
      </c>
      <c r="M38" s="4">
        <v>66</v>
      </c>
      <c r="N38" s="4">
        <v>63.3</v>
      </c>
      <c r="O38" s="4">
        <v>48</v>
      </c>
    </row>
    <row r="39" spans="1:15" ht="12" customHeight="1">
      <c r="A39" s="7">
        <v>10</v>
      </c>
      <c r="B39" s="8" t="s">
        <v>11</v>
      </c>
      <c r="C39" s="4">
        <v>160.7</v>
      </c>
      <c r="D39" s="4">
        <v>166.5</v>
      </c>
      <c r="E39" s="4">
        <v>168</v>
      </c>
      <c r="F39" s="4">
        <v>153.1</v>
      </c>
      <c r="G39" s="4">
        <v>142.9</v>
      </c>
      <c r="H39" s="4">
        <v>136.5</v>
      </c>
      <c r="I39" s="4">
        <v>136.2</v>
      </c>
      <c r="J39" s="4">
        <v>140.9</v>
      </c>
      <c r="K39" s="4">
        <v>151.4</v>
      </c>
      <c r="L39" s="4">
        <v>155.8</v>
      </c>
      <c r="M39" s="4">
        <v>176.9</v>
      </c>
      <c r="N39" s="4">
        <v>152.4</v>
      </c>
      <c r="O39" s="4">
        <v>172.2</v>
      </c>
    </row>
    <row r="40" spans="1:15" ht="12" customHeight="1">
      <c r="A40" s="7">
        <v>11</v>
      </c>
      <c r="B40" s="8" t="s">
        <v>12</v>
      </c>
      <c r="C40" s="4">
        <v>165.9</v>
      </c>
      <c r="D40" s="4">
        <v>172.3</v>
      </c>
      <c r="E40" s="4">
        <v>161.9</v>
      </c>
      <c r="F40" s="4">
        <v>175</v>
      </c>
      <c r="G40" s="4">
        <v>169.4</v>
      </c>
      <c r="H40" s="4">
        <v>150.5</v>
      </c>
      <c r="I40" s="4">
        <v>176.4</v>
      </c>
      <c r="J40" s="4">
        <v>144.5</v>
      </c>
      <c r="K40" s="4">
        <v>141.5</v>
      </c>
      <c r="L40" s="4">
        <v>151.3</v>
      </c>
      <c r="M40" s="4">
        <v>160.6</v>
      </c>
      <c r="N40" s="4">
        <v>177.2</v>
      </c>
      <c r="O40" s="4">
        <v>176.2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2014-12-18T04:45:01Z</cp:lastPrinted>
  <dcterms:created xsi:type="dcterms:W3CDTF">1998-08-21T01:20:18Z</dcterms:created>
  <dcterms:modified xsi:type="dcterms:W3CDTF">2014-12-19T04:48:40Z</dcterms:modified>
  <cp:category/>
  <cp:version/>
  <cp:contentType/>
  <cp:contentStatus/>
</cp:coreProperties>
</file>