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5感染性胃腸炎\"/>
    </mc:Choice>
  </mc:AlternateContent>
  <xr:revisionPtr revIDLastSave="0" documentId="13_ncr:1_{D0DC097F-5957-478A-8DDE-B115987CA0D3}" xr6:coauthVersionLast="47" xr6:coauthVersionMax="47" xr10:uidLastSave="{00000000-0000-0000-0000-000000000000}"/>
  <bookViews>
    <workbookView xWindow="33870" yWindow="2100" windowWidth="22680" windowHeight="12795" xr2:uid="{00000000-000D-0000-FFFF-FFFF00000000}"/>
  </bookViews>
  <sheets>
    <sheet name="感染性胃腸炎グラフ" sheetId="1" r:id="rId1"/>
    <sheet name="感染性胃腸炎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<sst xmlns="http://schemas.openxmlformats.org/spreadsheetml/2006/main" count="19" uniqueCount="19">
  <si>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</si>
  <si>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</si>
  <si>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</si>
  <si>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</si>
  <si>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</si>
  <si>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</si>
  <si>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</si>
  <si>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</si>
  <si>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</si>
  <si>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</si>
  <si>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</si>
  <si>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感染性胃腸炎</t>
    <rPh sb="0" eb="6">
      <t>カンセンセイイチョウエン</t>
    </rPh>
    <phoneticPr fontId="3"/>
  </si>
  <si>
    <t>感染性胃腸炎発生状況グラフ</t>
    <rPh sb="6" eb="8">
      <t>ハッセイ</t>
    </rPh>
    <rPh sb="8" eb="10">
      <t>ジョウキョウ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</si>
  <si>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</si>
  <si>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（ 令和８年１週 ～ １６週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</si>
  <si>
    <t>R4</t>
  </si>
  <si>
    <t>R5</t>
  </si>
  <si>
    <t>R7</t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</si>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</sst>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D1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5"/>
              <c:layout>
                <c:manualLayout>
                  <c:x val="8.9605734767024686E-3"/>
                  <c:y val="-8.0000000000000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D4-4C66-B0AE-788D7F5AF9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1.344086021505372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4-4C66-B0AE-788D7F5AF9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1.42</c:v>
                </c:pt>
                <c:pt idx="1">
                  <c:v>4.2040000000000006</c:v>
                </c:pt>
                <c:pt idx="2">
                  <c:v>4.9039999999999999</c:v>
                </c:pt>
                <c:pt idx="3">
                  <c:v>6.8119999999999994</c:v>
                </c:pt>
                <c:pt idx="4">
                  <c:v>8.0419999999999998</c:v>
                </c:pt>
                <c:pt idx="5">
                  <c:v>9.27</c:v>
                </c:pt>
                <c:pt idx="6">
                  <c:v>8.3539999999999992</c:v>
                </c:pt>
                <c:pt idx="7">
                  <c:v>8.73</c:v>
                </c:pt>
                <c:pt idx="8">
                  <c:v>6.33</c:v>
                </c:pt>
                <c:pt idx="9">
                  <c:v>6.3679999999999994</c:v>
                </c:pt>
                <c:pt idx="10">
                  <c:v>7.2480000000000002</c:v>
                </c:pt>
                <c:pt idx="11">
                  <c:v>6.4379999999999997</c:v>
                </c:pt>
                <c:pt idx="12">
                  <c:v>6.8940000000000001</c:v>
                </c:pt>
                <c:pt idx="13">
                  <c:v>5.0220000000000002</c:v>
                </c:pt>
                <c:pt idx="14">
                  <c:v>6.0179999999999998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2.2401433691755864E-3"/>
                  <c:y val="4.363636363636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4-4C66-B0AE-788D7F5AF9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1.9</c:v>
                </c:pt>
                <c:pt idx="1">
                  <c:v>5.78</c:v>
                </c:pt>
                <c:pt idx="2">
                  <c:v>6.68</c:v>
                </c:pt>
                <c:pt idx="3">
                  <c:v>8.5500000000000007</c:v>
                </c:pt>
                <c:pt idx="4">
                  <c:v>9.42</c:v>
                </c:pt>
                <c:pt idx="5">
                  <c:v>9.48</c:v>
                </c:pt>
                <c:pt idx="6">
                  <c:v>7.98</c:v>
                </c:pt>
                <c:pt idx="7">
                  <c:v>8.02</c:v>
                </c:pt>
                <c:pt idx="8">
                  <c:v>6.31</c:v>
                </c:pt>
                <c:pt idx="9">
                  <c:v>6.52</c:v>
                </c:pt>
                <c:pt idx="10">
                  <c:v>6.32</c:v>
                </c:pt>
                <c:pt idx="11">
                  <c:v>5.54</c:v>
                </c:pt>
                <c:pt idx="12">
                  <c:v>5.54</c:v>
                </c:pt>
                <c:pt idx="13">
                  <c:v>4.62</c:v>
                </c:pt>
                <c:pt idx="14">
                  <c:v>4.6100000000000003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35483870967727"/>
              <c:y val="0.9214863278453830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587122174244352E-2"/>
              <c:y val="2.63770937723693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0.10332627057981389"/>
          <c:w val="0.24256695735613698"/>
          <c:h val="0.1668933428775948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504883318156671E-2"/>
          <c:y val="8.6143243610863424E-2"/>
          <c:w val="0.89568161122716805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感染性胃腸炎定点数値表!$H$2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4.2105263157894735</c:v>
                </c:pt>
                <c:pt idx="1">
                  <c:v>4.6842105263157894</c:v>
                </c:pt>
                <c:pt idx="2">
                  <c:v>4.9473684210526319</c:v>
                </c:pt>
                <c:pt idx="3">
                  <c:v>4.7368421052631575</c:v>
                </c:pt>
                <c:pt idx="4">
                  <c:v>3.8947368421052633</c:v>
                </c:pt>
                <c:pt idx="5">
                  <c:v>3.736842105263158</c:v>
                </c:pt>
                <c:pt idx="6">
                  <c:v>3.5263157894736841</c:v>
                </c:pt>
                <c:pt idx="7">
                  <c:v>2.736842105263158</c:v>
                </c:pt>
                <c:pt idx="8">
                  <c:v>3.5789473684210527</c:v>
                </c:pt>
                <c:pt idx="9">
                  <c:v>4.3157894736842106</c:v>
                </c:pt>
                <c:pt idx="10">
                  <c:v>2.9473684210526314</c:v>
                </c:pt>
                <c:pt idx="11">
                  <c:v>2.6842105263157894</c:v>
                </c:pt>
                <c:pt idx="12">
                  <c:v>3.263157894736842</c:v>
                </c:pt>
                <c:pt idx="13">
                  <c:v>4.5789473684210522</c:v>
                </c:pt>
                <c:pt idx="14">
                  <c:v>5</c:v>
                </c:pt>
                <c:pt idx="15">
                  <c:v>6.0526315789473681</c:v>
                </c:pt>
                <c:pt idx="16">
                  <c:v>4.5789473684210522</c:v>
                </c:pt>
                <c:pt idx="17">
                  <c:v>2.4736842105263159</c:v>
                </c:pt>
                <c:pt idx="18">
                  <c:v>5.6315789473684212</c:v>
                </c:pt>
                <c:pt idx="19">
                  <c:v>4.2105263157894735</c:v>
                </c:pt>
                <c:pt idx="20">
                  <c:v>5.7368421052631575</c:v>
                </c:pt>
                <c:pt idx="21">
                  <c:v>5.1578947368421053</c:v>
                </c:pt>
                <c:pt idx="22">
                  <c:v>5.3684210526315788</c:v>
                </c:pt>
                <c:pt idx="23">
                  <c:v>3.7894736842105261</c:v>
                </c:pt>
                <c:pt idx="24">
                  <c:v>5.3684210526315788</c:v>
                </c:pt>
                <c:pt idx="25">
                  <c:v>2.6842105263157894</c:v>
                </c:pt>
                <c:pt idx="26">
                  <c:v>4.2105263157894735</c:v>
                </c:pt>
                <c:pt idx="27">
                  <c:v>4.6315789473684212</c:v>
                </c:pt>
                <c:pt idx="28">
                  <c:v>2.6315789473684212</c:v>
                </c:pt>
                <c:pt idx="29">
                  <c:v>2.8421052631578947</c:v>
                </c:pt>
                <c:pt idx="30">
                  <c:v>3.2105263157894739</c:v>
                </c:pt>
                <c:pt idx="31">
                  <c:v>2.5789473684210527</c:v>
                </c:pt>
                <c:pt idx="32">
                  <c:v>2.1052631578947367</c:v>
                </c:pt>
                <c:pt idx="33">
                  <c:v>2.6315789473684212</c:v>
                </c:pt>
                <c:pt idx="34">
                  <c:v>1.9473684210526316</c:v>
                </c:pt>
                <c:pt idx="35">
                  <c:v>1.8421052631578947</c:v>
                </c:pt>
                <c:pt idx="36">
                  <c:v>2.4210526315789473</c:v>
                </c:pt>
                <c:pt idx="37">
                  <c:v>1.631578947368421</c:v>
                </c:pt>
                <c:pt idx="38">
                  <c:v>2.2105263157894739</c:v>
                </c:pt>
                <c:pt idx="39">
                  <c:v>2</c:v>
                </c:pt>
                <c:pt idx="40">
                  <c:v>1.6842105263157894</c:v>
                </c:pt>
                <c:pt idx="41">
                  <c:v>1.8947368421052631</c:v>
                </c:pt>
                <c:pt idx="42">
                  <c:v>1.736842105263158</c:v>
                </c:pt>
                <c:pt idx="43">
                  <c:v>2.3157894736842106</c:v>
                </c:pt>
                <c:pt idx="44">
                  <c:v>2</c:v>
                </c:pt>
                <c:pt idx="45">
                  <c:v>1.8947368421052631</c:v>
                </c:pt>
                <c:pt idx="46">
                  <c:v>1.6842105263157894</c:v>
                </c:pt>
                <c:pt idx="47">
                  <c:v>2.2105263157894739</c:v>
                </c:pt>
                <c:pt idx="48">
                  <c:v>1.8421052631578947</c:v>
                </c:pt>
                <c:pt idx="49">
                  <c:v>1.5263157894736843</c:v>
                </c:pt>
                <c:pt idx="50">
                  <c:v>2.0526315789473686</c:v>
                </c:pt>
                <c:pt idx="51">
                  <c:v>1.1578947368421053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感染性胃腸炎定点数値表!$I$2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2.1578947368421053</c:v>
                </c:pt>
                <c:pt idx="1">
                  <c:v>4.3157894736842106</c:v>
                </c:pt>
                <c:pt idx="2">
                  <c:v>5.3684210526315788</c:v>
                </c:pt>
                <c:pt idx="3">
                  <c:v>7.6315789473684212</c:v>
                </c:pt>
                <c:pt idx="4">
                  <c:v>8</c:v>
                </c:pt>
                <c:pt idx="5">
                  <c:v>8.2105263157894743</c:v>
                </c:pt>
                <c:pt idx="6">
                  <c:v>8</c:v>
                </c:pt>
                <c:pt idx="7">
                  <c:v>8.473684210526315</c:v>
                </c:pt>
                <c:pt idx="8">
                  <c:v>9.4210526315789469</c:v>
                </c:pt>
                <c:pt idx="9">
                  <c:v>9</c:v>
                </c:pt>
                <c:pt idx="10">
                  <c:v>9.9473684210526319</c:v>
                </c:pt>
                <c:pt idx="11">
                  <c:v>9.2105263157894743</c:v>
                </c:pt>
                <c:pt idx="12">
                  <c:v>7.8947368421052628</c:v>
                </c:pt>
                <c:pt idx="13">
                  <c:v>7.7894736842105265</c:v>
                </c:pt>
                <c:pt idx="14">
                  <c:v>9.4210526315789469</c:v>
                </c:pt>
                <c:pt idx="15">
                  <c:v>10.105263157894736</c:v>
                </c:pt>
                <c:pt idx="16">
                  <c:v>9.4210526315789469</c:v>
                </c:pt>
                <c:pt idx="17">
                  <c:v>6.4736842105263159</c:v>
                </c:pt>
                <c:pt idx="18">
                  <c:v>8.6315789473684212</c:v>
                </c:pt>
                <c:pt idx="19">
                  <c:v>8.9473684210526319</c:v>
                </c:pt>
                <c:pt idx="20">
                  <c:v>8.6842105263157894</c:v>
                </c:pt>
                <c:pt idx="21">
                  <c:v>8.0526315789473681</c:v>
                </c:pt>
                <c:pt idx="22">
                  <c:v>6.7894736842105265</c:v>
                </c:pt>
                <c:pt idx="23">
                  <c:v>8.3684210526315788</c:v>
                </c:pt>
                <c:pt idx="24">
                  <c:v>6.6315789473684212</c:v>
                </c:pt>
                <c:pt idx="25">
                  <c:v>5.4736842105263159</c:v>
                </c:pt>
                <c:pt idx="26">
                  <c:v>5.5789473684210522</c:v>
                </c:pt>
                <c:pt idx="27">
                  <c:v>4.8421052631578947</c:v>
                </c:pt>
                <c:pt idx="28">
                  <c:v>4.1578947368421053</c:v>
                </c:pt>
                <c:pt idx="29">
                  <c:v>3.6315789473684212</c:v>
                </c:pt>
                <c:pt idx="30">
                  <c:v>4.3157894736842106</c:v>
                </c:pt>
                <c:pt idx="31">
                  <c:v>2.5789473684210527</c:v>
                </c:pt>
                <c:pt idx="32">
                  <c:v>2.7894736842105261</c:v>
                </c:pt>
                <c:pt idx="33">
                  <c:v>4.4210526315789478</c:v>
                </c:pt>
                <c:pt idx="34">
                  <c:v>3.2105263157894739</c:v>
                </c:pt>
                <c:pt idx="35">
                  <c:v>3.6842105263157894</c:v>
                </c:pt>
                <c:pt idx="36">
                  <c:v>2.8421052631578947</c:v>
                </c:pt>
                <c:pt idx="37">
                  <c:v>2.5263157894736841</c:v>
                </c:pt>
                <c:pt idx="38">
                  <c:v>3.3157894736842106</c:v>
                </c:pt>
                <c:pt idx="39">
                  <c:v>4.5263157894736841</c:v>
                </c:pt>
                <c:pt idx="40">
                  <c:v>3.1578947368421053</c:v>
                </c:pt>
                <c:pt idx="41">
                  <c:v>3.1578947368421053</c:v>
                </c:pt>
                <c:pt idx="42">
                  <c:v>3.4210526315789473</c:v>
                </c:pt>
                <c:pt idx="43">
                  <c:v>3.6315789473684212</c:v>
                </c:pt>
                <c:pt idx="44">
                  <c:v>4.1052631578947372</c:v>
                </c:pt>
                <c:pt idx="45">
                  <c:v>3.9473684210526314</c:v>
                </c:pt>
                <c:pt idx="46">
                  <c:v>3.1052631578947367</c:v>
                </c:pt>
                <c:pt idx="47">
                  <c:v>3.5263157894736841</c:v>
                </c:pt>
                <c:pt idx="48">
                  <c:v>4.3157894736842106</c:v>
                </c:pt>
                <c:pt idx="49">
                  <c:v>3.5263157894736841</c:v>
                </c:pt>
                <c:pt idx="50">
                  <c:v>3.9473684210526314</c:v>
                </c:pt>
                <c:pt idx="51">
                  <c:v>2.7894736842105261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感染性胃腸炎定点数値表!$J$2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1.736842105263158</c:v>
                </c:pt>
                <c:pt idx="1">
                  <c:v>4.8421052631578947</c:v>
                </c:pt>
                <c:pt idx="2">
                  <c:v>6.8947368421052628</c:v>
                </c:pt>
                <c:pt idx="3">
                  <c:v>5.6842105263157894</c:v>
                </c:pt>
                <c:pt idx="4">
                  <c:v>7.4210526315789478</c:v>
                </c:pt>
                <c:pt idx="5">
                  <c:v>7.1578947368421053</c:v>
                </c:pt>
                <c:pt idx="6">
                  <c:v>7.9473684210526319</c:v>
                </c:pt>
                <c:pt idx="7">
                  <c:v>7.4736842105263159</c:v>
                </c:pt>
                <c:pt idx="8">
                  <c:v>7.5789473684210522</c:v>
                </c:pt>
                <c:pt idx="9">
                  <c:v>8.3684210526315788</c:v>
                </c:pt>
                <c:pt idx="10">
                  <c:v>6.7894736842105265</c:v>
                </c:pt>
                <c:pt idx="11">
                  <c:v>5.5789473684210522</c:v>
                </c:pt>
                <c:pt idx="12">
                  <c:v>4.5263157894736841</c:v>
                </c:pt>
                <c:pt idx="13">
                  <c:v>5.6315789473684212</c:v>
                </c:pt>
                <c:pt idx="14">
                  <c:v>5.4210526315789478</c:v>
                </c:pt>
                <c:pt idx="15">
                  <c:v>6.4210526315789478</c:v>
                </c:pt>
                <c:pt idx="16">
                  <c:v>5.6842105263157894</c:v>
                </c:pt>
                <c:pt idx="17">
                  <c:v>4.2105263157894735</c:v>
                </c:pt>
                <c:pt idx="18">
                  <c:v>5.1052631578947372</c:v>
                </c:pt>
                <c:pt idx="19">
                  <c:v>6.5789473684210522</c:v>
                </c:pt>
                <c:pt idx="20">
                  <c:v>6.0526315789473681</c:v>
                </c:pt>
                <c:pt idx="21">
                  <c:v>5.0526315789473681</c:v>
                </c:pt>
                <c:pt idx="22">
                  <c:v>5.5789473684210522</c:v>
                </c:pt>
                <c:pt idx="23">
                  <c:v>3.3157894736842106</c:v>
                </c:pt>
                <c:pt idx="24">
                  <c:v>4.3157894736842106</c:v>
                </c:pt>
                <c:pt idx="25">
                  <c:v>3.9473684210526314</c:v>
                </c:pt>
                <c:pt idx="26">
                  <c:v>3.8421052631578947</c:v>
                </c:pt>
                <c:pt idx="27">
                  <c:v>2.736842105263158</c:v>
                </c:pt>
                <c:pt idx="28">
                  <c:v>2.8421052631578947</c:v>
                </c:pt>
                <c:pt idx="29">
                  <c:v>3.2105263157894739</c:v>
                </c:pt>
                <c:pt idx="30">
                  <c:v>3.2105263157894739</c:v>
                </c:pt>
                <c:pt idx="31">
                  <c:v>2.6315789473684212</c:v>
                </c:pt>
                <c:pt idx="32">
                  <c:v>1.5789473684210527</c:v>
                </c:pt>
                <c:pt idx="33">
                  <c:v>2.5789473684210527</c:v>
                </c:pt>
                <c:pt idx="34">
                  <c:v>3.2105263157894739</c:v>
                </c:pt>
                <c:pt idx="35">
                  <c:v>3.736842105263158</c:v>
                </c:pt>
                <c:pt idx="36">
                  <c:v>3.9473684210526314</c:v>
                </c:pt>
                <c:pt idx="37">
                  <c:v>3.3157894736842106</c:v>
                </c:pt>
                <c:pt idx="38">
                  <c:v>2.5263157894736841</c:v>
                </c:pt>
                <c:pt idx="39">
                  <c:v>2.9473684210526314</c:v>
                </c:pt>
                <c:pt idx="40">
                  <c:v>3.4210526315789473</c:v>
                </c:pt>
                <c:pt idx="41">
                  <c:v>3.8421052631578947</c:v>
                </c:pt>
                <c:pt idx="42">
                  <c:v>3.8947368421052633</c:v>
                </c:pt>
                <c:pt idx="43">
                  <c:v>4.1052631578947372</c:v>
                </c:pt>
                <c:pt idx="44">
                  <c:v>3.4736842105263159</c:v>
                </c:pt>
                <c:pt idx="45">
                  <c:v>4.5789473684210522</c:v>
                </c:pt>
                <c:pt idx="46">
                  <c:v>5.4210526315789478</c:v>
                </c:pt>
                <c:pt idx="47">
                  <c:v>5.4210526315789478</c:v>
                </c:pt>
                <c:pt idx="48">
                  <c:v>6.5789473684210522</c:v>
                </c:pt>
                <c:pt idx="49">
                  <c:v>7.3157894736842106</c:v>
                </c:pt>
                <c:pt idx="50">
                  <c:v>6.6842105263157894</c:v>
                </c:pt>
                <c:pt idx="51">
                  <c:v>3.5789473684210527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1.631578947368421</c:v>
                </c:pt>
                <c:pt idx="1">
                  <c:v>3.5263157894736841</c:v>
                </c:pt>
                <c:pt idx="2">
                  <c:v>4.2631578947368425</c:v>
                </c:pt>
                <c:pt idx="3">
                  <c:v>3.7894736842105261</c:v>
                </c:pt>
                <c:pt idx="4">
                  <c:v>4.8421052631578947</c:v>
                </c:pt>
                <c:pt idx="5">
                  <c:v>3.8947368421052633</c:v>
                </c:pt>
                <c:pt idx="6">
                  <c:v>4.9473684210526319</c:v>
                </c:pt>
                <c:pt idx="7">
                  <c:v>6.0526315789473681</c:v>
                </c:pt>
                <c:pt idx="8">
                  <c:v>6.6315789473684212</c:v>
                </c:pt>
                <c:pt idx="9">
                  <c:v>7.1052631578947372</c:v>
                </c:pt>
                <c:pt idx="10">
                  <c:v>7.1052631578947372</c:v>
                </c:pt>
                <c:pt idx="11">
                  <c:v>8.8947368421052637</c:v>
                </c:pt>
                <c:pt idx="12">
                  <c:v>6.6842105263157894</c:v>
                </c:pt>
                <c:pt idx="13">
                  <c:v>5.2105263157894735</c:v>
                </c:pt>
                <c:pt idx="14">
                  <c:v>8</c:v>
                </c:pt>
                <c:pt idx="15">
                  <c:v>11.368421052631579</c:v>
                </c:pt>
                <c:pt idx="16">
                  <c:v>9.1052631578947363</c:v>
                </c:pt>
                <c:pt idx="17">
                  <c:v>5.6842105263157894</c:v>
                </c:pt>
                <c:pt idx="18">
                  <c:v>4.8421052631578947</c:v>
                </c:pt>
                <c:pt idx="19">
                  <c:v>8.9473684210526319</c:v>
                </c:pt>
                <c:pt idx="20">
                  <c:v>7</c:v>
                </c:pt>
                <c:pt idx="21">
                  <c:v>6.5263157894736841</c:v>
                </c:pt>
                <c:pt idx="22">
                  <c:v>7</c:v>
                </c:pt>
                <c:pt idx="23">
                  <c:v>7.6842105263157894</c:v>
                </c:pt>
                <c:pt idx="24">
                  <c:v>5</c:v>
                </c:pt>
                <c:pt idx="25">
                  <c:v>3.5263157894736841</c:v>
                </c:pt>
                <c:pt idx="26">
                  <c:v>4.6315789473684212</c:v>
                </c:pt>
                <c:pt idx="27">
                  <c:v>5.2631578947368425</c:v>
                </c:pt>
                <c:pt idx="28">
                  <c:v>5.4210526315789478</c:v>
                </c:pt>
                <c:pt idx="29">
                  <c:v>4.3684210526315788</c:v>
                </c:pt>
                <c:pt idx="30">
                  <c:v>5</c:v>
                </c:pt>
                <c:pt idx="31">
                  <c:v>5.7368421052631575</c:v>
                </c:pt>
                <c:pt idx="32">
                  <c:v>3.5789473684210527</c:v>
                </c:pt>
                <c:pt idx="33">
                  <c:v>4.4210526315789478</c:v>
                </c:pt>
                <c:pt idx="34">
                  <c:v>5.5263157894736841</c:v>
                </c:pt>
                <c:pt idx="35">
                  <c:v>5.5789473684210522</c:v>
                </c:pt>
                <c:pt idx="36">
                  <c:v>8.7368421052631575</c:v>
                </c:pt>
                <c:pt idx="37">
                  <c:v>5.4210526315789478</c:v>
                </c:pt>
                <c:pt idx="38">
                  <c:v>5.3157894736842106</c:v>
                </c:pt>
                <c:pt idx="39">
                  <c:v>5.2105263157894735</c:v>
                </c:pt>
                <c:pt idx="40">
                  <c:v>4.5263157894736841</c:v>
                </c:pt>
                <c:pt idx="41">
                  <c:v>3.5789473684210527</c:v>
                </c:pt>
                <c:pt idx="42">
                  <c:v>3.1052631578947367</c:v>
                </c:pt>
                <c:pt idx="43">
                  <c:v>5.3684210526315788</c:v>
                </c:pt>
                <c:pt idx="44">
                  <c:v>3.263157894736842</c:v>
                </c:pt>
                <c:pt idx="45">
                  <c:v>3.5789473684210527</c:v>
                </c:pt>
                <c:pt idx="46">
                  <c:v>3.263157894736842</c:v>
                </c:pt>
                <c:pt idx="47">
                  <c:v>2.736842105263158</c:v>
                </c:pt>
                <c:pt idx="48">
                  <c:v>3.2105263157894739</c:v>
                </c:pt>
                <c:pt idx="49">
                  <c:v>2.5263157894736841</c:v>
                </c:pt>
                <c:pt idx="50">
                  <c:v>3.263157894736842</c:v>
                </c:pt>
                <c:pt idx="51">
                  <c:v>4.4736842105263159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C-455D-915A-2795E4CA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2063492063492058"/>
              <c:y val="0.92367458093811894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842358990840426"/>
          <c:y val="8.8210110622675239E-2"/>
          <c:w val="0.37763529558805148"/>
          <c:h val="0.1418515409883580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51057960918436E-2"/>
          <c:y val="9.5129506040382367E-2"/>
          <c:w val="0.8947657849739292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0.125</c:v>
                </c:pt>
                <c:pt idx="1">
                  <c:v>3.75</c:v>
                </c:pt>
                <c:pt idx="2">
                  <c:v>5.375</c:v>
                </c:pt>
                <c:pt idx="3">
                  <c:v>5.875</c:v>
                </c:pt>
                <c:pt idx="4">
                  <c:v>6.875</c:v>
                </c:pt>
                <c:pt idx="5">
                  <c:v>5.875</c:v>
                </c:pt>
                <c:pt idx="6">
                  <c:v>7.625</c:v>
                </c:pt>
                <c:pt idx="7">
                  <c:v>5.5</c:v>
                </c:pt>
                <c:pt idx="8">
                  <c:v>6</c:v>
                </c:pt>
                <c:pt idx="9">
                  <c:v>5.25</c:v>
                </c:pt>
                <c:pt idx="10">
                  <c:v>5.75</c:v>
                </c:pt>
                <c:pt idx="11">
                  <c:v>4.875</c:v>
                </c:pt>
                <c:pt idx="12">
                  <c:v>6.375</c:v>
                </c:pt>
                <c:pt idx="13">
                  <c:v>3.375</c:v>
                </c:pt>
                <c:pt idx="14">
                  <c:v>7</c:v>
                </c:pt>
                <c:pt idx="15">
                  <c:v>11.75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5</c:v>
                </c:pt>
                <c:pt idx="1">
                  <c:v>4</c:v>
                </c:pt>
                <c:pt idx="2">
                  <c:v>3.25</c:v>
                </c:pt>
                <c:pt idx="3">
                  <c:v>4.25</c:v>
                </c:pt>
                <c:pt idx="4">
                  <c:v>5.25</c:v>
                </c:pt>
                <c:pt idx="5">
                  <c:v>13.5</c:v>
                </c:pt>
                <c:pt idx="6">
                  <c:v>9.25</c:v>
                </c:pt>
                <c:pt idx="7">
                  <c:v>8.5</c:v>
                </c:pt>
                <c:pt idx="8">
                  <c:v>6.25</c:v>
                </c:pt>
                <c:pt idx="9">
                  <c:v>7.25</c:v>
                </c:pt>
                <c:pt idx="10">
                  <c:v>8.75</c:v>
                </c:pt>
                <c:pt idx="11">
                  <c:v>11.75</c:v>
                </c:pt>
                <c:pt idx="12">
                  <c:v>10</c:v>
                </c:pt>
                <c:pt idx="13">
                  <c:v>4.25</c:v>
                </c:pt>
                <c:pt idx="14">
                  <c:v>8</c:v>
                </c:pt>
                <c:pt idx="15">
                  <c:v>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1.2857142857142858</c:v>
                </c:pt>
                <c:pt idx="1">
                  <c:v>2.7142857142857144</c:v>
                </c:pt>
                <c:pt idx="2">
                  <c:v>3.1428571428571428</c:v>
                </c:pt>
                <c:pt idx="3">
                  <c:v>3.5714285714285716</c:v>
                </c:pt>
                <c:pt idx="4">
                  <c:v>3.5714285714285716</c:v>
                </c:pt>
                <c:pt idx="5">
                  <c:v>4</c:v>
                </c:pt>
                <c:pt idx="6">
                  <c:v>3.4285714285714284</c:v>
                </c:pt>
                <c:pt idx="7">
                  <c:v>4.4285714285714288</c:v>
                </c:pt>
                <c:pt idx="8">
                  <c:v>2.8571428571428572</c:v>
                </c:pt>
                <c:pt idx="9">
                  <c:v>3.2857142857142856</c:v>
                </c:pt>
                <c:pt idx="10">
                  <c:v>2.8571428571428572</c:v>
                </c:pt>
                <c:pt idx="11">
                  <c:v>3.5714285714285716</c:v>
                </c:pt>
                <c:pt idx="12">
                  <c:v>2.2857142857142856</c:v>
                </c:pt>
                <c:pt idx="13">
                  <c:v>2.8571428571428572</c:v>
                </c:pt>
                <c:pt idx="14">
                  <c:v>2.7142857142857144</c:v>
                </c:pt>
                <c:pt idx="15">
                  <c:v>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57104557640745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012852448403744"/>
          <c:y val="0.10535148175762092"/>
          <c:w val="0.31838712855263063"/>
          <c:h val="0.15456589866220533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431800</xdr:colOff>
      <xdr:row>13</xdr:row>
      <xdr:rowOff>152400</xdr:rowOff>
    </xdr:from>
    <xdr:to>
      <xdr:col>8</xdr:col>
      <xdr:colOff>713740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763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701040</xdr:colOff>
      <xdr:row>13</xdr:row>
      <xdr:rowOff>38100</xdr:rowOff>
    </xdr:from>
    <xdr:to>
      <xdr:col>10</xdr:col>
      <xdr:colOff>342900</xdr:colOff>
      <xdr:row>14</xdr:row>
      <xdr:rowOff>139700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6140" y="3175000"/>
          <a:ext cx="1242060" cy="2794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警報レベル：２０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5" zoomScale="75" zoomScaleNormal="100" workbookViewId="0">
      <selection activeCell="L57" sqref="L57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3" t="s">
        <v>12</v>
      </c>
      <c r="C1" s="73"/>
      <c r="D1" s="73"/>
      <c r="E1" s="73"/>
      <c r="F1" s="73"/>
      <c r="G1" s="73"/>
      <c r="H1" s="73"/>
      <c r="I1" s="73"/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14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6</v>
      </c>
    </row>
    <row r="5" spans="2:23" ht="28.5" x14ac:dyDescent="0.3">
      <c r="B5" s="63" t="s">
        <v>7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8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9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13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20" sqref="N20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4" t="s">
        <v>11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15</v>
      </c>
      <c r="I2" s="60" t="s">
        <v>16</v>
      </c>
      <c r="J2" s="60" t="s">
        <v>10</v>
      </c>
      <c r="K2" s="60" t="s">
        <v>17</v>
      </c>
      <c r="L2" s="60" t="s">
        <v>18</v>
      </c>
    </row>
    <row r="3" spans="1:12" x14ac:dyDescent="0.15">
      <c r="A3" s="1">
        <v>1</v>
      </c>
      <c r="B3" s="32">
        <v>0.125</v>
      </c>
      <c r="C3" s="32">
        <v>5</v>
      </c>
      <c r="D3" s="32">
        <v>1.2857142857142858</v>
      </c>
      <c r="E3" s="33">
        <v>1.5789473684210527</v>
      </c>
      <c r="F3" s="34">
        <v>1.42</v>
      </c>
      <c r="G3" s="35">
        <v>1.9</v>
      </c>
      <c r="H3" s="53">
        <v>4.2105263157894735</v>
      </c>
      <c r="I3" s="53">
        <v>2.1578947368421053</v>
      </c>
      <c r="J3" s="54">
        <v>1.736842105263158</v>
      </c>
      <c r="K3" s="54">
        <v>1.631578947368421</v>
      </c>
      <c r="L3" s="36">
        <v>1.5789473684210527</v>
      </c>
    </row>
    <row r="4" spans="1:12" x14ac:dyDescent="0.15">
      <c r="A4" s="2">
        <v>2</v>
      </c>
      <c r="B4" s="32">
        <v>3.75</v>
      </c>
      <c r="C4" s="32">
        <v>4</v>
      </c>
      <c r="D4" s="32">
        <v>2.7142857142857144</v>
      </c>
      <c r="E4" s="33">
        <v>3.4210526315789473</v>
      </c>
      <c r="F4" s="34">
        <v>4.2040000000000006</v>
      </c>
      <c r="G4" s="35">
        <v>5.78</v>
      </c>
      <c r="H4" s="55">
        <v>4.6842105263157894</v>
      </c>
      <c r="I4" s="56">
        <v>4.3157894736842106</v>
      </c>
      <c r="J4" s="57">
        <v>4.8421052631578947</v>
      </c>
      <c r="K4" s="58">
        <v>3.5263157894736841</v>
      </c>
      <c r="L4" s="37">
        <v>3.4210526315789473</v>
      </c>
    </row>
    <row r="5" spans="1:12" x14ac:dyDescent="0.15">
      <c r="A5" s="2">
        <v>3</v>
      </c>
      <c r="B5" s="32">
        <v>5.375</v>
      </c>
      <c r="C5" s="32">
        <v>3.25</v>
      </c>
      <c r="D5" s="32">
        <v>3.1428571428571428</v>
      </c>
      <c r="E5" s="33">
        <v>4.1052631578947372</v>
      </c>
      <c r="F5" s="34">
        <v>4.9039999999999999</v>
      </c>
      <c r="G5" s="35">
        <v>6.68</v>
      </c>
      <c r="H5" s="55">
        <v>4.9473684210526319</v>
      </c>
      <c r="I5" s="55">
        <v>5.3684210526315788</v>
      </c>
      <c r="J5" s="59">
        <v>6.8947368421052628</v>
      </c>
      <c r="K5" s="59">
        <v>4.2631578947368425</v>
      </c>
      <c r="L5" s="37">
        <v>4.1052631578947372</v>
      </c>
    </row>
    <row r="6" spans="1:12" x14ac:dyDescent="0.15">
      <c r="A6" s="2">
        <v>4</v>
      </c>
      <c r="B6" s="32">
        <v>5.875</v>
      </c>
      <c r="C6" s="32">
        <v>4.25</v>
      </c>
      <c r="D6" s="32">
        <v>3.5714285714285716</v>
      </c>
      <c r="E6" s="33">
        <v>4.6842105263157894</v>
      </c>
      <c r="F6" s="34">
        <v>6.8119999999999994</v>
      </c>
      <c r="G6" s="35">
        <v>8.5500000000000007</v>
      </c>
      <c r="H6" s="55">
        <v>4.7368421052631575</v>
      </c>
      <c r="I6" s="55">
        <v>7.6315789473684212</v>
      </c>
      <c r="J6" s="59">
        <v>5.6842105263157894</v>
      </c>
      <c r="K6" s="59">
        <v>3.7894736842105261</v>
      </c>
      <c r="L6" s="37">
        <v>4.6842105263157894</v>
      </c>
    </row>
    <row r="7" spans="1:12" x14ac:dyDescent="0.15">
      <c r="A7" s="2">
        <v>5</v>
      </c>
      <c r="B7" s="32">
        <v>6.875</v>
      </c>
      <c r="C7" s="32">
        <v>5.25</v>
      </c>
      <c r="D7" s="32">
        <v>3.5714285714285716</v>
      </c>
      <c r="E7" s="33">
        <v>5.3157894736842106</v>
      </c>
      <c r="F7" s="34">
        <v>8.0419999999999998</v>
      </c>
      <c r="G7" s="35">
        <v>9.42</v>
      </c>
      <c r="H7" s="55">
        <v>3.8947368421052633</v>
      </c>
      <c r="I7" s="55">
        <v>8</v>
      </c>
      <c r="J7" s="59">
        <v>7.4210526315789478</v>
      </c>
      <c r="K7" s="59">
        <v>4.8421052631578947</v>
      </c>
      <c r="L7" s="37">
        <v>5.3157894736842106</v>
      </c>
    </row>
    <row r="8" spans="1:12" x14ac:dyDescent="0.15">
      <c r="A8" s="2">
        <v>6</v>
      </c>
      <c r="B8" s="32">
        <v>5.875</v>
      </c>
      <c r="C8" s="32">
        <v>13.5</v>
      </c>
      <c r="D8" s="32">
        <v>4</v>
      </c>
      <c r="E8" s="33">
        <v>6.7894736842105265</v>
      </c>
      <c r="F8" s="34">
        <v>9.27</v>
      </c>
      <c r="G8" s="35">
        <v>9.48</v>
      </c>
      <c r="H8" s="55">
        <v>3.736842105263158</v>
      </c>
      <c r="I8" s="55">
        <v>8.2105263157894743</v>
      </c>
      <c r="J8" s="59">
        <v>7.1578947368421053</v>
      </c>
      <c r="K8" s="59">
        <v>3.8947368421052633</v>
      </c>
      <c r="L8" s="37">
        <v>6.7894736842105265</v>
      </c>
    </row>
    <row r="9" spans="1:12" x14ac:dyDescent="0.15">
      <c r="A9" s="2">
        <v>7</v>
      </c>
      <c r="B9" s="32">
        <v>7.625</v>
      </c>
      <c r="C9" s="32">
        <v>9.25</v>
      </c>
      <c r="D9" s="32">
        <v>3.4285714285714284</v>
      </c>
      <c r="E9" s="33">
        <v>6.4210526315789478</v>
      </c>
      <c r="F9" s="34">
        <v>8.3539999999999992</v>
      </c>
      <c r="G9" s="35">
        <v>7.98</v>
      </c>
      <c r="H9" s="55">
        <v>3.5263157894736841</v>
      </c>
      <c r="I9" s="55">
        <v>8</v>
      </c>
      <c r="J9" s="59">
        <v>7.9473684210526319</v>
      </c>
      <c r="K9" s="59">
        <v>4.9473684210526319</v>
      </c>
      <c r="L9" s="37">
        <v>6.4210526315789478</v>
      </c>
    </row>
    <row r="10" spans="1:12" x14ac:dyDescent="0.15">
      <c r="A10" s="2">
        <v>8</v>
      </c>
      <c r="B10" s="32">
        <v>5.5</v>
      </c>
      <c r="C10" s="32">
        <v>8.5</v>
      </c>
      <c r="D10" s="32">
        <v>4.4285714285714288</v>
      </c>
      <c r="E10" s="33">
        <v>5.7368421052631575</v>
      </c>
      <c r="F10" s="34">
        <v>8.73</v>
      </c>
      <c r="G10" s="35">
        <v>8.02</v>
      </c>
      <c r="H10" s="55">
        <v>2.736842105263158</v>
      </c>
      <c r="I10" s="55">
        <v>8.473684210526315</v>
      </c>
      <c r="J10" s="59">
        <v>7.4736842105263159</v>
      </c>
      <c r="K10" s="59">
        <v>6.0526315789473681</v>
      </c>
      <c r="L10" s="37">
        <v>5.7368421052631575</v>
      </c>
    </row>
    <row r="11" spans="1:12" x14ac:dyDescent="0.15">
      <c r="A11" s="2">
        <v>9</v>
      </c>
      <c r="B11" s="32">
        <v>6</v>
      </c>
      <c r="C11" s="32">
        <v>6.25</v>
      </c>
      <c r="D11" s="32">
        <v>2.8571428571428572</v>
      </c>
      <c r="E11" s="33">
        <v>4.8947368421052628</v>
      </c>
      <c r="F11" s="34">
        <v>6.33</v>
      </c>
      <c r="G11" s="35">
        <v>6.31</v>
      </c>
      <c r="H11" s="55">
        <v>3.5789473684210527</v>
      </c>
      <c r="I11" s="55">
        <v>9.4210526315789469</v>
      </c>
      <c r="J11" s="59">
        <v>7.5789473684210522</v>
      </c>
      <c r="K11" s="59">
        <v>6.6315789473684212</v>
      </c>
      <c r="L11" s="37">
        <v>4.8947368421052628</v>
      </c>
    </row>
    <row r="12" spans="1:12" x14ac:dyDescent="0.15">
      <c r="A12" s="2">
        <v>10</v>
      </c>
      <c r="B12" s="32">
        <v>5.25</v>
      </c>
      <c r="C12" s="32">
        <v>7.25</v>
      </c>
      <c r="D12" s="32">
        <v>3.2857142857142856</v>
      </c>
      <c r="E12" s="33">
        <v>4.9473684210526319</v>
      </c>
      <c r="F12" s="34">
        <v>6.3679999999999994</v>
      </c>
      <c r="G12" s="35">
        <v>6.52</v>
      </c>
      <c r="H12" s="55">
        <v>4.3157894736842106</v>
      </c>
      <c r="I12" s="55">
        <v>9</v>
      </c>
      <c r="J12" s="59">
        <v>8.3684210526315788</v>
      </c>
      <c r="K12" s="59">
        <v>7.1052631578947372</v>
      </c>
      <c r="L12" s="37">
        <v>4.9473684210526319</v>
      </c>
    </row>
    <row r="13" spans="1:12" x14ac:dyDescent="0.15">
      <c r="A13" s="2">
        <v>11</v>
      </c>
      <c r="B13" s="32">
        <v>5.75</v>
      </c>
      <c r="C13" s="32">
        <v>8.75</v>
      </c>
      <c r="D13" s="32">
        <v>2.8571428571428572</v>
      </c>
      <c r="E13" s="33">
        <v>5.3157894736842106</v>
      </c>
      <c r="F13" s="34">
        <v>7.2480000000000002</v>
      </c>
      <c r="G13" s="35">
        <v>6.32</v>
      </c>
      <c r="H13" s="55">
        <v>2.9473684210526314</v>
      </c>
      <c r="I13" s="55">
        <v>9.9473684210526319</v>
      </c>
      <c r="J13" s="59">
        <v>6.7894736842105265</v>
      </c>
      <c r="K13" s="59">
        <v>7.1052631578947372</v>
      </c>
      <c r="L13" s="37">
        <v>5.3157894736842106</v>
      </c>
    </row>
    <row r="14" spans="1:12" x14ac:dyDescent="0.15">
      <c r="A14" s="2">
        <v>12</v>
      </c>
      <c r="B14" s="32">
        <v>4.875</v>
      </c>
      <c r="C14" s="32">
        <v>11.75</v>
      </c>
      <c r="D14" s="32">
        <v>3.5714285714285716</v>
      </c>
      <c r="E14" s="33">
        <v>5.8421052631578947</v>
      </c>
      <c r="F14" s="34">
        <v>6.4379999999999997</v>
      </c>
      <c r="G14" s="35">
        <v>5.54</v>
      </c>
      <c r="H14" s="55">
        <v>2.6842105263157894</v>
      </c>
      <c r="I14" s="55">
        <v>9.2105263157894743</v>
      </c>
      <c r="J14" s="59">
        <v>5.5789473684210522</v>
      </c>
      <c r="K14" s="59">
        <v>8.8947368421052637</v>
      </c>
      <c r="L14" s="37">
        <v>5.8421052631578947</v>
      </c>
    </row>
    <row r="15" spans="1:12" x14ac:dyDescent="0.15">
      <c r="A15" s="2">
        <v>13</v>
      </c>
      <c r="B15" s="38">
        <v>6.375</v>
      </c>
      <c r="C15" s="38">
        <v>10</v>
      </c>
      <c r="D15" s="38">
        <v>2.2857142857142856</v>
      </c>
      <c r="E15" s="39">
        <v>5.6315789473684212</v>
      </c>
      <c r="F15" s="40">
        <v>6.8940000000000001</v>
      </c>
      <c r="G15" s="41">
        <v>5.54</v>
      </c>
      <c r="H15" s="55">
        <v>3.263157894736842</v>
      </c>
      <c r="I15" s="55">
        <v>7.8947368421052628</v>
      </c>
      <c r="J15" s="59">
        <v>4.5263157894736841</v>
      </c>
      <c r="K15" s="59">
        <v>6.6842105263157894</v>
      </c>
      <c r="L15" s="37">
        <v>5.6315789473684212</v>
      </c>
    </row>
    <row r="16" spans="1:12" x14ac:dyDescent="0.15">
      <c r="A16" s="2">
        <v>14</v>
      </c>
      <c r="B16" s="32">
        <v>3.375</v>
      </c>
      <c r="C16" s="32">
        <v>4.25</v>
      </c>
      <c r="D16" s="32">
        <v>2.8571428571428572</v>
      </c>
      <c r="E16" s="33">
        <v>3.3684210526315788</v>
      </c>
      <c r="F16" s="34">
        <v>5.0220000000000002</v>
      </c>
      <c r="G16" s="35">
        <v>4.62</v>
      </c>
      <c r="H16" s="55">
        <v>4.5789473684210522</v>
      </c>
      <c r="I16" s="55">
        <v>7.7894736842105265</v>
      </c>
      <c r="J16" s="59">
        <v>5.6315789473684212</v>
      </c>
      <c r="K16" s="59">
        <v>5.2105263157894735</v>
      </c>
      <c r="L16" s="37">
        <v>3.3684210526315788</v>
      </c>
    </row>
    <row r="17" spans="1:12" x14ac:dyDescent="0.15">
      <c r="A17" s="2">
        <v>15</v>
      </c>
      <c r="B17" s="32">
        <v>7</v>
      </c>
      <c r="C17" s="32">
        <v>8</v>
      </c>
      <c r="D17" s="32">
        <v>2.7142857142857144</v>
      </c>
      <c r="E17" s="33">
        <v>5.6315789473684212</v>
      </c>
      <c r="F17" s="34">
        <v>6.0179999999999998</v>
      </c>
      <c r="G17" s="35">
        <v>4.6100000000000003</v>
      </c>
      <c r="H17" s="55">
        <v>5</v>
      </c>
      <c r="I17" s="55">
        <v>9.4210526315789469</v>
      </c>
      <c r="J17" s="59">
        <v>5.4210526315789478</v>
      </c>
      <c r="K17" s="59">
        <v>8</v>
      </c>
      <c r="L17" s="37">
        <v>5.6315789473684212</v>
      </c>
    </row>
    <row r="18" spans="1:12" x14ac:dyDescent="0.15">
      <c r="A18" s="2">
        <v>16</v>
      </c>
      <c r="B18" s="32">
        <v>11.75</v>
      </c>
      <c r="C18" s="32">
        <v>12</v>
      </c>
      <c r="D18" s="32">
        <v>3</v>
      </c>
      <c r="E18" s="33">
        <v>8.5789473684210531</v>
      </c>
      <c r="F18" s="34"/>
      <c r="G18" s="35"/>
      <c r="H18" s="55">
        <v>6.0526315789473681</v>
      </c>
      <c r="I18" s="55">
        <v>10.105263157894736</v>
      </c>
      <c r="J18" s="59">
        <v>6.4210526315789478</v>
      </c>
      <c r="K18" s="59">
        <v>11.368421052631579</v>
      </c>
      <c r="L18" s="37">
        <v>8.5789473684210531</v>
      </c>
    </row>
    <row r="19" spans="1:12" x14ac:dyDescent="0.15">
      <c r="A19" s="2">
        <v>17</v>
      </c>
      <c r="B19" s="32"/>
      <c r="C19" s="32"/>
      <c r="D19" s="32"/>
      <c r="E19" s="33"/>
      <c r="F19" s="34"/>
      <c r="G19" s="35"/>
      <c r="H19" s="55">
        <v>4.5789473684210522</v>
      </c>
      <c r="I19" s="55">
        <v>9.4210526315789469</v>
      </c>
      <c r="J19" s="59">
        <v>5.6842105263157894</v>
      </c>
      <c r="K19" s="59">
        <v>9.1052631578947363</v>
      </c>
      <c r="L19" s="37"/>
    </row>
    <row r="20" spans="1:12" x14ac:dyDescent="0.15">
      <c r="A20" s="2">
        <v>18</v>
      </c>
      <c r="B20" s="32"/>
      <c r="C20" s="32"/>
      <c r="D20" s="32"/>
      <c r="E20" s="33"/>
      <c r="F20" s="34"/>
      <c r="G20" s="35"/>
      <c r="H20" s="55">
        <v>2.4736842105263159</v>
      </c>
      <c r="I20" s="55">
        <v>6.4736842105263159</v>
      </c>
      <c r="J20" s="59">
        <v>4.2105263157894735</v>
      </c>
      <c r="K20" s="59">
        <v>5.6842105263157894</v>
      </c>
      <c r="L20" s="37"/>
    </row>
    <row r="21" spans="1:12" x14ac:dyDescent="0.15">
      <c r="A21" s="2">
        <v>19</v>
      </c>
      <c r="B21" s="32"/>
      <c r="C21" s="32"/>
      <c r="D21" s="32"/>
      <c r="E21" s="33"/>
      <c r="F21" s="33"/>
      <c r="G21" s="35"/>
      <c r="H21" s="55">
        <v>5.6315789473684212</v>
      </c>
      <c r="I21" s="55">
        <v>8.6315789473684212</v>
      </c>
      <c r="J21" s="59">
        <v>5.1052631578947372</v>
      </c>
      <c r="K21" s="59">
        <v>4.8421052631578947</v>
      </c>
      <c r="L21" s="37"/>
    </row>
    <row r="22" spans="1:12" x14ac:dyDescent="0.15">
      <c r="A22" s="2">
        <v>20</v>
      </c>
      <c r="B22" s="32"/>
      <c r="C22" s="32"/>
      <c r="D22" s="32"/>
      <c r="E22" s="33"/>
      <c r="F22" s="34"/>
      <c r="G22" s="35"/>
      <c r="H22" s="55">
        <v>4.2105263157894735</v>
      </c>
      <c r="I22" s="55">
        <v>8.9473684210526319</v>
      </c>
      <c r="J22" s="59">
        <v>6.5789473684210522</v>
      </c>
      <c r="K22" s="59">
        <v>8.9473684210526319</v>
      </c>
      <c r="L22" s="37"/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55">
        <v>5.7368421052631575</v>
      </c>
      <c r="I23" s="55">
        <v>8.6842105263157894</v>
      </c>
      <c r="J23" s="59">
        <v>6.0526315789473681</v>
      </c>
      <c r="K23" s="59">
        <v>7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55">
        <v>5.1578947368421053</v>
      </c>
      <c r="I24" s="55">
        <v>8.0526315789473681</v>
      </c>
      <c r="J24" s="59">
        <v>5.0526315789473681</v>
      </c>
      <c r="K24" s="59">
        <v>6.5263157894736841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55">
        <v>5.3684210526315788</v>
      </c>
      <c r="I25" s="55">
        <v>6.7894736842105265</v>
      </c>
      <c r="J25" s="59">
        <v>5.5789473684210522</v>
      </c>
      <c r="K25" s="59">
        <v>7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55">
        <v>3.7894736842105261</v>
      </c>
      <c r="I26" s="55">
        <v>8.3684210526315788</v>
      </c>
      <c r="J26" s="59">
        <v>3.3157894736842106</v>
      </c>
      <c r="K26" s="59">
        <v>7.6842105263157894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56">
        <v>5.3684210526315788</v>
      </c>
      <c r="I27" s="56">
        <v>6.6315789473684212</v>
      </c>
      <c r="J27" s="59">
        <v>4.3157894736842106</v>
      </c>
      <c r="K27" s="59">
        <v>5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46">
        <v>2.6842105263157894</v>
      </c>
      <c r="I28" s="46">
        <v>5.4736842105263159</v>
      </c>
      <c r="J28" s="46">
        <v>3.9473684210526314</v>
      </c>
      <c r="K28" s="46">
        <v>3.5263157894736841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49">
        <v>4.2105263157894735</v>
      </c>
      <c r="I29" s="49">
        <v>5.5789473684210522</v>
      </c>
      <c r="J29" s="49">
        <v>3.8421052631578947</v>
      </c>
      <c r="K29" s="49">
        <v>4.6315789473684212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49">
        <v>4.6315789473684212</v>
      </c>
      <c r="I30" s="49">
        <v>4.8421052631578947</v>
      </c>
      <c r="J30" s="49">
        <v>2.736842105263158</v>
      </c>
      <c r="K30" s="49">
        <v>5.2631578947368425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49">
        <v>2.6315789473684212</v>
      </c>
      <c r="I31" s="49">
        <v>4.1578947368421053</v>
      </c>
      <c r="J31" s="49">
        <v>2.8421052631578947</v>
      </c>
      <c r="K31" s="49">
        <v>5.4210526315789478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49">
        <v>2.8421052631578947</v>
      </c>
      <c r="I32" s="49">
        <v>3.6315789473684212</v>
      </c>
      <c r="J32" s="49">
        <v>3.2105263157894739</v>
      </c>
      <c r="K32" s="49">
        <v>4.3684210526315788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49">
        <v>3.2105263157894739</v>
      </c>
      <c r="I33" s="49">
        <v>4.3157894736842106</v>
      </c>
      <c r="J33" s="49">
        <v>3.2105263157894739</v>
      </c>
      <c r="K33" s="49">
        <v>5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49">
        <v>2.5789473684210527</v>
      </c>
      <c r="I34" s="49">
        <v>2.5789473684210527</v>
      </c>
      <c r="J34" s="49">
        <v>2.6315789473684212</v>
      </c>
      <c r="K34" s="49">
        <v>5.7368421052631575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49">
        <v>2.1052631578947367</v>
      </c>
      <c r="I35" s="49">
        <v>2.7894736842105261</v>
      </c>
      <c r="J35" s="49">
        <v>1.5789473684210527</v>
      </c>
      <c r="K35" s="49">
        <v>3.5789473684210527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49">
        <v>2.6315789473684212</v>
      </c>
      <c r="I36" s="49">
        <v>4.4210526315789478</v>
      </c>
      <c r="J36" s="49">
        <v>2.5789473684210527</v>
      </c>
      <c r="K36" s="49">
        <v>4.4210526315789478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1.9473684210526316</v>
      </c>
      <c r="I37" s="49">
        <v>3.2105263157894739</v>
      </c>
      <c r="J37" s="49">
        <v>3.2105263157894739</v>
      </c>
      <c r="K37" s="49">
        <v>5.5263157894736841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1.8421052631578947</v>
      </c>
      <c r="I38" s="49">
        <v>3.6842105263157894</v>
      </c>
      <c r="J38" s="49">
        <v>3.736842105263158</v>
      </c>
      <c r="K38" s="49">
        <v>5.5789473684210522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2.4210526315789473</v>
      </c>
      <c r="I39" s="49">
        <v>2.8421052631578947</v>
      </c>
      <c r="J39" s="49">
        <v>3.9473684210526314</v>
      </c>
      <c r="K39" s="49">
        <v>8.7368421052631575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1.631578947368421</v>
      </c>
      <c r="I40" s="49">
        <v>2.5263157894736841</v>
      </c>
      <c r="J40" s="49">
        <v>3.3157894736842106</v>
      </c>
      <c r="K40" s="49">
        <v>5.4210526315789478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2.2105263157894739</v>
      </c>
      <c r="I41" s="49">
        <v>3.3157894736842106</v>
      </c>
      <c r="J41" s="49">
        <v>2.5263157894736841</v>
      </c>
      <c r="K41" s="49">
        <v>5.3157894736842106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2</v>
      </c>
      <c r="I42" s="49">
        <v>4.5263157894736841</v>
      </c>
      <c r="J42" s="49">
        <v>2.9473684210526314</v>
      </c>
      <c r="K42" s="49">
        <v>5.2105263157894735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1.6842105263157894</v>
      </c>
      <c r="I43" s="49">
        <v>3.1578947368421053</v>
      </c>
      <c r="J43" s="49">
        <v>3.4210526315789473</v>
      </c>
      <c r="K43" s="49">
        <v>4.5263157894736841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1.8947368421052631</v>
      </c>
      <c r="I44" s="49">
        <v>3.1578947368421053</v>
      </c>
      <c r="J44" s="49">
        <v>3.8421052631578947</v>
      </c>
      <c r="K44" s="49">
        <v>3.5789473684210527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1.736842105263158</v>
      </c>
      <c r="I45" s="49">
        <v>3.4210526315789473</v>
      </c>
      <c r="J45" s="49">
        <v>3.8947368421052633</v>
      </c>
      <c r="K45" s="49">
        <v>3.1052631578947367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2.3157894736842106</v>
      </c>
      <c r="I46" s="49">
        <v>3.6315789473684212</v>
      </c>
      <c r="J46" s="49">
        <v>4.1052631578947372</v>
      </c>
      <c r="K46" s="49">
        <v>5.3684210526315788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2</v>
      </c>
      <c r="I47" s="49">
        <v>4.1052631578947372</v>
      </c>
      <c r="J47" s="49">
        <v>3.4736842105263159</v>
      </c>
      <c r="K47" s="49">
        <v>3.263157894736842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1.8947368421052631</v>
      </c>
      <c r="I48" s="49">
        <v>3.9473684210526314</v>
      </c>
      <c r="J48" s="49">
        <v>4.5789473684210522</v>
      </c>
      <c r="K48" s="49">
        <v>3.5789473684210527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1.6842105263157894</v>
      </c>
      <c r="I49" s="49">
        <v>3.1052631578947367</v>
      </c>
      <c r="J49" s="49">
        <v>5.4210526315789478</v>
      </c>
      <c r="K49" s="49">
        <v>3.263157894736842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2.2105263157894739</v>
      </c>
      <c r="I50" s="49">
        <v>3.5263157894736841</v>
      </c>
      <c r="J50" s="49">
        <v>5.4210526315789478</v>
      </c>
      <c r="K50" s="49">
        <v>2.736842105263158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1.8421052631578947</v>
      </c>
      <c r="I51" s="49">
        <v>4.3157894736842106</v>
      </c>
      <c r="J51" s="49">
        <v>6.5789473684210522</v>
      </c>
      <c r="K51" s="49">
        <v>3.2105263157894739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1.5263157894736843</v>
      </c>
      <c r="I52" s="49">
        <v>3.5263157894736841</v>
      </c>
      <c r="J52" s="49">
        <v>7.3157894736842106</v>
      </c>
      <c r="K52" s="49">
        <v>2.5263157894736841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2.0526315789473686</v>
      </c>
      <c r="I53" s="49">
        <v>3.9473684210526314</v>
      </c>
      <c r="J53" s="49">
        <v>6.6842105263157894</v>
      </c>
      <c r="K53" s="49">
        <v>3.263157894736842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1.1578947368421053</v>
      </c>
      <c r="I54" s="49">
        <v>2.7894736842105261</v>
      </c>
      <c r="J54" s="49">
        <v>3.5789473684210527</v>
      </c>
      <c r="K54" s="49">
        <v>4.4736842105263159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感染性胃腸炎グラフ</vt:lpstr>
      <vt:lpstr>感染性胃腸炎定点数値表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2026-04-22T02:31:12Z</cp:lastPrinted>
  <dcterms:created xsi:type="dcterms:W3CDTF">2010-01-13T08:08:55Z</dcterms:created>
  <dcterms:modified xsi:type="dcterms:W3CDTF">2026-04-22T02:31:40Z</dcterms:modified>
</cp:coreProperties>
</file>