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<sst xmlns="http://schemas.openxmlformats.org/spreadsheetml/2006/main" count="22" uniqueCount="16">
  <si>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区　分</t>
  </si>
  <si>
    <t>予算額</t>
  </si>
  <si>
    <t>決算額</t>
  </si>
  <si>
    <t>内訳</t>
  </si>
  <si>
    <t>県交付金</t>
  </si>
  <si>
    <t>自己資金</t>
  </si>
  <si>
    <t>事業内収入</t>
  </si>
  <si>
    <t>その他の収入</t>
  </si>
  <si>
    <t>合　　計</t>
  </si>
  <si>
    <t>様式第５号（第８条関係）</t>
  </si>
  <si>
    <t>※「事業内収入」欄には、イベント等実施による参加料・売上収入等を記載してください。</t>
  </si>
  <si>
    <t>※「その他収入」欄には、市町村等補助金、協賛金等を記載してください。</t>
  </si>
  <si>
    <t>収入の部</t>
  </si>
  <si>
    <t>（単位：円）</t>
  </si>
  <si>
    <t>支出の部</t>
  </si>
  <si>
    <r>
      <rPr>
        <u val="single"/>
        <sz val="10.5"/>
        <color indexed="8"/>
        <rFont val="ＭＳ 明朝"/>
        <family val="1"/>
      </rPr>
      <t>令和　　　</t>
    </r>
    <r>
      <rPr>
        <sz val="10.5"/>
        <color indexed="8"/>
        <rFont val="ＭＳ 明朝"/>
        <family val="1"/>
      </rPr>
      <t>年度食のみやこ鳥取県づくり支援交付金事業収支決算書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</si>
</sst>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u val="single"/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0.5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u val="single"/>
      <sz val="10.5"/>
      <color theme="1"/>
      <name val="ＭＳ 明朝"/>
      <family val="1"/>
    </font>
    <font>
      <sz val="11"/>
      <color theme="1"/>
      <name val="ＭＳ Ｐ明朝"/>
      <family val="1"/>
    </font>
    <font>
      <sz val="10"/>
      <color theme="1"/>
      <name val="ＭＳ 明朝"/>
      <family val="1"/>
    </font>
    <font>
      <sz val="10.5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inden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38" fontId="44" fillId="0" borderId="10" xfId="48" applyFont="1" applyBorder="1" applyAlignment="1">
      <alignment horizontal="right" vertical="center" wrapText="1" indent="1"/>
    </xf>
    <xf numFmtId="38" fontId="44" fillId="0" borderId="12" xfId="48" applyFont="1" applyBorder="1" applyAlignment="1">
      <alignment horizontal="right" vertical="center" wrapText="1" indent="1"/>
    </xf>
    <xf numFmtId="38" fontId="44" fillId="0" borderId="13" xfId="48" applyFont="1" applyBorder="1" applyAlignment="1">
      <alignment horizontal="right" vertical="center" wrapText="1" indent="1"/>
    </xf>
    <xf numFmtId="38" fontId="44" fillId="0" borderId="14" xfId="48" applyFont="1" applyBorder="1" applyAlignment="1">
      <alignment horizontal="right" vertical="center" wrapText="1" indent="1"/>
    </xf>
    <xf numFmtId="38" fontId="44" fillId="0" borderId="10" xfId="0" applyNumberFormat="1" applyFont="1" applyBorder="1" applyAlignment="1">
      <alignment horizontal="right" vertical="center" wrapText="1" indent="1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workbookViewId="0" topLeftCell="A1">
      <selection activeCell="G5" sqref="G5"/>
    </sheetView>
  </sheetViews>
  <sheetFormatPr defaultColWidth="9.140625" defaultRowHeight="15"/>
  <cols>
    <col min="1" max="1" width="2.7109375" style="0" customWidth="1"/>
    <col min="2" max="2" width="15.421875" style="0" customWidth="1"/>
    <col min="3" max="4" width="14.421875" style="0" customWidth="1"/>
    <col min="5" max="5" width="44.421875" style="0" customWidth="1"/>
  </cols>
  <sheetData>
    <row r="1" ht="13.5">
      <c r="B1" s="1" t="s">
        <v>9</v>
      </c>
    </row>
    <row r="2" ht="18.75" customHeight="1">
      <c r="B2" s="1"/>
    </row>
    <row r="3" spans="2:5" ht="17.25" customHeight="1">
      <c r="B3" s="24" t="s">
        <v>15</v>
      </c>
      <c r="C3" s="22"/>
      <c r="D3" s="22"/>
      <c r="E3" s="22"/>
    </row>
    <row r="4" ht="13.5">
      <c r="B4" s="2"/>
    </row>
    <row r="5" ht="13.5">
      <c r="B5" s="2"/>
    </row>
    <row r="6" spans="2:5" ht="13.5">
      <c r="B6" s="1" t="s">
        <v>12</v>
      </c>
      <c r="E6" s="11" t="s">
        <v>13</v>
      </c>
    </row>
    <row r="7" spans="1:256" s="6" customFormat="1" ht="16.5" customHeight="1">
      <c r="A7" s="10"/>
      <c r="B7" s="4" t="s">
        <v>0</v>
      </c>
      <c r="C7" s="4" t="s">
        <v>1</v>
      </c>
      <c r="D7" s="4" t="s">
        <v>2</v>
      </c>
      <c r="E7" s="4" t="s">
        <v>3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5" ht="33" customHeight="1">
      <c r="B8" s="4" t="s">
        <v>4</v>
      </c>
      <c r="C8" s="17"/>
      <c r="D8" s="17"/>
      <c r="E8" s="16"/>
    </row>
    <row r="9" spans="2:5" ht="16.5" customHeight="1">
      <c r="B9" s="23" t="s">
        <v>5</v>
      </c>
      <c r="C9" s="18"/>
      <c r="D9" s="18"/>
      <c r="E9" s="12"/>
    </row>
    <row r="10" spans="2:5" ht="16.5" customHeight="1">
      <c r="B10" s="23"/>
      <c r="C10" s="19"/>
      <c r="D10" s="19"/>
      <c r="E10" s="13"/>
    </row>
    <row r="11" spans="2:5" ht="15.75" customHeight="1">
      <c r="B11" s="23" t="s">
        <v>6</v>
      </c>
      <c r="C11" s="18"/>
      <c r="D11" s="18"/>
      <c r="E11" s="12"/>
    </row>
    <row r="12" spans="2:5" ht="15.75" customHeight="1">
      <c r="B12" s="23"/>
      <c r="C12" s="20"/>
      <c r="D12" s="20"/>
      <c r="E12" s="14"/>
    </row>
    <row r="13" spans="2:5" ht="13.5">
      <c r="B13" s="23" t="s">
        <v>7</v>
      </c>
      <c r="C13" s="18"/>
      <c r="D13" s="18"/>
      <c r="E13" s="12"/>
    </row>
    <row r="14" spans="2:5" ht="13.5">
      <c r="B14" s="23"/>
      <c r="C14" s="19"/>
      <c r="D14" s="19"/>
      <c r="E14" s="13"/>
    </row>
    <row r="15" spans="2:5" ht="13.5">
      <c r="B15" s="23"/>
      <c r="C15" s="20"/>
      <c r="D15" s="20"/>
      <c r="E15" s="14"/>
    </row>
    <row r="16" spans="2:5" ht="19.5" customHeight="1">
      <c r="B16" s="4" t="s">
        <v>8</v>
      </c>
      <c r="C16" s="21">
        <f>SUM(C8:C15)</f>
        <v>0</v>
      </c>
      <c r="D16" s="21">
        <f>SUM(D8:D15)</f>
        <v>0</v>
      </c>
      <c r="E16" s="5"/>
    </row>
    <row r="17" ht="13.5">
      <c r="B17" s="3" t="s">
        <v>10</v>
      </c>
    </row>
    <row r="18" ht="13.5">
      <c r="B18" s="3" t="s">
        <v>11</v>
      </c>
    </row>
    <row r="19" ht="18.75" customHeight="1"/>
    <row r="20" spans="2:5" ht="13.5">
      <c r="B20" s="1" t="s">
        <v>14</v>
      </c>
      <c r="E20" s="11" t="s">
        <v>13</v>
      </c>
    </row>
    <row r="21" spans="2:5" ht="18.75" customHeight="1">
      <c r="B21" s="4" t="s">
        <v>0</v>
      </c>
      <c r="C21" s="4" t="s">
        <v>1</v>
      </c>
      <c r="D21" s="4" t="s">
        <v>2</v>
      </c>
      <c r="E21" s="4" t="s">
        <v>3</v>
      </c>
    </row>
    <row r="22" spans="2:5" ht="13.5">
      <c r="B22" s="7"/>
      <c r="C22" s="18"/>
      <c r="D22" s="18"/>
      <c r="E22" s="12"/>
    </row>
    <row r="23" spans="2:5" ht="13.5">
      <c r="B23" s="8"/>
      <c r="C23" s="19"/>
      <c r="D23" s="19"/>
      <c r="E23" s="13"/>
    </row>
    <row r="24" spans="2:5" ht="13.5">
      <c r="B24" s="8"/>
      <c r="C24" s="19"/>
      <c r="D24" s="19"/>
      <c r="E24" s="13"/>
    </row>
    <row r="25" spans="2:5" ht="13.5">
      <c r="B25" s="8"/>
      <c r="C25" s="19"/>
      <c r="D25" s="19"/>
      <c r="E25" s="13"/>
    </row>
    <row r="26" spans="2:5" ht="13.5">
      <c r="B26" s="9"/>
      <c r="C26" s="20"/>
      <c r="D26" s="20"/>
      <c r="E26" s="14"/>
    </row>
    <row r="27" spans="2:5" ht="13.5">
      <c r="B27" s="7"/>
      <c r="C27" s="18"/>
      <c r="D27" s="18"/>
      <c r="E27" s="12"/>
    </row>
    <row r="28" spans="2:5" ht="13.5">
      <c r="B28" s="8"/>
      <c r="C28" s="19"/>
      <c r="D28" s="19"/>
      <c r="E28" s="13"/>
    </row>
    <row r="29" spans="2:5" ht="13.5">
      <c r="B29" s="8"/>
      <c r="C29" s="19"/>
      <c r="D29" s="19"/>
      <c r="E29" s="13"/>
    </row>
    <row r="30" spans="2:5" ht="13.5">
      <c r="B30" s="8"/>
      <c r="C30" s="19"/>
      <c r="D30" s="19"/>
      <c r="E30" s="13"/>
    </row>
    <row r="31" spans="2:5" ht="13.5">
      <c r="B31" s="9"/>
      <c r="C31" s="20"/>
      <c r="D31" s="20"/>
      <c r="E31" s="14"/>
    </row>
    <row r="32" spans="2:5" ht="13.5">
      <c r="B32" s="7"/>
      <c r="C32" s="18"/>
      <c r="D32" s="18"/>
      <c r="E32" s="12"/>
    </row>
    <row r="33" spans="2:5" ht="13.5">
      <c r="B33" s="8"/>
      <c r="C33" s="19"/>
      <c r="D33" s="19"/>
      <c r="E33" s="13"/>
    </row>
    <row r="34" spans="2:5" ht="13.5">
      <c r="B34" s="8"/>
      <c r="C34" s="19"/>
      <c r="D34" s="19"/>
      <c r="E34" s="13"/>
    </row>
    <row r="35" spans="2:5" ht="13.5">
      <c r="B35" s="8"/>
      <c r="C35" s="19"/>
      <c r="D35" s="19"/>
      <c r="E35" s="13"/>
    </row>
    <row r="36" spans="2:5" ht="13.5">
      <c r="B36" s="9"/>
      <c r="C36" s="20"/>
      <c r="D36" s="20"/>
      <c r="E36" s="14"/>
    </row>
    <row r="37" spans="2:5" ht="13.5">
      <c r="B37" s="7"/>
      <c r="C37" s="18"/>
      <c r="D37" s="18"/>
      <c r="E37" s="12"/>
    </row>
    <row r="38" spans="2:5" ht="13.5">
      <c r="B38" s="8"/>
      <c r="C38" s="19"/>
      <c r="D38" s="19"/>
      <c r="E38" s="13"/>
    </row>
    <row r="39" spans="2:5" ht="13.5">
      <c r="B39" s="8"/>
      <c r="C39" s="19"/>
      <c r="D39" s="19"/>
      <c r="E39" s="13"/>
    </row>
    <row r="40" spans="2:5" ht="13.5">
      <c r="B40" s="8"/>
      <c r="C40" s="19"/>
      <c r="D40" s="19"/>
      <c r="E40" s="13"/>
    </row>
    <row r="41" spans="2:5" ht="13.5">
      <c r="B41" s="9"/>
      <c r="C41" s="20"/>
      <c r="D41" s="20"/>
      <c r="E41" s="14"/>
    </row>
    <row r="42" spans="2:5" ht="13.5">
      <c r="B42" s="7"/>
      <c r="C42" s="18"/>
      <c r="D42" s="18"/>
      <c r="E42" s="12"/>
    </row>
    <row r="43" spans="2:5" ht="13.5">
      <c r="B43" s="8"/>
      <c r="C43" s="19"/>
      <c r="D43" s="19"/>
      <c r="E43" s="13"/>
    </row>
    <row r="44" spans="2:5" ht="13.5">
      <c r="B44" s="8"/>
      <c r="C44" s="19"/>
      <c r="D44" s="19"/>
      <c r="E44" s="13"/>
    </row>
    <row r="45" spans="2:5" ht="13.5">
      <c r="B45" s="8"/>
      <c r="C45" s="19"/>
      <c r="D45" s="19"/>
      <c r="E45" s="13"/>
    </row>
    <row r="46" spans="2:5" ht="13.5">
      <c r="B46" s="9"/>
      <c r="C46" s="20"/>
      <c r="D46" s="20"/>
      <c r="E46" s="14"/>
    </row>
    <row r="47" spans="2:5" ht="13.5">
      <c r="B47" s="7"/>
      <c r="C47" s="18"/>
      <c r="D47" s="18"/>
      <c r="E47" s="12"/>
    </row>
    <row r="48" spans="2:5" ht="13.5">
      <c r="B48" s="8"/>
      <c r="C48" s="19"/>
      <c r="D48" s="19"/>
      <c r="E48" s="13"/>
    </row>
    <row r="49" spans="2:5" ht="13.5">
      <c r="B49" s="8"/>
      <c r="C49" s="19"/>
      <c r="D49" s="19"/>
      <c r="E49" s="13"/>
    </row>
    <row r="50" spans="2:5" ht="13.5">
      <c r="B50" s="8"/>
      <c r="C50" s="19"/>
      <c r="D50" s="19"/>
      <c r="E50" s="13"/>
    </row>
    <row r="51" spans="2:5" ht="13.5">
      <c r="B51" s="9"/>
      <c r="C51" s="20"/>
      <c r="D51" s="20"/>
      <c r="E51" s="15"/>
    </row>
    <row r="52" spans="2:5" ht="21" customHeight="1">
      <c r="B52" s="4" t="s">
        <v>8</v>
      </c>
      <c r="C52" s="21">
        <f>SUM(C22:C51)</f>
        <v>0</v>
      </c>
      <c r="D52" s="21">
        <f>SUM(D22:D51)</f>
        <v>0</v>
      </c>
      <c r="E52" s="5"/>
    </row>
  </sheetData>
  <sheetProtection/>
  <mergeCells count="4">
    <mergeCell ref="B3:E3"/>
    <mergeCell ref="B11:B12"/>
    <mergeCell ref="B13:B15"/>
    <mergeCell ref="B9:B10"/>
  </mergeCells>
  <printOptions/>
  <pageMargins left="0.7" right="0.510416666666666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稲本 勝太</cp:lastModifiedBy>
  <cp:lastPrinted>2013-03-07T01:40:54Z</cp:lastPrinted>
  <dcterms:created xsi:type="dcterms:W3CDTF">2013-01-15T06:33:44Z</dcterms:created>
  <dcterms:modified xsi:type="dcterms:W3CDTF">2020-06-05T02:39:22Z</dcterms:modified>
  <cp:category/>
  <cp:version/>
  <cp:contentType/>
  <cp:contentStatus/>
</cp:coreProperties>
</file>