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372" windowHeight="4956" activeTab="0"/>
  </bookViews>
  <sheets>
    <sheet name="05" sheetId="1" r:id="rId1"/>
  </sheets>
  <definedNames>
    <definedName name="_xlnm.Print_Area" localSheetId="0">'05'!$A$1:$Z$58</definedName>
  </definedNames>
  <calcPr fullCalcOnLoad="1"/>
</workbook>
</file>

<file path=xl/sharedStrings.xml><?xml version="1.0" encoding="utf-8"?>
<sst xmlns="http://schemas.openxmlformats.org/spreadsheetml/2006/main" count="84" uniqueCount="46">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</sst>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33" xfId="0" applyNumberFormat="1" applyFont="1" applyBorder="1" applyAlignment="1">
      <alignment horizontal="right"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20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91"/>
      <c r="E3" s="91"/>
      <c r="F3" s="68"/>
      <c r="G3" s="91" t="s">
        <v>2</v>
      </c>
      <c r="H3" s="87"/>
      <c r="I3" s="86" t="s">
        <v>20</v>
      </c>
      <c r="J3" s="87"/>
      <c r="K3" s="86" t="s">
        <v>3</v>
      </c>
      <c r="L3" s="87"/>
      <c r="M3" s="86" t="s">
        <v>4</v>
      </c>
      <c r="N3" s="87"/>
      <c r="O3" s="86" t="s">
        <v>5</v>
      </c>
      <c r="P3" s="90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6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84" t="s">
        <v>21</v>
      </c>
      <c r="B5" s="85"/>
      <c r="C5" s="14">
        <v>2516</v>
      </c>
      <c r="D5" s="25">
        <v>87242</v>
      </c>
      <c r="E5" s="69">
        <v>-17.7</v>
      </c>
      <c r="F5" s="77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84" t="s">
        <v>23</v>
      </c>
      <c r="B6" s="85"/>
      <c r="C6" s="14">
        <v>2313</v>
      </c>
      <c r="D6" s="25">
        <v>88718</v>
      </c>
      <c r="E6" s="69">
        <v>1.7</v>
      </c>
      <c r="F6" s="77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84" t="s">
        <v>33</v>
      </c>
      <c r="B7" s="85"/>
      <c r="C7" s="14">
        <v>2759</v>
      </c>
      <c r="D7" s="25">
        <v>98950</v>
      </c>
      <c r="E7" s="69">
        <v>11.5</v>
      </c>
      <c r="F7" s="77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8" t="s">
        <v>42</v>
      </c>
      <c r="B8" s="89"/>
      <c r="C8" s="37">
        <v>2332</v>
      </c>
      <c r="D8" s="38">
        <v>92997</v>
      </c>
      <c r="E8" s="70">
        <v>-6</v>
      </c>
      <c r="F8" s="78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9">
        <v>10.8</v>
      </c>
      <c r="F9" s="79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9">
        <v>22.2</v>
      </c>
      <c r="F10" s="80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9">
        <v>21.5</v>
      </c>
      <c r="F11" s="80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9">
        <v>-30.7</v>
      </c>
      <c r="F12" s="80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9">
        <v>21.4</v>
      </c>
      <c r="F13" s="80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9">
        <v>42.2</v>
      </c>
      <c r="F14" s="80">
        <v>55209</v>
      </c>
      <c r="G14" s="22">
        <v>5317</v>
      </c>
      <c r="H14" s="19">
        <v>93.7</v>
      </c>
      <c r="I14" s="67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9">
        <v>10.5</v>
      </c>
      <c r="F15" s="80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9">
        <v>36.6</v>
      </c>
      <c r="F16" s="80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9">
        <v>3.3</v>
      </c>
      <c r="F17" s="80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9">
        <v>15.2</v>
      </c>
      <c r="F18" s="80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9">
        <v>-22.7</v>
      </c>
      <c r="F19" s="80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9">
        <v>35.1</v>
      </c>
      <c r="F20" s="80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1">
        <v>6.9</v>
      </c>
      <c r="F21" s="82">
        <v>9565</v>
      </c>
      <c r="G21" s="23">
        <v>1438</v>
      </c>
      <c r="H21" s="20">
        <v>-20.9</v>
      </c>
      <c r="I21" s="66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9">
        <v>107.2</v>
      </c>
      <c r="F22" s="80">
        <v>28395</v>
      </c>
      <c r="G22" s="22">
        <v>13797</v>
      </c>
      <c r="H22" s="19">
        <v>206.6</v>
      </c>
      <c r="I22" s="67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2">
        <v>19.2</v>
      </c>
      <c r="F23" s="80">
        <v>38146</v>
      </c>
      <c r="G23" s="22">
        <v>1411</v>
      </c>
      <c r="H23" s="33">
        <v>-52.6</v>
      </c>
      <c r="I23" s="67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3">
        <v>-13.3</v>
      </c>
      <c r="F24" s="80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3">
        <v>-1.2</v>
      </c>
      <c r="F25" s="80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3">
        <v>-45.9</v>
      </c>
      <c r="F26" s="80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3">
        <v>-25.4</v>
      </c>
      <c r="F27" s="80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3">
        <v>-28.8</v>
      </c>
      <c r="F28" s="80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3">
        <v>-26</v>
      </c>
      <c r="F29" s="80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3">
        <v>-17.6</v>
      </c>
      <c r="F30" s="80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3">
        <v>-31.2</v>
      </c>
      <c r="F31" s="80">
        <v>82910</v>
      </c>
      <c r="G31" s="22">
        <v>1128</v>
      </c>
      <c r="H31" s="33">
        <v>-51.7</v>
      </c>
      <c r="I31" s="67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3">
        <v>-23.2</v>
      </c>
      <c r="F32" s="81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4">
        <v>-17.6</v>
      </c>
      <c r="F33" s="80">
        <v>7877</v>
      </c>
      <c r="G33" s="23">
        <v>1336</v>
      </c>
      <c r="H33" s="62">
        <v>-7.1</v>
      </c>
      <c r="I33" s="66" t="s">
        <v>24</v>
      </c>
      <c r="J33" s="64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3">
        <v>-76.2</v>
      </c>
      <c r="F34" s="80">
        <v>12365</v>
      </c>
      <c r="G34" s="22">
        <v>1470</v>
      </c>
      <c r="H34" s="33">
        <v>-89.3</v>
      </c>
      <c r="I34" s="67" t="s">
        <v>24</v>
      </c>
      <c r="J34" s="65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54"/>
      <c r="B35" s="55" t="s">
        <v>36</v>
      </c>
      <c r="C35" s="56">
        <v>144</v>
      </c>
      <c r="D35" s="57">
        <v>6372</v>
      </c>
      <c r="E35" s="75">
        <v>-34.6</v>
      </c>
      <c r="F35" s="83">
        <v>18737</v>
      </c>
      <c r="G35" s="58">
        <v>1238</v>
      </c>
      <c r="H35" s="59">
        <v>-12.2</v>
      </c>
      <c r="I35" s="56">
        <v>456</v>
      </c>
      <c r="J35" s="63" t="s">
        <v>31</v>
      </c>
      <c r="K35" s="56">
        <v>2404</v>
      </c>
      <c r="L35" s="59">
        <v>-24.3</v>
      </c>
      <c r="M35" s="56">
        <v>1635</v>
      </c>
      <c r="N35" s="59">
        <v>-64.9</v>
      </c>
      <c r="O35" s="60">
        <v>638</v>
      </c>
      <c r="P35" s="61">
        <v>25.8</v>
      </c>
    </row>
    <row r="36" spans="1:16" ht="12" customHeight="1" thickBot="1">
      <c r="A36" s="53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 t="s">
        <v>44</v>
      </c>
      <c r="M36" s="29"/>
      <c r="N36" s="29"/>
      <c r="O36" s="29"/>
      <c r="P36" s="30"/>
    </row>
    <row r="38" ht="12.75">
      <c r="B38" s="32"/>
    </row>
    <row r="55" ht="3" customHeight="1"/>
    <row r="56" ht="1.5" customHeight="1"/>
    <row r="57" ht="3" customHeight="1"/>
    <row r="58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4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2011-07-28T23:05:45Z</cp:lastPrinted>
  <dcterms:created xsi:type="dcterms:W3CDTF">2000-10-19T05:11:29Z</dcterms:created>
  <dcterms:modified xsi:type="dcterms:W3CDTF">2011-07-29T02:32:15Z</dcterms:modified>
  <cp:category/>
  <cp:version/>
  <cp:contentType/>
  <cp:contentStatus/>
</cp:coreProperties>
</file>