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596B8BE3-4887-4C60-B909-5E53999896D5}" xr6:coauthVersionLast="47" xr6:coauthVersionMax="47" xr10:uidLastSave="{00000000-0000-0000-0000-000000000000}"/>
  <bookViews>
    <workbookView xWindow="32955" yWindow="1380" windowWidth="24495" windowHeight="14385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<sst xmlns="http://schemas.openxmlformats.org/spreadsheetml/2006/main" count="19" uniqueCount="19">
  <si>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</si>
  <si>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</si>
  <si>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</si>
  <si>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</si>
  <si>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</si>
  <si>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</si>
  <si>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</si>
  <si>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</si>
  <si>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</si>
  <si>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</si>
  <si>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</si>
  <si>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</si>
  <si>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</si>
  <si>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</si>
  <si>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</si>
  <si>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</si>
  <si>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</si>
  <si>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</si>
  <si>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～令和８年９週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6" eb="17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</si>
</sst>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6"/>
              <c:layout>
                <c:manualLayout>
                  <c:x val="1.1225864391558151E-2"/>
                  <c:y val="-4.0000000000000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F7-43C7-AF27-57BD23E92A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F7-43C7-AF27-57BD23E92A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  <c:pt idx="30">
                  <c:v>11.058</c:v>
                </c:pt>
                <c:pt idx="31">
                  <c:v>11.998000000000001</c:v>
                </c:pt>
                <c:pt idx="32">
                  <c:v>19.425999999999998</c:v>
                </c:pt>
                <c:pt idx="33">
                  <c:v>29.75</c:v>
                </c:pt>
                <c:pt idx="34">
                  <c:v>30.425999999999998</c:v>
                </c:pt>
                <c:pt idx="35">
                  <c:v>27.96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5"/>
              <c:layout>
                <c:manualLayout>
                  <c:x val="2.2451728783116302E-3"/>
                  <c:y val="-2.90909090909091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F7-43C7-AF27-57BD23E92A8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  <c:pt idx="30">
                  <c:v>11.33</c:v>
                </c:pt>
                <c:pt idx="31">
                  <c:v>16.64</c:v>
                </c:pt>
                <c:pt idx="32">
                  <c:v>30.03</c:v>
                </c:pt>
                <c:pt idx="33">
                  <c:v>43.34</c:v>
                </c:pt>
                <c:pt idx="34">
                  <c:v>41.44</c:v>
                </c:pt>
                <c:pt idx="35">
                  <c:v>34.54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391151543865727E-2"/>
          <c:y val="0.10038539727988546"/>
          <c:w val="0.24480712166172103"/>
          <c:h val="0.169065712240515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  <c:pt idx="31">
                  <c:v>4.75</c:v>
                </c:pt>
                <c:pt idx="32">
                  <c:v>6.333333333333333</c:v>
                </c:pt>
                <c:pt idx="33">
                  <c:v>10.416666666666666</c:v>
                </c:pt>
                <c:pt idx="34">
                  <c:v>11.333333333333334</c:v>
                </c:pt>
                <c:pt idx="35">
                  <c:v>15</c:v>
                </c:pt>
                <c:pt idx="3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  <c:pt idx="31">
                  <c:v>13.166666666666666</c:v>
                </c:pt>
                <c:pt idx="32">
                  <c:v>15.333333333333334</c:v>
                </c:pt>
                <c:pt idx="33">
                  <c:v>20.166666666666668</c:v>
                </c:pt>
                <c:pt idx="34">
                  <c:v>25.666666666666668</c:v>
                </c:pt>
                <c:pt idx="35">
                  <c:v>29.166666666666668</c:v>
                </c:pt>
                <c:pt idx="36">
                  <c:v>30.333333333333332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  <c:pt idx="31">
                  <c:v>6.8181818181818183</c:v>
                </c:pt>
                <c:pt idx="32">
                  <c:v>9.6363636363636367</c:v>
                </c:pt>
                <c:pt idx="33">
                  <c:v>17.818181818181817</c:v>
                </c:pt>
                <c:pt idx="34">
                  <c:v>16.181818181818183</c:v>
                </c:pt>
                <c:pt idx="35">
                  <c:v>14.090909090909092</c:v>
                </c:pt>
                <c:pt idx="36">
                  <c:v>14.181818181818182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60325</xdr:rowOff>
    </xdr:from>
    <xdr:to>
      <xdr:col>8</xdr:col>
      <xdr:colOff>215294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70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8" zoomScale="75" zoomScaleNormal="100" workbookViewId="0">
      <selection activeCell="P45" sqref="P45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1"/>
      <c r="L1" s="81"/>
      <c r="M1" s="81"/>
      <c r="N1" s="81"/>
      <c r="O1" s="81"/>
      <c r="P1" s="81"/>
      <c r="Q1" s="81"/>
      <c r="R1" s="81"/>
      <c r="S1" s="81"/>
    </row>
    <row r="2" spans="2:23" ht="19.5" customHeight="1" x14ac:dyDescent="0.15">
      <c r="C2" s="28"/>
    </row>
    <row r="3" spans="2:23" ht="28.5" customHeight="1" x14ac:dyDescent="0.15">
      <c r="B3" s="92" t="s">
        <v>18</v>
      </c>
      <c r="C3" s="92"/>
      <c r="D3" s="92"/>
      <c r="E3" s="92"/>
      <c r="F3" s="92"/>
      <c r="G3" s="92"/>
      <c r="H3" s="92"/>
      <c r="I3" s="92"/>
    </row>
    <row r="4" spans="2:23" ht="18" customHeight="1" thickBot="1" x14ac:dyDescent="0.2">
      <c r="D4" s="93" t="s">
        <v>8</v>
      </c>
      <c r="E4" s="93"/>
      <c r="F4" s="93"/>
      <c r="G4" s="93"/>
      <c r="H4" s="93"/>
    </row>
    <row r="5" spans="2:23" ht="28.5" x14ac:dyDescent="0.3">
      <c r="B5" s="83" t="s">
        <v>9</v>
      </c>
      <c r="C5" s="84"/>
      <c r="D5" s="84"/>
      <c r="E5" s="84"/>
      <c r="F5" s="84"/>
      <c r="G5" s="84"/>
      <c r="H5" s="84"/>
      <c r="I5" s="85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6" t="s">
        <v>10</v>
      </c>
      <c r="C25" s="87"/>
      <c r="D25" s="87"/>
      <c r="E25" s="87"/>
      <c r="F25" s="87"/>
      <c r="G25" s="87"/>
      <c r="H25" s="87"/>
      <c r="I25" s="88"/>
      <c r="K25" s="82"/>
      <c r="L25" s="82"/>
      <c r="M25" s="82"/>
      <c r="N25" s="82"/>
      <c r="O25" s="82"/>
      <c r="P25" s="82"/>
      <c r="Q25" s="82"/>
      <c r="R25" s="82"/>
      <c r="S25" s="82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9" t="s">
        <v>11</v>
      </c>
      <c r="C45" s="90"/>
      <c r="D45" s="90"/>
      <c r="E45" s="90"/>
      <c r="F45" s="90"/>
      <c r="G45" s="90"/>
      <c r="H45" s="90"/>
      <c r="I45" s="91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7">
    <mergeCell ref="K1:S1"/>
    <mergeCell ref="K25:S25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55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N42" sqref="N42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4" t="s">
        <v>0</v>
      </c>
      <c r="C1" s="95"/>
      <c r="D1" s="95"/>
      <c r="E1" s="95"/>
      <c r="F1" s="95"/>
      <c r="G1" s="95"/>
      <c r="H1" s="96"/>
      <c r="I1" s="96"/>
      <c r="J1" s="96"/>
      <c r="K1" s="96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4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>
        <v>11.058</v>
      </c>
      <c r="G33" s="56">
        <v>11.33</v>
      </c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4" x14ac:dyDescent="0.15">
      <c r="A34" s="8">
        <v>4</v>
      </c>
      <c r="B34" s="59">
        <v>4.75</v>
      </c>
      <c r="C34" s="59">
        <v>13.166666666666666</v>
      </c>
      <c r="D34" s="59">
        <v>6.8181818181818183</v>
      </c>
      <c r="E34" s="50">
        <v>7.2758620689655169</v>
      </c>
      <c r="F34" s="60">
        <v>11.998000000000001</v>
      </c>
      <c r="G34" s="56">
        <v>16.64</v>
      </c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>
        <v>7.2758620689655169</v>
      </c>
    </row>
    <row r="35" spans="1:14" x14ac:dyDescent="0.15">
      <c r="A35" s="8">
        <v>5</v>
      </c>
      <c r="B35" s="59">
        <v>6.333333333333333</v>
      </c>
      <c r="C35" s="59">
        <v>15.333333333333334</v>
      </c>
      <c r="D35" s="59">
        <v>9.6363636363636367</v>
      </c>
      <c r="E35" s="50">
        <v>9.4482758620689662</v>
      </c>
      <c r="F35" s="60">
        <v>19.425999999999998</v>
      </c>
      <c r="G35" s="56">
        <v>30.03</v>
      </c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>
        <v>9.4482758620689662</v>
      </c>
      <c r="N35" s="80"/>
    </row>
    <row r="36" spans="1:14" x14ac:dyDescent="0.15">
      <c r="A36" s="8">
        <v>6</v>
      </c>
      <c r="B36" s="59">
        <v>10.416666666666666</v>
      </c>
      <c r="C36" s="59">
        <v>20.166666666666668</v>
      </c>
      <c r="D36" s="59">
        <v>17.818181818181817</v>
      </c>
      <c r="E36" s="50">
        <v>15.241379310344827</v>
      </c>
      <c r="F36" s="60">
        <v>29.75</v>
      </c>
      <c r="G36" s="56">
        <v>43.34</v>
      </c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>
        <v>15.241379310344827</v>
      </c>
    </row>
    <row r="37" spans="1:14" x14ac:dyDescent="0.15">
      <c r="A37" s="8">
        <v>7</v>
      </c>
      <c r="B37" s="59">
        <v>11.333333333333334</v>
      </c>
      <c r="C37" s="59">
        <v>25.666666666666668</v>
      </c>
      <c r="D37" s="59">
        <v>16.181818181818183</v>
      </c>
      <c r="E37" s="50">
        <v>16.137931034482758</v>
      </c>
      <c r="F37" s="60">
        <v>30.425999999999998</v>
      </c>
      <c r="G37" s="56">
        <v>41.44</v>
      </c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>
        <v>16.137931034482758</v>
      </c>
    </row>
    <row r="38" spans="1:14" x14ac:dyDescent="0.15">
      <c r="A38" s="8">
        <v>8</v>
      </c>
      <c r="B38" s="59">
        <v>15</v>
      </c>
      <c r="C38" s="59">
        <v>29.166666666666668</v>
      </c>
      <c r="D38" s="59">
        <v>14.090909090909092</v>
      </c>
      <c r="E38" s="50">
        <v>17.586206896551722</v>
      </c>
      <c r="F38" s="60">
        <v>27.96</v>
      </c>
      <c r="G38" s="56">
        <v>34.54</v>
      </c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>
        <v>17.586206896551722</v>
      </c>
    </row>
    <row r="39" spans="1:14" x14ac:dyDescent="0.15">
      <c r="A39" s="8">
        <v>9</v>
      </c>
      <c r="B39" s="59">
        <v>18</v>
      </c>
      <c r="C39" s="59">
        <v>30.333333333333332</v>
      </c>
      <c r="D39" s="59">
        <v>14.181818181818182</v>
      </c>
      <c r="E39" s="50">
        <v>19.103448275862068</v>
      </c>
      <c r="F39" s="60"/>
      <c r="G39" s="56"/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>
        <v>19.103448275862068</v>
      </c>
    </row>
    <row r="40" spans="1:14" x14ac:dyDescent="0.15">
      <c r="A40" s="8">
        <v>10</v>
      </c>
      <c r="B40" s="59"/>
      <c r="C40" s="59"/>
      <c r="D40" s="59"/>
      <c r="E40" s="50"/>
      <c r="F40" s="60"/>
      <c r="G40" s="56"/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/>
    </row>
    <row r="41" spans="1:14" x14ac:dyDescent="0.15">
      <c r="A41" s="8">
        <v>11</v>
      </c>
      <c r="B41" s="59"/>
      <c r="C41" s="59"/>
      <c r="D41" s="59"/>
      <c r="E41" s="50"/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/>
    </row>
    <row r="42" spans="1:14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4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4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4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4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4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4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2026-03-04T00:22:38Z</cp:lastPrinted>
  <dcterms:created xsi:type="dcterms:W3CDTF">2010-01-13T08:08:55Z</dcterms:created>
  <dcterms:modified xsi:type="dcterms:W3CDTF">2026-03-04T00:23:16Z</dcterms:modified>
</cp:coreProperties>
</file>