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8_{0A33ABD8-CF52-4FA0-B059-D1B3E2BC49C1}" xr6:coauthVersionLast="47" xr6:coauthVersionMax="47" xr10:uidLastSave="{00000000-0000-0000-0000-000000000000}"/>
  <bookViews>
    <workbookView xWindow="32625" yWindow="1680" windowWidth="24795" windowHeight="1359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<sst xmlns="http://schemas.openxmlformats.org/spreadsheetml/2006/main" count="19" uniqueCount="19">
  <si>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</si>
  <si>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</si>
  <si>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</si>
  <si>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</si>
  <si>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</si>
  <si>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</si>
  <si>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</si>
  <si>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</si>
  <si>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</si>
  <si>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</si>
  <si>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</si>
  <si>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</si>
  <si>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</si>
  <si>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</si>
  <si>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</si>
  <si>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R6</t>
  </si>
  <si>
    <t>R7</t>
  </si>
  <si>
    <t>R8</t>
  </si>
  <si>
    <t>（ 令和８年１週 ～ １９週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</si>
</sst>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8"/>
              <c:layout>
                <c:manualLayout>
                  <c:x val="2.2401433691756189E-2"/>
                  <c:y val="-6.909090909090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1C-4C0B-A609-C6FD04A0B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18">
                  <c:v>0.20689655172413793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2.0161290322580561E-2"/>
                  <c:y val="-0.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1C-4C0B-A609-C6FD04A0B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12.302000000000001</c:v>
                </c:pt>
                <c:pt idx="1">
                  <c:v>11.391999999999999</c:v>
                </c:pt>
                <c:pt idx="2">
                  <c:v>11.058</c:v>
                </c:pt>
                <c:pt idx="3">
                  <c:v>11.998000000000001</c:v>
                </c:pt>
                <c:pt idx="4">
                  <c:v>19.425999999999998</c:v>
                </c:pt>
                <c:pt idx="5">
                  <c:v>29.75</c:v>
                </c:pt>
                <c:pt idx="6">
                  <c:v>30.425999999999998</c:v>
                </c:pt>
                <c:pt idx="7">
                  <c:v>27.96</c:v>
                </c:pt>
                <c:pt idx="8">
                  <c:v>22.509999999999998</c:v>
                </c:pt>
                <c:pt idx="9">
                  <c:v>16.556000000000001</c:v>
                </c:pt>
                <c:pt idx="10">
                  <c:v>14.510000000000002</c:v>
                </c:pt>
                <c:pt idx="11">
                  <c:v>13.135999999999999</c:v>
                </c:pt>
                <c:pt idx="12">
                  <c:v>9.7240000000000002</c:v>
                </c:pt>
                <c:pt idx="13">
                  <c:v>4.4880000000000004</c:v>
                </c:pt>
                <c:pt idx="14">
                  <c:v>1.77</c:v>
                </c:pt>
                <c:pt idx="15">
                  <c:v>1.2740000000000002</c:v>
                </c:pt>
                <c:pt idx="16">
                  <c:v>0.7340000000000001</c:v>
                </c:pt>
                <c:pt idx="17">
                  <c:v>0.52800000000000002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-5.8243727598566351E-2"/>
                  <c:y val="-0.17090909090909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C-4C0B-A609-C6FD04A0B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  <c:pt idx="12">
                  <c:v>6.46</c:v>
                </c:pt>
                <c:pt idx="13">
                  <c:v>3.21</c:v>
                </c:pt>
                <c:pt idx="14">
                  <c:v>1.46</c:v>
                </c:pt>
                <c:pt idx="15">
                  <c:v>0.92</c:v>
                </c:pt>
                <c:pt idx="16">
                  <c:v>0.61</c:v>
                </c:pt>
                <c:pt idx="17">
                  <c:v>0.41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26344086021505"/>
              <c:y val="0.9287590551181104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43">
                  <c:v>1.103448275862069</c:v>
                </c:pt>
                <c:pt idx="44">
                  <c:v>4.3793103448275863</c:v>
                </c:pt>
                <c:pt idx="45">
                  <c:v>13.620689655172415</c:v>
                </c:pt>
                <c:pt idx="46">
                  <c:v>23.551724137931036</c:v>
                </c:pt>
                <c:pt idx="47">
                  <c:v>28.103448275862068</c:v>
                </c:pt>
                <c:pt idx="48">
                  <c:v>33.482758620689658</c:v>
                </c:pt>
                <c:pt idx="49">
                  <c:v>39.137931034482762</c:v>
                </c:pt>
                <c:pt idx="50">
                  <c:v>37.482758620689658</c:v>
                </c:pt>
                <c:pt idx="51">
                  <c:v>28.275862068965516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18">
                  <c:v>0.20689655172413793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7</c:v>
                </c:pt>
                <c:pt idx="1">
                  <c:v>7.5</c:v>
                </c:pt>
                <c:pt idx="2">
                  <c:v>6.25</c:v>
                </c:pt>
                <c:pt idx="3">
                  <c:v>4.75</c:v>
                </c:pt>
                <c:pt idx="4">
                  <c:v>6.333333333333333</c:v>
                </c:pt>
                <c:pt idx="5">
                  <c:v>10.416666666666666</c:v>
                </c:pt>
                <c:pt idx="6">
                  <c:v>11.333333333333334</c:v>
                </c:pt>
                <c:pt idx="7">
                  <c:v>15</c:v>
                </c:pt>
                <c:pt idx="8">
                  <c:v>18</c:v>
                </c:pt>
                <c:pt idx="9">
                  <c:v>16.416666666666668</c:v>
                </c:pt>
                <c:pt idx="10">
                  <c:v>19.166666666666668</c:v>
                </c:pt>
                <c:pt idx="11">
                  <c:v>17.583333333333332</c:v>
                </c:pt>
                <c:pt idx="12">
                  <c:v>13.833333333333334</c:v>
                </c:pt>
                <c:pt idx="13">
                  <c:v>4.75</c:v>
                </c:pt>
                <c:pt idx="14">
                  <c:v>1.1666666666666667</c:v>
                </c:pt>
                <c:pt idx="15">
                  <c:v>1.25</c:v>
                </c:pt>
                <c:pt idx="16">
                  <c:v>0.41666666666666669</c:v>
                </c:pt>
                <c:pt idx="17">
                  <c:v>0.58333333333333337</c:v>
                </c:pt>
                <c:pt idx="18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33.166666666666664</c:v>
                </c:pt>
                <c:pt idx="1">
                  <c:v>17.833333333333332</c:v>
                </c:pt>
                <c:pt idx="2">
                  <c:v>15.833333333333334</c:v>
                </c:pt>
                <c:pt idx="3">
                  <c:v>13.166666666666666</c:v>
                </c:pt>
                <c:pt idx="4">
                  <c:v>15.333333333333334</c:v>
                </c:pt>
                <c:pt idx="5">
                  <c:v>20.166666666666668</c:v>
                </c:pt>
                <c:pt idx="6">
                  <c:v>25.666666666666668</c:v>
                </c:pt>
                <c:pt idx="7">
                  <c:v>29.166666666666668</c:v>
                </c:pt>
                <c:pt idx="8">
                  <c:v>30.333333333333332</c:v>
                </c:pt>
                <c:pt idx="9">
                  <c:v>22.166666666666668</c:v>
                </c:pt>
                <c:pt idx="10">
                  <c:v>17.833333333333332</c:v>
                </c:pt>
                <c:pt idx="11">
                  <c:v>16.5</c:v>
                </c:pt>
                <c:pt idx="12">
                  <c:v>15.833333333333334</c:v>
                </c:pt>
                <c:pt idx="13">
                  <c:v>8.6666666666666661</c:v>
                </c:pt>
                <c:pt idx="14">
                  <c:v>4.5</c:v>
                </c:pt>
                <c:pt idx="15">
                  <c:v>3.1666666666666665</c:v>
                </c:pt>
                <c:pt idx="16">
                  <c:v>1.1666666666666667</c:v>
                </c:pt>
                <c:pt idx="17">
                  <c:v>0.33333333333333331</c:v>
                </c:pt>
                <c:pt idx="18">
                  <c:v>0.5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9.3636363636363633</c:v>
                </c:pt>
                <c:pt idx="1">
                  <c:v>11.909090909090908</c:v>
                </c:pt>
                <c:pt idx="2">
                  <c:v>8</c:v>
                </c:pt>
                <c:pt idx="3">
                  <c:v>6.8181818181818183</c:v>
                </c:pt>
                <c:pt idx="4">
                  <c:v>9.6363636363636367</c:v>
                </c:pt>
                <c:pt idx="5">
                  <c:v>17.818181818181817</c:v>
                </c:pt>
                <c:pt idx="6">
                  <c:v>16.181818181818183</c:v>
                </c:pt>
                <c:pt idx="7">
                  <c:v>14.090909090909092</c:v>
                </c:pt>
                <c:pt idx="8">
                  <c:v>14.181818181818182</c:v>
                </c:pt>
                <c:pt idx="9">
                  <c:v>15.818181818181818</c:v>
                </c:pt>
                <c:pt idx="10">
                  <c:v>16</c:v>
                </c:pt>
                <c:pt idx="11">
                  <c:v>16.09090909090909</c:v>
                </c:pt>
                <c:pt idx="12">
                  <c:v>12.818181818181818</c:v>
                </c:pt>
                <c:pt idx="13">
                  <c:v>7</c:v>
                </c:pt>
                <c:pt idx="14">
                  <c:v>1.5454545454545454</c:v>
                </c:pt>
                <c:pt idx="15">
                  <c:v>0.81818181818181823</c:v>
                </c:pt>
                <c:pt idx="16">
                  <c:v>0.45454545454545453</c:v>
                </c:pt>
                <c:pt idx="17">
                  <c:v>0.45454545454545453</c:v>
                </c:pt>
                <c:pt idx="18">
                  <c:v>0.27272727272727271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18">
                  <c:v>0.20689655172413793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627345844504017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13</xdr:row>
      <xdr:rowOff>25400</xdr:rowOff>
    </xdr:from>
    <xdr:to>
      <xdr:col>10</xdr:col>
      <xdr:colOff>292100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18</xdr:row>
      <xdr:rowOff>86360</xdr:rowOff>
    </xdr:from>
    <xdr:to>
      <xdr:col>8</xdr:col>
      <xdr:colOff>695960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1122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17</xdr:row>
      <xdr:rowOff>114300</xdr:rowOff>
    </xdr:from>
    <xdr:to>
      <xdr:col>10</xdr:col>
      <xdr:colOff>533400</xdr:colOff>
      <xdr:row>19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9624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0" zoomScale="75" zoomScaleNormal="100" workbookViewId="0">
      <selection activeCell="K56" sqref="K56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35" sqref="O35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13</v>
      </c>
      <c r="I2" s="60" t="s">
        <v>14</v>
      </c>
      <c r="J2" s="60" t="s">
        <v>15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7</v>
      </c>
      <c r="C3" s="32">
        <v>33.166666666666664</v>
      </c>
      <c r="D3" s="32">
        <v>9.3636363636363633</v>
      </c>
      <c r="E3" s="33">
        <v>13.310344827586206</v>
      </c>
      <c r="F3" s="34">
        <v>12.302000000000001</v>
      </c>
      <c r="G3" s="35">
        <v>10.35</v>
      </c>
      <c r="H3" s="53">
        <v>0</v>
      </c>
      <c r="I3" s="53">
        <v>4.1724137931034484</v>
      </c>
      <c r="J3" s="54">
        <v>14.068965517241379</v>
      </c>
      <c r="K3" s="54">
        <v>48.724137931034484</v>
      </c>
      <c r="L3" s="36">
        <v>13.310344827586206</v>
      </c>
    </row>
    <row r="4" spans="1:12" x14ac:dyDescent="0.15">
      <c r="A4" s="2">
        <v>2</v>
      </c>
      <c r="B4" s="32">
        <v>7.5</v>
      </c>
      <c r="C4" s="32">
        <v>17.833333333333332</v>
      </c>
      <c r="D4" s="32">
        <v>11.909090909090908</v>
      </c>
      <c r="E4" s="33">
        <v>11.310344827586206</v>
      </c>
      <c r="F4" s="34">
        <v>11.391999999999999</v>
      </c>
      <c r="G4" s="35">
        <v>10.54</v>
      </c>
      <c r="H4" s="55">
        <v>3.4482758620689655E-2</v>
      </c>
      <c r="I4" s="56">
        <v>4.2068965517241379</v>
      </c>
      <c r="J4" s="57">
        <v>11.551724137931034</v>
      </c>
      <c r="K4" s="58">
        <v>30.586206896551722</v>
      </c>
      <c r="L4" s="37">
        <v>11.310344827586206</v>
      </c>
    </row>
    <row r="5" spans="1:12" x14ac:dyDescent="0.15">
      <c r="A5" s="2">
        <v>3</v>
      </c>
      <c r="B5" s="32">
        <v>6.25</v>
      </c>
      <c r="C5" s="32">
        <v>15.833333333333334</v>
      </c>
      <c r="D5" s="32">
        <v>8</v>
      </c>
      <c r="E5" s="33">
        <v>8.8965517241379306</v>
      </c>
      <c r="F5" s="34">
        <v>11.058</v>
      </c>
      <c r="G5" s="35">
        <v>11.33</v>
      </c>
      <c r="H5" s="55">
        <v>0</v>
      </c>
      <c r="I5" s="55">
        <v>3.8620689655172415</v>
      </c>
      <c r="J5" s="59">
        <v>8.7586206896551726</v>
      </c>
      <c r="K5" s="59">
        <v>18.241379310344829</v>
      </c>
      <c r="L5" s="37">
        <v>8.8965517241379306</v>
      </c>
    </row>
    <row r="6" spans="1:12" x14ac:dyDescent="0.15">
      <c r="A6" s="2">
        <v>4</v>
      </c>
      <c r="B6" s="32">
        <v>4.75</v>
      </c>
      <c r="C6" s="32">
        <v>13.166666666666666</v>
      </c>
      <c r="D6" s="32">
        <v>6.8181818181818183</v>
      </c>
      <c r="E6" s="33">
        <v>7.2758620689655169</v>
      </c>
      <c r="F6" s="34">
        <v>11.998000000000001</v>
      </c>
      <c r="G6" s="35">
        <v>16.64</v>
      </c>
      <c r="H6" s="55">
        <v>0</v>
      </c>
      <c r="I6" s="55">
        <v>2.2758620689655173</v>
      </c>
      <c r="J6" s="59">
        <v>9.931034482758621</v>
      </c>
      <c r="K6" s="59">
        <v>9.0344827586206904</v>
      </c>
      <c r="L6" s="37">
        <v>7.2758620689655169</v>
      </c>
    </row>
    <row r="7" spans="1:12" x14ac:dyDescent="0.15">
      <c r="A7" s="2">
        <v>5</v>
      </c>
      <c r="B7" s="32">
        <v>6.333333333333333</v>
      </c>
      <c r="C7" s="32">
        <v>15.333333333333334</v>
      </c>
      <c r="D7" s="32">
        <v>9.6363636363636367</v>
      </c>
      <c r="E7" s="33">
        <v>9.4482758620689662</v>
      </c>
      <c r="F7" s="34">
        <v>19.425999999999998</v>
      </c>
      <c r="G7" s="35">
        <v>30.03</v>
      </c>
      <c r="H7" s="55">
        <v>0</v>
      </c>
      <c r="I7" s="55">
        <v>2.8620689655172415</v>
      </c>
      <c r="J7" s="59">
        <v>9.2068965517241388</v>
      </c>
      <c r="K7" s="59">
        <v>4.1379310344827589</v>
      </c>
      <c r="L7" s="37">
        <v>9.4482758620689662</v>
      </c>
    </row>
    <row r="8" spans="1:12" x14ac:dyDescent="0.15">
      <c r="A8" s="2">
        <v>6</v>
      </c>
      <c r="B8" s="32">
        <v>10.416666666666666</v>
      </c>
      <c r="C8" s="32">
        <v>20.166666666666668</v>
      </c>
      <c r="D8" s="32">
        <v>17.818181818181817</v>
      </c>
      <c r="E8" s="33">
        <v>15.241379310344827</v>
      </c>
      <c r="F8" s="34">
        <v>29.75</v>
      </c>
      <c r="G8" s="35">
        <v>43.34</v>
      </c>
      <c r="H8" s="55">
        <v>0</v>
      </c>
      <c r="I8" s="55">
        <v>3.2068965517241379</v>
      </c>
      <c r="J8" s="59">
        <v>11.827586206896552</v>
      </c>
      <c r="K8" s="59">
        <v>2.3103448275862069</v>
      </c>
      <c r="L8" s="37">
        <v>15.241379310344827</v>
      </c>
    </row>
    <row r="9" spans="1:12" x14ac:dyDescent="0.15">
      <c r="A9" s="2">
        <v>7</v>
      </c>
      <c r="B9" s="32">
        <v>11.333333333333334</v>
      </c>
      <c r="C9" s="32">
        <v>25.666666666666668</v>
      </c>
      <c r="D9" s="32">
        <v>16.181818181818183</v>
      </c>
      <c r="E9" s="33">
        <v>16.137931034482758</v>
      </c>
      <c r="F9" s="34">
        <v>30.425999999999998</v>
      </c>
      <c r="G9" s="35">
        <v>41.44</v>
      </c>
      <c r="H9" s="55">
        <v>0</v>
      </c>
      <c r="I9" s="55">
        <v>3.103448275862069</v>
      </c>
      <c r="J9" s="59">
        <v>9.4827586206896548</v>
      </c>
      <c r="K9" s="59">
        <v>1.4137931034482758</v>
      </c>
      <c r="L9" s="37">
        <v>16.137931034482758</v>
      </c>
    </row>
    <row r="10" spans="1:12" x14ac:dyDescent="0.15">
      <c r="A10" s="2">
        <v>8</v>
      </c>
      <c r="B10" s="32">
        <v>15</v>
      </c>
      <c r="C10" s="32">
        <v>29.166666666666668</v>
      </c>
      <c r="D10" s="32">
        <v>14.090909090909092</v>
      </c>
      <c r="E10" s="33">
        <v>17.586206896551722</v>
      </c>
      <c r="F10" s="34">
        <v>27.96</v>
      </c>
      <c r="G10" s="35">
        <v>34.54</v>
      </c>
      <c r="H10" s="55">
        <v>0</v>
      </c>
      <c r="I10" s="55">
        <v>2.8275862068965516</v>
      </c>
      <c r="J10" s="59">
        <v>7.9655172413793105</v>
      </c>
      <c r="K10" s="59">
        <v>0.37931034482758619</v>
      </c>
      <c r="L10" s="37">
        <v>17.586206896551722</v>
      </c>
    </row>
    <row r="11" spans="1:12" x14ac:dyDescent="0.15">
      <c r="A11" s="2">
        <v>9</v>
      </c>
      <c r="B11" s="32">
        <v>18</v>
      </c>
      <c r="C11" s="32">
        <v>30.333333333333332</v>
      </c>
      <c r="D11" s="32">
        <v>14.181818181818182</v>
      </c>
      <c r="E11" s="33">
        <v>19.103448275862068</v>
      </c>
      <c r="F11" s="34">
        <v>22.509999999999998</v>
      </c>
      <c r="G11" s="35">
        <v>22.66</v>
      </c>
      <c r="H11" s="55">
        <v>0</v>
      </c>
      <c r="I11" s="55">
        <v>4.1724137931034484</v>
      </c>
      <c r="J11" s="59">
        <v>7.5172413793103452</v>
      </c>
      <c r="K11" s="59">
        <v>0.65517241379310343</v>
      </c>
      <c r="L11" s="37">
        <v>19.103448275862068</v>
      </c>
    </row>
    <row r="12" spans="1:12" x14ac:dyDescent="0.15">
      <c r="A12" s="2">
        <v>10</v>
      </c>
      <c r="B12" s="32">
        <v>16.416666666666668</v>
      </c>
      <c r="C12" s="32">
        <v>22.166666666666668</v>
      </c>
      <c r="D12" s="32">
        <v>15.818181818181818</v>
      </c>
      <c r="E12" s="33">
        <v>17.379310344827587</v>
      </c>
      <c r="F12" s="34">
        <v>16.556000000000001</v>
      </c>
      <c r="G12" s="35">
        <v>14.33</v>
      </c>
      <c r="H12" s="55">
        <v>0</v>
      </c>
      <c r="I12" s="55">
        <v>6.1379310344827589</v>
      </c>
      <c r="J12" s="59">
        <v>10.379310344827585</v>
      </c>
      <c r="K12" s="59">
        <v>0.96551724137931039</v>
      </c>
      <c r="L12" s="37">
        <v>17.379310344827587</v>
      </c>
    </row>
    <row r="13" spans="1:12" x14ac:dyDescent="0.15">
      <c r="A13" s="2">
        <v>11</v>
      </c>
      <c r="B13" s="32">
        <v>19.166666666666668</v>
      </c>
      <c r="C13" s="32">
        <v>17.833333333333332</v>
      </c>
      <c r="D13" s="32">
        <v>16</v>
      </c>
      <c r="E13" s="33">
        <v>17.689655172413794</v>
      </c>
      <c r="F13" s="34">
        <v>14.510000000000002</v>
      </c>
      <c r="G13" s="35">
        <v>11.66</v>
      </c>
      <c r="H13" s="55">
        <v>0</v>
      </c>
      <c r="I13" s="55">
        <v>4.5517241379310347</v>
      </c>
      <c r="J13" s="59">
        <v>12.620689655172415</v>
      </c>
      <c r="K13" s="59">
        <v>1.3103448275862069</v>
      </c>
      <c r="L13" s="37">
        <v>17.689655172413794</v>
      </c>
    </row>
    <row r="14" spans="1:12" x14ac:dyDescent="0.15">
      <c r="A14" s="2">
        <v>12</v>
      </c>
      <c r="B14" s="32">
        <v>17.583333333333332</v>
      </c>
      <c r="C14" s="32">
        <v>16.5</v>
      </c>
      <c r="D14" s="32">
        <v>16.09090909090909</v>
      </c>
      <c r="E14" s="33">
        <v>16.793103448275861</v>
      </c>
      <c r="F14" s="34">
        <v>13.135999999999999</v>
      </c>
      <c r="G14" s="35">
        <v>9.75</v>
      </c>
      <c r="H14" s="55">
        <v>0</v>
      </c>
      <c r="I14" s="55">
        <v>4.931034482758621</v>
      </c>
      <c r="J14" s="59">
        <v>13.931034482758621</v>
      </c>
      <c r="K14" s="59">
        <v>1.0689655172413792</v>
      </c>
      <c r="L14" s="37">
        <v>16.793103448275861</v>
      </c>
    </row>
    <row r="15" spans="1:12" x14ac:dyDescent="0.15">
      <c r="A15" s="2">
        <v>13</v>
      </c>
      <c r="B15" s="38">
        <v>13.833333333333334</v>
      </c>
      <c r="C15" s="38">
        <v>15.833333333333334</v>
      </c>
      <c r="D15" s="38">
        <v>12.818181818181818</v>
      </c>
      <c r="E15" s="39">
        <v>13.862068965517242</v>
      </c>
      <c r="F15" s="40">
        <v>9.7240000000000002</v>
      </c>
      <c r="G15" s="41">
        <v>6.46</v>
      </c>
      <c r="H15" s="55">
        <v>0</v>
      </c>
      <c r="I15" s="55">
        <v>3.5862068965517242</v>
      </c>
      <c r="J15" s="59">
        <v>16.482758620689655</v>
      </c>
      <c r="K15" s="59">
        <v>1.3448275862068966</v>
      </c>
      <c r="L15" s="37">
        <v>13.862068965517242</v>
      </c>
    </row>
    <row r="16" spans="1:12" x14ac:dyDescent="0.15">
      <c r="A16" s="2">
        <v>14</v>
      </c>
      <c r="B16" s="32">
        <v>4.75</v>
      </c>
      <c r="C16" s="32">
        <v>8.6666666666666661</v>
      </c>
      <c r="D16" s="32">
        <v>7</v>
      </c>
      <c r="E16" s="33">
        <v>6.4137931034482758</v>
      </c>
      <c r="F16" s="34">
        <v>4.4880000000000004</v>
      </c>
      <c r="G16" s="35">
        <v>3.21</v>
      </c>
      <c r="H16" s="55">
        <v>3.4482758620689655E-2</v>
      </c>
      <c r="I16" s="55">
        <v>1.4482758620689655</v>
      </c>
      <c r="J16" s="59">
        <v>9.2758620689655178</v>
      </c>
      <c r="K16" s="59">
        <v>1.0344827586206897</v>
      </c>
      <c r="L16" s="37">
        <v>6.4137931034482758</v>
      </c>
    </row>
    <row r="17" spans="1:12" x14ac:dyDescent="0.15">
      <c r="A17" s="2">
        <v>15</v>
      </c>
      <c r="B17" s="32">
        <v>1.1666666666666667</v>
      </c>
      <c r="C17" s="32">
        <v>4.5</v>
      </c>
      <c r="D17" s="32">
        <v>1.5454545454545454</v>
      </c>
      <c r="E17" s="33">
        <v>2</v>
      </c>
      <c r="F17" s="34">
        <v>1.77</v>
      </c>
      <c r="G17" s="35">
        <v>1.46</v>
      </c>
      <c r="H17" s="55">
        <v>0</v>
      </c>
      <c r="I17" s="55">
        <v>1.3793103448275863</v>
      </c>
      <c r="J17" s="59">
        <v>5.5172413793103452</v>
      </c>
      <c r="K17" s="59">
        <v>1.4827586206896552</v>
      </c>
      <c r="L17" s="37">
        <v>2</v>
      </c>
    </row>
    <row r="18" spans="1:12" x14ac:dyDescent="0.15">
      <c r="A18" s="2">
        <v>16</v>
      </c>
      <c r="B18" s="32">
        <v>1.25</v>
      </c>
      <c r="C18" s="32">
        <v>3.1666666666666665</v>
      </c>
      <c r="D18" s="32">
        <v>0.81818181818181823</v>
      </c>
      <c r="E18" s="33">
        <v>1.4827586206896552</v>
      </c>
      <c r="F18" s="34">
        <v>1.2740000000000002</v>
      </c>
      <c r="G18" s="35">
        <v>0.92</v>
      </c>
      <c r="H18" s="55">
        <v>0</v>
      </c>
      <c r="I18" s="55">
        <v>0.89655172413793105</v>
      </c>
      <c r="J18" s="59">
        <v>2.9310344827586206</v>
      </c>
      <c r="K18" s="59">
        <v>1.5862068965517242</v>
      </c>
      <c r="L18" s="37">
        <v>1.4827586206896552</v>
      </c>
    </row>
    <row r="19" spans="1:12" x14ac:dyDescent="0.15">
      <c r="A19" s="2">
        <v>17</v>
      </c>
      <c r="B19" s="32">
        <v>0.41666666666666669</v>
      </c>
      <c r="C19" s="32">
        <v>1.1666666666666667</v>
      </c>
      <c r="D19" s="32">
        <v>0.45454545454545453</v>
      </c>
      <c r="E19" s="33">
        <v>0.58620689655172409</v>
      </c>
      <c r="F19" s="34">
        <v>0.7340000000000001</v>
      </c>
      <c r="G19" s="35">
        <v>0.61</v>
      </c>
      <c r="H19" s="55">
        <v>0</v>
      </c>
      <c r="I19" s="55">
        <v>2.4137931034482758</v>
      </c>
      <c r="J19" s="59">
        <v>1</v>
      </c>
      <c r="K19" s="59">
        <v>1.2413793103448276</v>
      </c>
      <c r="L19" s="37">
        <v>0.58620689655172409</v>
      </c>
    </row>
    <row r="20" spans="1:12" x14ac:dyDescent="0.15">
      <c r="A20" s="2">
        <v>18</v>
      </c>
      <c r="B20" s="32">
        <v>0.58333333333333337</v>
      </c>
      <c r="C20" s="32">
        <v>0.33333333333333331</v>
      </c>
      <c r="D20" s="32">
        <v>0.45454545454545453</v>
      </c>
      <c r="E20" s="33">
        <v>0.48275862068965519</v>
      </c>
      <c r="F20" s="34">
        <v>0.52800000000000002</v>
      </c>
      <c r="G20" s="35">
        <v>0.41</v>
      </c>
      <c r="H20" s="55">
        <v>0</v>
      </c>
      <c r="I20" s="55">
        <v>2.0344827586206895</v>
      </c>
      <c r="J20" s="59">
        <v>0.34482758620689657</v>
      </c>
      <c r="K20" s="59">
        <v>1.3103448275862069</v>
      </c>
      <c r="L20" s="37">
        <v>0.48275862068965519</v>
      </c>
    </row>
    <row r="21" spans="1:12" x14ac:dyDescent="0.15">
      <c r="A21" s="2">
        <v>19</v>
      </c>
      <c r="B21" s="32">
        <v>0</v>
      </c>
      <c r="C21" s="32">
        <v>0.5</v>
      </c>
      <c r="D21" s="32">
        <v>0.27272727272727271</v>
      </c>
      <c r="E21" s="33">
        <v>0.20689655172413793</v>
      </c>
      <c r="F21" s="33"/>
      <c r="G21" s="35"/>
      <c r="H21" s="55">
        <v>0</v>
      </c>
      <c r="I21" s="55">
        <v>1.3793103448275863</v>
      </c>
      <c r="J21" s="59">
        <v>0.31034482758620691</v>
      </c>
      <c r="K21" s="59">
        <v>1.103448275862069</v>
      </c>
      <c r="L21" s="37">
        <v>0.20689655172413793</v>
      </c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5">
        <v>0</v>
      </c>
      <c r="I22" s="55">
        <v>1.6206896551724137</v>
      </c>
      <c r="J22" s="59">
        <v>1.0344827586206897</v>
      </c>
      <c r="K22" s="59">
        <v>1.3448275862068966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0</v>
      </c>
      <c r="I23" s="55">
        <v>0.89655172413793105</v>
      </c>
      <c r="J23" s="59">
        <v>0.44827586206896552</v>
      </c>
      <c r="K23" s="59">
        <v>0.65517241379310343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0</v>
      </c>
      <c r="I24" s="55">
        <v>0.86206896551724133</v>
      </c>
      <c r="J24" s="59">
        <v>0.10344827586206896</v>
      </c>
      <c r="K24" s="59">
        <v>0.96551724137931039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0</v>
      </c>
      <c r="I25" s="55">
        <v>0.31034482758620691</v>
      </c>
      <c r="J25" s="59">
        <v>3.4482758620689655E-2</v>
      </c>
      <c r="K25" s="59">
        <v>0.58620689655172409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0</v>
      </c>
      <c r="I26" s="55">
        <v>0.13793103448275862</v>
      </c>
      <c r="J26" s="59">
        <v>0</v>
      </c>
      <c r="K26" s="59">
        <v>0.13793103448275862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0</v>
      </c>
      <c r="I27" s="56">
        <v>0.10344827586206896</v>
      </c>
      <c r="J27" s="59">
        <v>3.4482758620689655E-2</v>
      </c>
      <c r="K27" s="59">
        <v>0.10344827586206896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0</v>
      </c>
      <c r="I28" s="46">
        <v>0.27586206896551724</v>
      </c>
      <c r="J28" s="46">
        <v>0</v>
      </c>
      <c r="K28" s="46">
        <v>0.17241379310344829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0</v>
      </c>
      <c r="I29" s="49">
        <v>0.20689655172413793</v>
      </c>
      <c r="J29" s="49">
        <v>0.13793103448275862</v>
      </c>
      <c r="K29" s="49">
        <v>3.4482758620689655E-2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3.4482758620689655E-2</v>
      </c>
      <c r="I30" s="49">
        <v>0.68965517241379315</v>
      </c>
      <c r="J30" s="49">
        <v>0</v>
      </c>
      <c r="K30" s="49">
        <v>0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3.4482758620689655E-2</v>
      </c>
      <c r="I31" s="49">
        <v>0.96551724137931039</v>
      </c>
      <c r="J31" s="49">
        <v>0.20689655172413793</v>
      </c>
      <c r="K31" s="49">
        <v>3.4482758620689655E-2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1.3103448275862069</v>
      </c>
      <c r="J32" s="49">
        <v>0.27586206896551724</v>
      </c>
      <c r="K32" s="49">
        <v>3.4482758620689655E-2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</v>
      </c>
      <c r="I33" s="49">
        <v>1.6896551724137931</v>
      </c>
      <c r="J33" s="49">
        <v>0.2413793103448276</v>
      </c>
      <c r="K33" s="49">
        <v>0.10344827586206896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1.0344827586206897</v>
      </c>
      <c r="J34" s="49">
        <v>0.17241379310344829</v>
      </c>
      <c r="K34" s="49">
        <v>0.37931034482758619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0.7931034482758621</v>
      </c>
      <c r="J35" s="49">
        <v>0.34482758620689657</v>
      </c>
      <c r="K35" s="49">
        <v>0.31034482758620691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1.6896551724137931</v>
      </c>
      <c r="J36" s="49">
        <v>0.31034482758620691</v>
      </c>
      <c r="K36" s="49">
        <v>3.4482758620689655E-2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3.1379310344827585</v>
      </c>
      <c r="J37" s="49">
        <v>0.55172413793103448</v>
      </c>
      <c r="K37" s="49">
        <v>6.8965517241379309E-2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</v>
      </c>
      <c r="I38" s="49">
        <v>3.9310344827586206</v>
      </c>
      <c r="J38" s="49">
        <v>0.10344827586206896</v>
      </c>
      <c r="K38" s="49">
        <v>0.17241379310344829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6.2068965517241379</v>
      </c>
      <c r="J39" s="49">
        <v>3.4482758620689655E-2</v>
      </c>
      <c r="K39" s="49">
        <v>0.10344827586206896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5.3448275862068968</v>
      </c>
      <c r="J40" s="49">
        <v>0</v>
      </c>
      <c r="K40" s="49">
        <v>0.10344827586206896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3.4482758620689655E-2</v>
      </c>
      <c r="I41" s="49">
        <v>4.3448275862068968</v>
      </c>
      <c r="J41" s="49">
        <v>0.17241379310344829</v>
      </c>
      <c r="K41" s="49">
        <v>3.4482758620689655E-2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6.6896551724137927</v>
      </c>
      <c r="J42" s="49">
        <v>0.10344827586206896</v>
      </c>
      <c r="K42" s="49">
        <v>0.41379310344827586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8.137931034482758</v>
      </c>
      <c r="J43" s="49">
        <v>0.17241379310344829</v>
      </c>
      <c r="K43" s="49">
        <v>1.3793103448275863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14.03448275862069</v>
      </c>
      <c r="J44" s="49">
        <v>0.2413793103448276</v>
      </c>
      <c r="K44" s="49">
        <v>0.37931034482758619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22.862068965517242</v>
      </c>
      <c r="J45" s="49">
        <v>0.72413793103448276</v>
      </c>
      <c r="K45" s="49">
        <v>1.0689655172413792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28.379310344827587</v>
      </c>
      <c r="J46" s="49">
        <v>1.103448275862069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21.448275862068964</v>
      </c>
      <c r="J47" s="49">
        <v>1.2068965517241379</v>
      </c>
      <c r="K47" s="49">
        <v>4.3793103448275863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28.586206896551722</v>
      </c>
      <c r="J48" s="49">
        <v>2.7931034482758621</v>
      </c>
      <c r="K48" s="49">
        <v>13.620689655172415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38.172413793103445</v>
      </c>
      <c r="J49" s="49">
        <v>4.2758620689655169</v>
      </c>
      <c r="K49" s="49">
        <v>23.551724137931036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32.793103448275865</v>
      </c>
      <c r="J50" s="49">
        <v>6.4482758620689653</v>
      </c>
      <c r="K50" s="49">
        <v>28.103448275862068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35.758620689655174</v>
      </c>
      <c r="J51" s="49">
        <v>12.137931034482758</v>
      </c>
      <c r="K51" s="49">
        <v>33.482758620689658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6.8965517241379309E-2</v>
      </c>
      <c r="I52" s="49">
        <v>22.96551724137931</v>
      </c>
      <c r="J52" s="49">
        <v>21.96551724137931</v>
      </c>
      <c r="K52" s="49">
        <v>39.137931034482762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6.8965517241379309E-2</v>
      </c>
      <c r="I53" s="49">
        <v>15.103448275862069</v>
      </c>
      <c r="J53" s="49">
        <v>30.724137931034484</v>
      </c>
      <c r="K53" s="49">
        <v>37.482758620689658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0.58620689655172409</v>
      </c>
      <c r="I54" s="49">
        <v>17.413793103448278</v>
      </c>
      <c r="J54" s="49">
        <v>42.482758620689658</v>
      </c>
      <c r="K54" s="49">
        <v>28.275862068965516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2026-05-12T23:58:19Z</cp:lastPrinted>
  <dcterms:created xsi:type="dcterms:W3CDTF">2010-01-13T08:08:55Z</dcterms:created>
  <dcterms:modified xsi:type="dcterms:W3CDTF">2026-05-12T23:58:52Z</dcterms:modified>
</cp:coreProperties>
</file>