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13_ncr:1_{7B8B4EF8-2619-49D5-92DE-42198ECA2E42}" xr6:coauthVersionLast="47" xr6:coauthVersionMax="47" xr10:uidLastSave="{00000000-0000-0000-0000-000000000000}"/>
  <bookViews>
    <workbookView xWindow="35820" yWindow="1515" windowWidth="20985" windowHeight="13455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<sst xmlns="http://schemas.openxmlformats.org/spreadsheetml/2006/main" count="19" uniqueCount="19">
  <si>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</si>
  <si>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</si>
  <si>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</si>
  <si>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</si>
  <si>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</si>
  <si>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</si>
  <si>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</si>
  <si>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</si>
  <si>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</si>
  <si>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</si>
  <si>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</si>
  <si>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</si>
  <si>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</si>
  <si>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</si>
  <si>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</si>
  <si>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</si>
  <si>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</si>
  <si>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</si>
  <si>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～令和８年１２週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</si>
</sst>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177" fontId="1" fillId="0" borderId="0" xfId="2" quotePrefix="1" applyNumberFormat="1"/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9"/>
              <c:layout>
                <c:manualLayout>
                  <c:x val="-3.5922766052985999E-2"/>
                  <c:y val="-0.109090909090909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5-4D98-B8F7-7576E4624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  <c:pt idx="39">
                  <c:v>16.793103448275861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8"/>
              <c:layout>
                <c:manualLayout>
                  <c:x val="2.6942074539739558E-2"/>
                  <c:y val="-2.9090909090909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5-4D98-B8F7-7576E4624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5">
                  <c:v>45.034000000000006</c:v>
                </c:pt>
                <c:pt idx="26">
                  <c:v>28.2</c:v>
                </c:pt>
                <c:pt idx="27">
                  <c:v>#N/A</c:v>
                </c:pt>
                <c:pt idx="28">
                  <c:v>12.302000000000001</c:v>
                </c:pt>
                <c:pt idx="29">
                  <c:v>11.391999999999999</c:v>
                </c:pt>
                <c:pt idx="30">
                  <c:v>11.058</c:v>
                </c:pt>
                <c:pt idx="31">
                  <c:v>11.998000000000001</c:v>
                </c:pt>
                <c:pt idx="32">
                  <c:v>19.425999999999998</c:v>
                </c:pt>
                <c:pt idx="33">
                  <c:v>29.75</c:v>
                </c:pt>
                <c:pt idx="34">
                  <c:v>30.425999999999998</c:v>
                </c:pt>
                <c:pt idx="35">
                  <c:v>27.96</c:v>
                </c:pt>
                <c:pt idx="36">
                  <c:v>22.509999999999998</c:v>
                </c:pt>
                <c:pt idx="37">
                  <c:v>16.556000000000001</c:v>
                </c:pt>
                <c:pt idx="38">
                  <c:v>14.510000000000002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5-4D98-B8F7-7576E4624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5">
                  <c:v>32.729999999999997</c:v>
                </c:pt>
                <c:pt idx="26">
                  <c:v>22.77</c:v>
                </c:pt>
                <c:pt idx="27">
                  <c:v>#N/A</c:v>
                </c:pt>
                <c:pt idx="28">
                  <c:v>10.35</c:v>
                </c:pt>
                <c:pt idx="29">
                  <c:v>10.54</c:v>
                </c:pt>
                <c:pt idx="30">
                  <c:v>11.33</c:v>
                </c:pt>
                <c:pt idx="31">
                  <c:v>16.64</c:v>
                </c:pt>
                <c:pt idx="32">
                  <c:v>30.03</c:v>
                </c:pt>
                <c:pt idx="33">
                  <c:v>43.34</c:v>
                </c:pt>
                <c:pt idx="34">
                  <c:v>41.44</c:v>
                </c:pt>
                <c:pt idx="35">
                  <c:v>34.54</c:v>
                </c:pt>
                <c:pt idx="36">
                  <c:v>22.66</c:v>
                </c:pt>
                <c:pt idx="37">
                  <c:v>14.33</c:v>
                </c:pt>
                <c:pt idx="38">
                  <c:v>11.66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391151543865727E-2"/>
          <c:y val="0.10038539727988546"/>
          <c:w val="0.24480712166172103"/>
          <c:h val="0.169065712240515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  <c:pt idx="39">
                  <c:v>16.793103448275861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6">
                  <c:v>23.833333333333332</c:v>
                </c:pt>
                <c:pt idx="27">
                  <c:v>#N/A</c:v>
                </c:pt>
                <c:pt idx="28">
                  <c:v>7</c:v>
                </c:pt>
                <c:pt idx="29">
                  <c:v>7.5</c:v>
                </c:pt>
                <c:pt idx="30">
                  <c:v>6.25</c:v>
                </c:pt>
                <c:pt idx="31">
                  <c:v>4.75</c:v>
                </c:pt>
                <c:pt idx="32">
                  <c:v>6.333333333333333</c:v>
                </c:pt>
                <c:pt idx="33">
                  <c:v>10.416666666666666</c:v>
                </c:pt>
                <c:pt idx="34">
                  <c:v>11.333333333333334</c:v>
                </c:pt>
                <c:pt idx="35">
                  <c:v>15</c:v>
                </c:pt>
                <c:pt idx="36">
                  <c:v>18</c:v>
                </c:pt>
                <c:pt idx="37">
                  <c:v>16.416666666666668</c:v>
                </c:pt>
                <c:pt idx="38">
                  <c:v>19.166666666666668</c:v>
                </c:pt>
                <c:pt idx="39">
                  <c:v>17.583333333333332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6">
                  <c:v>42</c:v>
                </c:pt>
                <c:pt idx="27">
                  <c:v>#N/A</c:v>
                </c:pt>
                <c:pt idx="28">
                  <c:v>33.166666666666664</c:v>
                </c:pt>
                <c:pt idx="29">
                  <c:v>17.833333333333332</c:v>
                </c:pt>
                <c:pt idx="30">
                  <c:v>15.833333333333334</c:v>
                </c:pt>
                <c:pt idx="31">
                  <c:v>13.166666666666666</c:v>
                </c:pt>
                <c:pt idx="32">
                  <c:v>15.333333333333334</c:v>
                </c:pt>
                <c:pt idx="33">
                  <c:v>20.166666666666668</c:v>
                </c:pt>
                <c:pt idx="34">
                  <c:v>25.666666666666668</c:v>
                </c:pt>
                <c:pt idx="35">
                  <c:v>29.166666666666668</c:v>
                </c:pt>
                <c:pt idx="36">
                  <c:v>30.333333333333332</c:v>
                </c:pt>
                <c:pt idx="37">
                  <c:v>22.166666666666668</c:v>
                </c:pt>
                <c:pt idx="38">
                  <c:v>17.833333333333332</c:v>
                </c:pt>
                <c:pt idx="39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6">
                  <c:v>25.636363636363637</c:v>
                </c:pt>
                <c:pt idx="27">
                  <c:v>#N/A</c:v>
                </c:pt>
                <c:pt idx="28">
                  <c:v>9.3636363636363633</c:v>
                </c:pt>
                <c:pt idx="29">
                  <c:v>11.909090909090908</c:v>
                </c:pt>
                <c:pt idx="30">
                  <c:v>8</c:v>
                </c:pt>
                <c:pt idx="31">
                  <c:v>6.8181818181818183</c:v>
                </c:pt>
                <c:pt idx="32">
                  <c:v>9.6363636363636367</c:v>
                </c:pt>
                <c:pt idx="33">
                  <c:v>17.818181818181817</c:v>
                </c:pt>
                <c:pt idx="34">
                  <c:v>16.181818181818183</c:v>
                </c:pt>
                <c:pt idx="35">
                  <c:v>14.090909090909092</c:v>
                </c:pt>
                <c:pt idx="36">
                  <c:v>14.181818181818182</c:v>
                </c:pt>
                <c:pt idx="37">
                  <c:v>15.818181818181818</c:v>
                </c:pt>
                <c:pt idx="38">
                  <c:v>16</c:v>
                </c:pt>
                <c:pt idx="39">
                  <c:v>16.09090909090909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  <c:pt idx="39">
                  <c:v>16.793103448275861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60325</xdr:rowOff>
    </xdr:from>
    <xdr:to>
      <xdr:col>8</xdr:col>
      <xdr:colOff>215294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704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1" zoomScale="75" zoomScaleNormal="100" workbookViewId="0">
      <selection activeCell="Q60" sqref="Q60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2"/>
      <c r="L1" s="82"/>
      <c r="M1" s="82"/>
      <c r="N1" s="82"/>
      <c r="O1" s="82"/>
      <c r="P1" s="82"/>
      <c r="Q1" s="82"/>
      <c r="R1" s="82"/>
      <c r="S1" s="82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8</v>
      </c>
      <c r="E4" s="93"/>
      <c r="F4" s="93"/>
      <c r="G4" s="93"/>
      <c r="H4" s="93"/>
    </row>
    <row r="5" spans="2:23" ht="28.5" x14ac:dyDescent="0.3">
      <c r="B5" s="83" t="s">
        <v>9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10</v>
      </c>
      <c r="C25" s="87"/>
      <c r="D25" s="87"/>
      <c r="E25" s="87"/>
      <c r="F25" s="87"/>
      <c r="G25" s="87"/>
      <c r="H25" s="87"/>
      <c r="I25" s="88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11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6">
    <mergeCell ref="K1:S1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55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N41" sqref="N41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0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16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>
        <v>45.034000000000006</v>
      </c>
      <c r="G28" s="55">
        <v>32.729999999999997</v>
      </c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>
        <v>23.833333333333332</v>
      </c>
      <c r="C29" s="56">
        <v>42</v>
      </c>
      <c r="D29" s="57">
        <v>25.636363636363637</v>
      </c>
      <c r="E29" s="50">
        <v>28.275862068965516</v>
      </c>
      <c r="F29" s="58">
        <v>28.2</v>
      </c>
      <c r="G29" s="55">
        <v>22.77</v>
      </c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>
        <v>28.275862068965516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7</v>
      </c>
      <c r="C31" s="59">
        <v>33.166666666666664</v>
      </c>
      <c r="D31" s="59">
        <v>9.3636363636363633</v>
      </c>
      <c r="E31" s="50">
        <v>13.310344827586206</v>
      </c>
      <c r="F31" s="60">
        <v>12.302000000000001</v>
      </c>
      <c r="G31" s="56">
        <v>10.35</v>
      </c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>
        <v>13.310344827586206</v>
      </c>
    </row>
    <row r="32" spans="1:12" x14ac:dyDescent="0.15">
      <c r="A32" s="8">
        <v>2</v>
      </c>
      <c r="B32" s="59">
        <v>7.5</v>
      </c>
      <c r="C32" s="59">
        <v>17.833333333333332</v>
      </c>
      <c r="D32" s="59">
        <v>11.909090909090908</v>
      </c>
      <c r="E32" s="50">
        <v>11.310344827586206</v>
      </c>
      <c r="F32" s="60">
        <v>11.391999999999999</v>
      </c>
      <c r="G32" s="56">
        <v>10.54</v>
      </c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>
        <v>11.310344827586206</v>
      </c>
    </row>
    <row r="33" spans="1:14" x14ac:dyDescent="0.15">
      <c r="A33" s="8">
        <v>3</v>
      </c>
      <c r="B33" s="59">
        <v>6.25</v>
      </c>
      <c r="C33" s="59">
        <v>15.833333333333334</v>
      </c>
      <c r="D33" s="59">
        <v>8</v>
      </c>
      <c r="E33" s="50">
        <v>8.8965517241379306</v>
      </c>
      <c r="F33" s="60">
        <v>11.058</v>
      </c>
      <c r="G33" s="56">
        <v>11.33</v>
      </c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>
        <v>8.8965517241379306</v>
      </c>
    </row>
    <row r="34" spans="1:14" x14ac:dyDescent="0.15">
      <c r="A34" s="8">
        <v>4</v>
      </c>
      <c r="B34" s="59">
        <v>4.75</v>
      </c>
      <c r="C34" s="59">
        <v>13.166666666666666</v>
      </c>
      <c r="D34" s="59">
        <v>6.8181818181818183</v>
      </c>
      <c r="E34" s="50">
        <v>7.2758620689655169</v>
      </c>
      <c r="F34" s="60">
        <v>11.998000000000001</v>
      </c>
      <c r="G34" s="56">
        <v>16.64</v>
      </c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>
        <v>7.2758620689655169</v>
      </c>
    </row>
    <row r="35" spans="1:14" x14ac:dyDescent="0.15">
      <c r="A35" s="8">
        <v>5</v>
      </c>
      <c r="B35" s="59">
        <v>6.333333333333333</v>
      </c>
      <c r="C35" s="59">
        <v>15.333333333333334</v>
      </c>
      <c r="D35" s="59">
        <v>9.6363636363636367</v>
      </c>
      <c r="E35" s="50">
        <v>9.4482758620689662</v>
      </c>
      <c r="F35" s="60">
        <v>19.425999999999998</v>
      </c>
      <c r="G35" s="56">
        <v>30.03</v>
      </c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>
        <v>9.4482758620689662</v>
      </c>
      <c r="N35" s="80"/>
    </row>
    <row r="36" spans="1:14" x14ac:dyDescent="0.15">
      <c r="A36" s="8">
        <v>6</v>
      </c>
      <c r="B36" s="59">
        <v>10.416666666666666</v>
      </c>
      <c r="C36" s="59">
        <v>20.166666666666668</v>
      </c>
      <c r="D36" s="59">
        <v>17.818181818181817</v>
      </c>
      <c r="E36" s="50">
        <v>15.241379310344827</v>
      </c>
      <c r="F36" s="60">
        <v>29.75</v>
      </c>
      <c r="G36" s="56">
        <v>43.34</v>
      </c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>
        <v>15.241379310344827</v>
      </c>
    </row>
    <row r="37" spans="1:14" x14ac:dyDescent="0.15">
      <c r="A37" s="8">
        <v>7</v>
      </c>
      <c r="B37" s="59">
        <v>11.333333333333334</v>
      </c>
      <c r="C37" s="59">
        <v>25.666666666666668</v>
      </c>
      <c r="D37" s="59">
        <v>16.181818181818183</v>
      </c>
      <c r="E37" s="50">
        <v>16.137931034482758</v>
      </c>
      <c r="F37" s="60">
        <v>30.425999999999998</v>
      </c>
      <c r="G37" s="56">
        <v>41.44</v>
      </c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>
        <v>16.137931034482758</v>
      </c>
    </row>
    <row r="38" spans="1:14" x14ac:dyDescent="0.15">
      <c r="A38" s="8">
        <v>8</v>
      </c>
      <c r="B38" s="59">
        <v>15</v>
      </c>
      <c r="C38" s="59">
        <v>29.166666666666668</v>
      </c>
      <c r="D38" s="59">
        <v>14.090909090909092</v>
      </c>
      <c r="E38" s="50">
        <v>17.586206896551722</v>
      </c>
      <c r="F38" s="60">
        <v>27.96</v>
      </c>
      <c r="G38" s="56">
        <v>34.54</v>
      </c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>
        <v>17.586206896551722</v>
      </c>
    </row>
    <row r="39" spans="1:14" x14ac:dyDescent="0.15">
      <c r="A39" s="8">
        <v>9</v>
      </c>
      <c r="B39" s="59">
        <v>18</v>
      </c>
      <c r="C39" s="59">
        <v>30.333333333333332</v>
      </c>
      <c r="D39" s="59">
        <v>14.181818181818182</v>
      </c>
      <c r="E39" s="50">
        <v>19.103448275862068</v>
      </c>
      <c r="F39" s="60">
        <v>22.509999999999998</v>
      </c>
      <c r="G39" s="56">
        <v>22.66</v>
      </c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>
        <v>19.103448275862068</v>
      </c>
    </row>
    <row r="40" spans="1:14" x14ac:dyDescent="0.15">
      <c r="A40" s="8">
        <v>10</v>
      </c>
      <c r="B40" s="59">
        <v>16.416666666666668</v>
      </c>
      <c r="C40" s="59">
        <v>22.166666666666668</v>
      </c>
      <c r="D40" s="59">
        <v>15.818181818181818</v>
      </c>
      <c r="E40" s="50">
        <v>17.379310344827587</v>
      </c>
      <c r="F40" s="60">
        <v>16.556000000000001</v>
      </c>
      <c r="G40" s="56">
        <v>14.33</v>
      </c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>
        <v>17.379310344827587</v>
      </c>
    </row>
    <row r="41" spans="1:14" x14ac:dyDescent="0.15">
      <c r="A41" s="8">
        <v>11</v>
      </c>
      <c r="B41" s="59">
        <v>19.166666666666668</v>
      </c>
      <c r="C41" s="59">
        <v>17.833333333333332</v>
      </c>
      <c r="D41" s="59">
        <v>16</v>
      </c>
      <c r="E41" s="50">
        <v>17.689655172413794</v>
      </c>
      <c r="F41" s="60">
        <v>14.510000000000002</v>
      </c>
      <c r="G41" s="56">
        <v>11.66</v>
      </c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>
        <v>17.689655172413794</v>
      </c>
    </row>
    <row r="42" spans="1:14" x14ac:dyDescent="0.15">
      <c r="A42" s="8">
        <v>12</v>
      </c>
      <c r="B42" s="59">
        <v>17.583333333333332</v>
      </c>
      <c r="C42" s="59">
        <v>16.5</v>
      </c>
      <c r="D42" s="59">
        <v>16.09090909090909</v>
      </c>
      <c r="E42" s="50">
        <v>16.793103448275861</v>
      </c>
      <c r="F42" s="60"/>
      <c r="G42" s="56"/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>
        <v>16.793103448275861</v>
      </c>
    </row>
    <row r="43" spans="1:14" x14ac:dyDescent="0.15">
      <c r="A43" s="8">
        <v>13</v>
      </c>
      <c r="B43" s="61"/>
      <c r="C43" s="61"/>
      <c r="D43" s="61"/>
      <c r="E43" s="62"/>
      <c r="F43" s="63"/>
      <c r="G43" s="64"/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/>
    </row>
    <row r="44" spans="1:14" x14ac:dyDescent="0.15">
      <c r="A44" s="8">
        <v>14</v>
      </c>
      <c r="B44" s="59"/>
      <c r="C44" s="59"/>
      <c r="D44" s="59"/>
      <c r="E44" s="50"/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/>
    </row>
    <row r="45" spans="1:14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4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4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4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2026-03-25T04:54:11Z</cp:lastPrinted>
  <dcterms:created xsi:type="dcterms:W3CDTF">2010-01-13T08:08:55Z</dcterms:created>
  <dcterms:modified xsi:type="dcterms:W3CDTF">2026-03-25T04:55:05Z</dcterms:modified>
</cp:coreProperties>
</file>