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46B96664-331B-4DAA-AF56-98DEEDB5F0CF}" xr6:coauthVersionLast="47" xr6:coauthVersionMax="47" xr10:uidLastSave="{00000000-0000-0000-0000-000000000000}"/>
  <bookViews>
    <workbookView xWindow="32205" yWindow="570" windowWidth="25125" windowHeight="14310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<sst xmlns="http://schemas.openxmlformats.org/spreadsheetml/2006/main" count="19" uniqueCount="19">
  <si>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</si>
  <si>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</si>
  <si>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</si>
  <si>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</si>
  <si>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</si>
  <si>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</si>
  <si>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</si>
  <si>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</si>
  <si>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</si>
  <si>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</si>
  <si>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</si>
  <si>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</si>
  <si>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</si>
  <si>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</si>
  <si>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</si>
  <si>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</si>
  <si>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</si>
  <si>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※全国平均と中国五県平均は前週の数値。</t>
    <phoneticPr fontId="3"/>
  </si>
  <si>
    <t>（ 令和７年１週 ～ ３３週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</si>
</sst>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39.708000000000006</c:v>
                </c:pt>
                <c:pt idx="1">
                  <c:v>33.955999999999996</c:v>
                </c:pt>
                <c:pt idx="2">
                  <c:v>17.911999999999999</c:v>
                </c:pt>
                <c:pt idx="3">
                  <c:v>9.4899999999999984</c:v>
                </c:pt>
                <c:pt idx="4">
                  <c:v>3.8959999999999995</c:v>
                </c:pt>
                <c:pt idx="5">
                  <c:v>2.2779999999999996</c:v>
                </c:pt>
                <c:pt idx="6">
                  <c:v>1.778</c:v>
                </c:pt>
                <c:pt idx="7">
                  <c:v>1.738</c:v>
                </c:pt>
                <c:pt idx="8">
                  <c:v>1.224</c:v>
                </c:pt>
                <c:pt idx="9">
                  <c:v>1.004</c:v>
                </c:pt>
                <c:pt idx="10">
                  <c:v>1.1379999999999999</c:v>
                </c:pt>
                <c:pt idx="11">
                  <c:v>1.1279999999999999</c:v>
                </c:pt>
                <c:pt idx="12">
                  <c:v>1.05</c:v>
                </c:pt>
                <c:pt idx="13">
                  <c:v>0.76600000000000001</c:v>
                </c:pt>
                <c:pt idx="14">
                  <c:v>1.03</c:v>
                </c:pt>
                <c:pt idx="15">
                  <c:v>1.2739999999999998</c:v>
                </c:pt>
                <c:pt idx="16">
                  <c:v>1.1819999999999999</c:v>
                </c:pt>
                <c:pt idx="17">
                  <c:v>0.94199999999999995</c:v>
                </c:pt>
                <c:pt idx="18">
                  <c:v>0.876</c:v>
                </c:pt>
                <c:pt idx="19">
                  <c:v>1.048</c:v>
                </c:pt>
                <c:pt idx="20">
                  <c:v>0.67799999999999994</c:v>
                </c:pt>
                <c:pt idx="21">
                  <c:v>0.874</c:v>
                </c:pt>
                <c:pt idx="22">
                  <c:v>0.69599999999999995</c:v>
                </c:pt>
                <c:pt idx="23">
                  <c:v>0.45999999999999996</c:v>
                </c:pt>
                <c:pt idx="24">
                  <c:v>0.378</c:v>
                </c:pt>
                <c:pt idx="25">
                  <c:v>0.26</c:v>
                </c:pt>
                <c:pt idx="26">
                  <c:v>0.188</c:v>
                </c:pt>
                <c:pt idx="27">
                  <c:v>0.14799999999999999</c:v>
                </c:pt>
                <c:pt idx="28">
                  <c:v>0.13799999999999998</c:v>
                </c:pt>
                <c:pt idx="29">
                  <c:v>0.16600000000000001</c:v>
                </c:pt>
                <c:pt idx="30">
                  <c:v>0.15</c:v>
                </c:pt>
                <c:pt idx="31">
                  <c:v>0.21000000000000002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>
                  <c:v>0.32</c:v>
                </c:pt>
                <c:pt idx="30">
                  <c:v>0.3</c:v>
                </c:pt>
                <c:pt idx="31">
                  <c:v>0.3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8381170095666"/>
          <c:y val="5.9689906943450256E-2"/>
          <c:w val="0.2448071216617210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46">
                  <c:v>4.2758620689655169</c:v>
                </c:pt>
                <c:pt idx="47">
                  <c:v>6.4482758620689653</c:v>
                </c:pt>
                <c:pt idx="48">
                  <c:v>12.137931034482758</c:v>
                </c:pt>
                <c:pt idx="49">
                  <c:v>21.96551724137931</c:v>
                </c:pt>
                <c:pt idx="50">
                  <c:v>30.724137931034484</c:v>
                </c:pt>
                <c:pt idx="51">
                  <c:v>42.482758620689658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25352188119334"/>
          <c:y val="6.9038331481570944E-2"/>
          <c:w val="0.2937350688306819"/>
          <c:h val="0.155750929906767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34.083333333333336</c:v>
                </c:pt>
                <c:pt idx="1">
                  <c:v>22</c:v>
                </c:pt>
                <c:pt idx="2">
                  <c:v>12.416666666666666</c:v>
                </c:pt>
                <c:pt idx="3">
                  <c:v>9.3333333333333339</c:v>
                </c:pt>
                <c:pt idx="4">
                  <c:v>3.5833333333333335</c:v>
                </c:pt>
                <c:pt idx="5">
                  <c:v>1.6666666666666667</c:v>
                </c:pt>
                <c:pt idx="6">
                  <c:v>0.5</c:v>
                </c:pt>
                <c:pt idx="7">
                  <c:v>0</c:v>
                </c:pt>
                <c:pt idx="8">
                  <c:v>0.16666666666666666</c:v>
                </c:pt>
                <c:pt idx="9">
                  <c:v>0.25</c:v>
                </c:pt>
                <c:pt idx="10">
                  <c:v>1.25</c:v>
                </c:pt>
                <c:pt idx="11">
                  <c:v>0.91666666666666663</c:v>
                </c:pt>
                <c:pt idx="12">
                  <c:v>0.75</c:v>
                </c:pt>
                <c:pt idx="13">
                  <c:v>0.58333333333333337</c:v>
                </c:pt>
                <c:pt idx="14">
                  <c:v>0.5</c:v>
                </c:pt>
                <c:pt idx="15">
                  <c:v>0.5</c:v>
                </c:pt>
                <c:pt idx="16">
                  <c:v>0.75</c:v>
                </c:pt>
                <c:pt idx="17">
                  <c:v>0.83333333333333337</c:v>
                </c:pt>
                <c:pt idx="18">
                  <c:v>0.25</c:v>
                </c:pt>
                <c:pt idx="19">
                  <c:v>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</c:v>
                </c:pt>
                <c:pt idx="25">
                  <c:v>0.33333333333333331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8.3333333333333329E-2</c:v>
                </c:pt>
                <c:pt idx="32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100.66666666666667</c:v>
                </c:pt>
                <c:pt idx="1">
                  <c:v>46.833333333333336</c:v>
                </c:pt>
                <c:pt idx="2">
                  <c:v>26</c:v>
                </c:pt>
                <c:pt idx="3">
                  <c:v>8.3333333333333339</c:v>
                </c:pt>
                <c:pt idx="4">
                  <c:v>4.5</c:v>
                </c:pt>
                <c:pt idx="5">
                  <c:v>2.1666666666666665</c:v>
                </c:pt>
                <c:pt idx="6">
                  <c:v>0.83333333333333337</c:v>
                </c:pt>
                <c:pt idx="7">
                  <c:v>0</c:v>
                </c:pt>
                <c:pt idx="8">
                  <c:v>1.6666666666666667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0.5</c:v>
                </c:pt>
                <c:pt idx="13">
                  <c:v>1.1666666666666667</c:v>
                </c:pt>
                <c:pt idx="14">
                  <c:v>2.8333333333333335</c:v>
                </c:pt>
                <c:pt idx="15">
                  <c:v>1.1666666666666667</c:v>
                </c:pt>
                <c:pt idx="16">
                  <c:v>0.66666666666666663</c:v>
                </c:pt>
                <c:pt idx="17">
                  <c:v>1.8333333333333333</c:v>
                </c:pt>
                <c:pt idx="18">
                  <c:v>3</c:v>
                </c:pt>
                <c:pt idx="19">
                  <c:v>3</c:v>
                </c:pt>
                <c:pt idx="20">
                  <c:v>1.6666666666666667</c:v>
                </c:pt>
                <c:pt idx="21">
                  <c:v>3.6666666666666665</c:v>
                </c:pt>
                <c:pt idx="22">
                  <c:v>2.5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0.16666666666666666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0.33333333333333331</c:v>
                </c:pt>
                <c:pt idx="32">
                  <c:v>0.5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36.363636363636367</c:v>
                </c:pt>
                <c:pt idx="1">
                  <c:v>31.09090909090909</c:v>
                </c:pt>
                <c:pt idx="2">
                  <c:v>20.363636363636363</c:v>
                </c:pt>
                <c:pt idx="3">
                  <c:v>9.0909090909090917</c:v>
                </c:pt>
                <c:pt idx="4">
                  <c:v>4.5454545454545459</c:v>
                </c:pt>
                <c:pt idx="5">
                  <c:v>3.0909090909090908</c:v>
                </c:pt>
                <c:pt idx="6">
                  <c:v>2.7272727272727271</c:v>
                </c:pt>
                <c:pt idx="7">
                  <c:v>1</c:v>
                </c:pt>
                <c:pt idx="8">
                  <c:v>0.63636363636363635</c:v>
                </c:pt>
                <c:pt idx="9">
                  <c:v>1.7272727272727273</c:v>
                </c:pt>
                <c:pt idx="10">
                  <c:v>1.2727272727272727</c:v>
                </c:pt>
                <c:pt idx="11">
                  <c:v>1</c:v>
                </c:pt>
                <c:pt idx="12">
                  <c:v>2.4545454545454546</c:v>
                </c:pt>
                <c:pt idx="13">
                  <c:v>1.4545454545454546</c:v>
                </c:pt>
                <c:pt idx="14">
                  <c:v>1.8181818181818181</c:v>
                </c:pt>
                <c:pt idx="15">
                  <c:v>3</c:v>
                </c:pt>
                <c:pt idx="16">
                  <c:v>2.0909090909090908</c:v>
                </c:pt>
                <c:pt idx="17">
                  <c:v>1.5454545454545454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0.63636363636363635</c:v>
                </c:pt>
                <c:pt idx="21">
                  <c:v>0.36363636363636365</c:v>
                </c:pt>
                <c:pt idx="22">
                  <c:v>9.0909090909090912E-2</c:v>
                </c:pt>
                <c:pt idx="23">
                  <c:v>9.0909090909090912E-2</c:v>
                </c:pt>
                <c:pt idx="24">
                  <c:v>0.27272727272727271</c:v>
                </c:pt>
                <c:pt idx="25">
                  <c:v>9.0909090909090912E-2</c:v>
                </c:pt>
                <c:pt idx="26">
                  <c:v>0</c:v>
                </c:pt>
                <c:pt idx="27">
                  <c:v>0</c:v>
                </c:pt>
                <c:pt idx="28">
                  <c:v>9.0909090909090912E-2</c:v>
                </c:pt>
                <c:pt idx="29">
                  <c:v>9.0909090909090912E-2</c:v>
                </c:pt>
                <c:pt idx="30">
                  <c:v>0.27272727272727271</c:v>
                </c:pt>
                <c:pt idx="31">
                  <c:v>0.72727272727272729</c:v>
                </c:pt>
                <c:pt idx="32">
                  <c:v>0.54545454545454541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190500</xdr:colOff>
      <xdr:row>57</xdr:row>
      <xdr:rowOff>139700</xdr:rowOff>
    </xdr:from>
    <xdr:to>
      <xdr:col>6</xdr:col>
      <xdr:colOff>12700</xdr:colOff>
      <xdr:row>59</xdr:row>
      <xdr:rowOff>17857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378200" y="11722100"/>
          <a:ext cx="508000" cy="233757"/>
        </a:xfrm>
        <a:prstGeom prst="wedgeRectCallout">
          <a:avLst>
            <a:gd name="adj1" fmla="val 47426"/>
            <a:gd name="adj2" fmla="val 10801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.21</a:t>
          </a:r>
          <a:endParaRPr lang="ja-JP" altLang="en-US"/>
        </a:p>
      </xdr:txBody>
    </xdr:sp>
    <xdr:clientData/>
  </xdr:twoCellAnchor>
  <xdr:twoCellAnchor>
    <xdr:from>
      <xdr:col>6</xdr:col>
      <xdr:colOff>137160</xdr:colOff>
      <xdr:row>58</xdr:row>
      <xdr:rowOff>139700</xdr:rowOff>
    </xdr:from>
    <xdr:to>
      <xdr:col>6</xdr:col>
      <xdr:colOff>622300</xdr:colOff>
      <xdr:row>59</xdr:row>
      <xdr:rowOff>168187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010660" y="11899900"/>
          <a:ext cx="485140" cy="206287"/>
        </a:xfrm>
        <a:prstGeom prst="wedgeRectCallout">
          <a:avLst>
            <a:gd name="adj1" fmla="val -35498"/>
            <a:gd name="adj2" fmla="val 9240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.31</a:t>
          </a:r>
          <a:endParaRPr lang="ja-JP" altLang="en-US"/>
        </a:p>
      </xdr:txBody>
    </xdr:sp>
    <xdr:clientData/>
  </xdr:twoCellAnchor>
  <xdr:twoCellAnchor>
    <xdr:from>
      <xdr:col>5</xdr:col>
      <xdr:colOff>25400</xdr:colOff>
      <xdr:row>55</xdr:row>
      <xdr:rowOff>88900</xdr:rowOff>
    </xdr:from>
    <xdr:to>
      <xdr:col>6</xdr:col>
      <xdr:colOff>393700</xdr:colOff>
      <xdr:row>56</xdr:row>
      <xdr:rowOff>144715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213100" y="11315700"/>
          <a:ext cx="1054100" cy="233615"/>
        </a:xfrm>
        <a:prstGeom prst="wedgeRectCallout">
          <a:avLst>
            <a:gd name="adj1" fmla="val 22433"/>
            <a:gd name="adj2" fmla="val 10843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0.30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17</xdr:row>
      <xdr:rowOff>50800</xdr:rowOff>
    </xdr:from>
    <xdr:to>
      <xdr:col>8</xdr:col>
      <xdr:colOff>739140</xdr:colOff>
      <xdr:row>17</xdr:row>
      <xdr:rowOff>50800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898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16</xdr:row>
      <xdr:rowOff>114300</xdr:rowOff>
    </xdr:from>
    <xdr:to>
      <xdr:col>10</xdr:col>
      <xdr:colOff>279400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7846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19</xdr:row>
      <xdr:rowOff>111760</xdr:rowOff>
    </xdr:from>
    <xdr:to>
      <xdr:col>8</xdr:col>
      <xdr:colOff>695960</xdr:colOff>
      <xdr:row>19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01700" y="43154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18</xdr:row>
      <xdr:rowOff>165100</xdr:rowOff>
    </xdr:from>
    <xdr:to>
      <xdr:col>10</xdr:col>
      <xdr:colOff>520700</xdr:colOff>
      <xdr:row>20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4191000"/>
          <a:ext cx="1414780" cy="2667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6" zoomScale="75" zoomScaleNormal="100" workbookViewId="0">
      <selection activeCell="K58" sqref="K58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C1" s="21" t="s">
        <v>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8</v>
      </c>
    </row>
    <row r="5" spans="2:23" ht="28.5" x14ac:dyDescent="0.3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36" sqref="Q36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</row>
    <row r="3" spans="1:12" x14ac:dyDescent="0.15">
      <c r="A3" s="1">
        <v>1</v>
      </c>
      <c r="B3" s="32">
        <v>34.083333333333336</v>
      </c>
      <c r="C3" s="32">
        <v>100.66666666666667</v>
      </c>
      <c r="D3" s="32">
        <v>36.363636363636367</v>
      </c>
      <c r="E3" s="33">
        <v>48.724137931034484</v>
      </c>
      <c r="F3" s="34">
        <v>39.708000000000006</v>
      </c>
      <c r="G3" s="35">
        <v>33.82</v>
      </c>
      <c r="H3" s="53">
        <v>3.4482758620689655E-2</v>
      </c>
      <c r="I3" s="53">
        <v>0</v>
      </c>
      <c r="J3" s="54">
        <v>4.1724137931034484</v>
      </c>
      <c r="K3" s="54">
        <v>14.068965517241379</v>
      </c>
      <c r="L3" s="36">
        <v>48.724137931034484</v>
      </c>
    </row>
    <row r="4" spans="1:12" x14ac:dyDescent="0.15">
      <c r="A4" s="2">
        <v>2</v>
      </c>
      <c r="B4" s="32">
        <v>22</v>
      </c>
      <c r="C4" s="32">
        <v>46.833333333333336</v>
      </c>
      <c r="D4" s="32">
        <v>31.09090909090909</v>
      </c>
      <c r="E4" s="33">
        <v>30.586206896551722</v>
      </c>
      <c r="F4" s="34">
        <v>33.955999999999996</v>
      </c>
      <c r="G4" s="35">
        <v>35.020000000000003</v>
      </c>
      <c r="H4" s="55">
        <v>0</v>
      </c>
      <c r="I4" s="56">
        <v>3.4482758620689655E-2</v>
      </c>
      <c r="J4" s="57">
        <v>4.2068965517241379</v>
      </c>
      <c r="K4" s="58">
        <v>11.551724137931034</v>
      </c>
      <c r="L4" s="37">
        <v>30.586206896551722</v>
      </c>
    </row>
    <row r="5" spans="1:12" x14ac:dyDescent="0.15">
      <c r="A5" s="2">
        <v>3</v>
      </c>
      <c r="B5" s="32">
        <v>12.416666666666666</v>
      </c>
      <c r="C5" s="32">
        <v>26</v>
      </c>
      <c r="D5" s="32">
        <v>20.363636363636363</v>
      </c>
      <c r="E5" s="33">
        <v>18.241379310344829</v>
      </c>
      <c r="F5" s="34">
        <v>17.911999999999999</v>
      </c>
      <c r="G5" s="35">
        <v>18.38</v>
      </c>
      <c r="H5" s="55">
        <v>0</v>
      </c>
      <c r="I5" s="55">
        <v>0</v>
      </c>
      <c r="J5" s="59">
        <v>3.8620689655172415</v>
      </c>
      <c r="K5" s="59">
        <v>8.7586206896551726</v>
      </c>
      <c r="L5" s="37">
        <v>18.241379310344829</v>
      </c>
    </row>
    <row r="6" spans="1:12" x14ac:dyDescent="0.15">
      <c r="A6" s="2">
        <v>4</v>
      </c>
      <c r="B6" s="32">
        <v>9.3333333333333339</v>
      </c>
      <c r="C6" s="32">
        <v>8.3333333333333339</v>
      </c>
      <c r="D6" s="32">
        <v>9.0909090909090917</v>
      </c>
      <c r="E6" s="33">
        <v>9.0344827586206904</v>
      </c>
      <c r="F6" s="34">
        <v>9.4899999999999984</v>
      </c>
      <c r="G6" s="35">
        <v>11.06</v>
      </c>
      <c r="H6" s="55">
        <v>0</v>
      </c>
      <c r="I6" s="55">
        <v>0</v>
      </c>
      <c r="J6" s="59">
        <v>2.2758620689655173</v>
      </c>
      <c r="K6" s="59">
        <v>9.931034482758621</v>
      </c>
      <c r="L6" s="37">
        <v>9.0344827586206904</v>
      </c>
    </row>
    <row r="7" spans="1:12" x14ac:dyDescent="0.15">
      <c r="A7" s="2">
        <v>5</v>
      </c>
      <c r="B7" s="32">
        <v>3.5833333333333335</v>
      </c>
      <c r="C7" s="32">
        <v>4.5</v>
      </c>
      <c r="D7" s="32">
        <v>4.5454545454545459</v>
      </c>
      <c r="E7" s="33">
        <v>4.1379310344827589</v>
      </c>
      <c r="F7" s="34">
        <v>3.8959999999999995</v>
      </c>
      <c r="G7" s="35">
        <v>5.87</v>
      </c>
      <c r="H7" s="55">
        <v>0</v>
      </c>
      <c r="I7" s="55">
        <v>0</v>
      </c>
      <c r="J7" s="59">
        <v>2.8620689655172415</v>
      </c>
      <c r="K7" s="59">
        <v>9.2068965517241388</v>
      </c>
      <c r="L7" s="37">
        <v>4.1379310344827589</v>
      </c>
    </row>
    <row r="8" spans="1:12" x14ac:dyDescent="0.15">
      <c r="A8" s="2">
        <v>6</v>
      </c>
      <c r="B8" s="32">
        <v>1.6666666666666667</v>
      </c>
      <c r="C8" s="32">
        <v>2.1666666666666665</v>
      </c>
      <c r="D8" s="32">
        <v>3.0909090909090908</v>
      </c>
      <c r="E8" s="33">
        <v>2.3103448275862069</v>
      </c>
      <c r="F8" s="34">
        <v>2.2779999999999996</v>
      </c>
      <c r="G8" s="35">
        <v>3.78</v>
      </c>
      <c r="H8" s="55">
        <v>0</v>
      </c>
      <c r="I8" s="55">
        <v>0</v>
      </c>
      <c r="J8" s="59">
        <v>3.2068965517241379</v>
      </c>
      <c r="K8" s="59">
        <v>11.827586206896552</v>
      </c>
      <c r="L8" s="37">
        <v>2.3103448275862069</v>
      </c>
    </row>
    <row r="9" spans="1:12" x14ac:dyDescent="0.15">
      <c r="A9" s="2">
        <v>7</v>
      </c>
      <c r="B9" s="32">
        <v>0.5</v>
      </c>
      <c r="C9" s="32">
        <v>0.83333333333333337</v>
      </c>
      <c r="D9" s="32">
        <v>2.7272727272727271</v>
      </c>
      <c r="E9" s="33">
        <v>1.4137931034482758</v>
      </c>
      <c r="F9" s="34">
        <v>1.778</v>
      </c>
      <c r="G9" s="35">
        <v>2.63</v>
      </c>
      <c r="H9" s="55">
        <v>0</v>
      </c>
      <c r="I9" s="55">
        <v>0</v>
      </c>
      <c r="J9" s="59">
        <v>3.103448275862069</v>
      </c>
      <c r="K9" s="59">
        <v>9.4827586206896548</v>
      </c>
      <c r="L9" s="37">
        <v>1.4137931034482758</v>
      </c>
    </row>
    <row r="10" spans="1:12" x14ac:dyDescent="0.15">
      <c r="A10" s="2">
        <v>8</v>
      </c>
      <c r="B10" s="32">
        <v>0</v>
      </c>
      <c r="C10" s="32">
        <v>0</v>
      </c>
      <c r="D10" s="32">
        <v>1</v>
      </c>
      <c r="E10" s="33">
        <v>0.37931034482758619</v>
      </c>
      <c r="F10" s="34">
        <v>1.738</v>
      </c>
      <c r="G10" s="35">
        <v>2.21</v>
      </c>
      <c r="H10" s="55">
        <v>0</v>
      </c>
      <c r="I10" s="55">
        <v>0</v>
      </c>
      <c r="J10" s="59">
        <v>2.8275862068965516</v>
      </c>
      <c r="K10" s="59">
        <v>7.9655172413793105</v>
      </c>
      <c r="L10" s="37">
        <v>0.37931034482758619</v>
      </c>
    </row>
    <row r="11" spans="1:12" x14ac:dyDescent="0.15">
      <c r="A11" s="2">
        <v>9</v>
      </c>
      <c r="B11" s="32">
        <v>0.16666666666666666</v>
      </c>
      <c r="C11" s="32">
        <v>1.6666666666666667</v>
      </c>
      <c r="D11" s="32">
        <v>0.63636363636363635</v>
      </c>
      <c r="E11" s="33">
        <v>0.65517241379310343</v>
      </c>
      <c r="F11" s="34">
        <v>1.224</v>
      </c>
      <c r="G11" s="35">
        <v>1.89</v>
      </c>
      <c r="H11" s="55">
        <v>0</v>
      </c>
      <c r="I11" s="55">
        <v>0</v>
      </c>
      <c r="J11" s="59">
        <v>4.1724137931034484</v>
      </c>
      <c r="K11" s="59">
        <v>7.5172413793103452</v>
      </c>
      <c r="L11" s="37">
        <v>0.65517241379310343</v>
      </c>
    </row>
    <row r="12" spans="1:12" x14ac:dyDescent="0.15">
      <c r="A12" s="2">
        <v>10</v>
      </c>
      <c r="B12" s="32">
        <v>0.25</v>
      </c>
      <c r="C12" s="32">
        <v>1</v>
      </c>
      <c r="D12" s="32">
        <v>1.7272727272727273</v>
      </c>
      <c r="E12" s="33">
        <v>0.96551724137931039</v>
      </c>
      <c r="F12" s="34">
        <v>1.004</v>
      </c>
      <c r="G12" s="35">
        <v>2.02</v>
      </c>
      <c r="H12" s="55">
        <v>0</v>
      </c>
      <c r="I12" s="55">
        <v>0</v>
      </c>
      <c r="J12" s="59">
        <v>6.1379310344827589</v>
      </c>
      <c r="K12" s="59">
        <v>10.379310344827585</v>
      </c>
      <c r="L12" s="37">
        <v>0.96551724137931039</v>
      </c>
    </row>
    <row r="13" spans="1:12" x14ac:dyDescent="0.15">
      <c r="A13" s="2">
        <v>11</v>
      </c>
      <c r="B13" s="32">
        <v>1.25</v>
      </c>
      <c r="C13" s="32">
        <v>1.5</v>
      </c>
      <c r="D13" s="32">
        <v>1.2727272727272727</v>
      </c>
      <c r="E13" s="33">
        <v>1.3103448275862069</v>
      </c>
      <c r="F13" s="34">
        <v>1.1379999999999999</v>
      </c>
      <c r="G13" s="35">
        <v>2.23</v>
      </c>
      <c r="H13" s="55">
        <v>0</v>
      </c>
      <c r="I13" s="55">
        <v>0</v>
      </c>
      <c r="J13" s="59">
        <v>4.5517241379310347</v>
      </c>
      <c r="K13" s="59">
        <v>12.620689655172415</v>
      </c>
      <c r="L13" s="37">
        <v>1.3103448275862069</v>
      </c>
    </row>
    <row r="14" spans="1:12" x14ac:dyDescent="0.15">
      <c r="A14" s="2">
        <v>12</v>
      </c>
      <c r="B14" s="32">
        <v>0.91666666666666663</v>
      </c>
      <c r="C14" s="32">
        <v>1.5</v>
      </c>
      <c r="D14" s="32">
        <v>1</v>
      </c>
      <c r="E14" s="33">
        <v>1.0689655172413792</v>
      </c>
      <c r="F14" s="34">
        <v>1.1279999999999999</v>
      </c>
      <c r="G14" s="35">
        <v>1.98</v>
      </c>
      <c r="H14" s="55">
        <v>0</v>
      </c>
      <c r="I14" s="55">
        <v>0</v>
      </c>
      <c r="J14" s="59">
        <v>4.931034482758621</v>
      </c>
      <c r="K14" s="59">
        <v>13.931034482758621</v>
      </c>
      <c r="L14" s="37">
        <v>1.0689655172413792</v>
      </c>
    </row>
    <row r="15" spans="1:12" x14ac:dyDescent="0.15">
      <c r="A15" s="2">
        <v>13</v>
      </c>
      <c r="B15" s="38">
        <v>0.75</v>
      </c>
      <c r="C15" s="38">
        <v>0.5</v>
      </c>
      <c r="D15" s="38">
        <v>2.4545454545454546</v>
      </c>
      <c r="E15" s="39">
        <v>1.3448275862068966</v>
      </c>
      <c r="F15" s="40">
        <v>1.05</v>
      </c>
      <c r="G15" s="41">
        <v>1.85</v>
      </c>
      <c r="H15" s="55">
        <v>0</v>
      </c>
      <c r="I15" s="55">
        <v>0</v>
      </c>
      <c r="J15" s="59">
        <v>3.5862068965517242</v>
      </c>
      <c r="K15" s="59">
        <v>16.482758620689655</v>
      </c>
      <c r="L15" s="37">
        <v>1.3448275862068966</v>
      </c>
    </row>
    <row r="16" spans="1:12" x14ac:dyDescent="0.15">
      <c r="A16" s="2">
        <v>14</v>
      </c>
      <c r="B16" s="32">
        <v>0.58333333333333337</v>
      </c>
      <c r="C16" s="32">
        <v>1.1666666666666667</v>
      </c>
      <c r="D16" s="32">
        <v>1.4545454545454546</v>
      </c>
      <c r="E16" s="33">
        <v>1.0344827586206897</v>
      </c>
      <c r="F16" s="34">
        <v>0.76600000000000001</v>
      </c>
      <c r="G16" s="35">
        <v>1.2</v>
      </c>
      <c r="H16" s="55">
        <v>0</v>
      </c>
      <c r="I16" s="55">
        <v>3.4482758620689655E-2</v>
      </c>
      <c r="J16" s="59">
        <v>1.4482758620689655</v>
      </c>
      <c r="K16" s="59">
        <v>9.2758620689655178</v>
      </c>
      <c r="L16" s="37">
        <v>1.0344827586206897</v>
      </c>
    </row>
    <row r="17" spans="1:12" x14ac:dyDescent="0.15">
      <c r="A17" s="2">
        <v>15</v>
      </c>
      <c r="B17" s="32">
        <v>0.5</v>
      </c>
      <c r="C17" s="32">
        <v>2.8333333333333335</v>
      </c>
      <c r="D17" s="32">
        <v>1.8181818181818181</v>
      </c>
      <c r="E17" s="33">
        <v>1.4827586206896552</v>
      </c>
      <c r="F17" s="34">
        <v>1.03</v>
      </c>
      <c r="G17" s="35">
        <v>1.19</v>
      </c>
      <c r="H17" s="55">
        <v>0</v>
      </c>
      <c r="I17" s="55">
        <v>0</v>
      </c>
      <c r="J17" s="59">
        <v>1.3793103448275863</v>
      </c>
      <c r="K17" s="59">
        <v>5.5172413793103452</v>
      </c>
      <c r="L17" s="37">
        <v>1.4827586206896552</v>
      </c>
    </row>
    <row r="18" spans="1:12" x14ac:dyDescent="0.15">
      <c r="A18" s="2">
        <v>16</v>
      </c>
      <c r="B18" s="32">
        <v>0.5</v>
      </c>
      <c r="C18" s="32">
        <v>1.1666666666666667</v>
      </c>
      <c r="D18" s="32">
        <v>3</v>
      </c>
      <c r="E18" s="33">
        <v>1.5862068965517242</v>
      </c>
      <c r="F18" s="34">
        <v>1.2739999999999998</v>
      </c>
      <c r="G18" s="35">
        <v>1.2</v>
      </c>
      <c r="H18" s="55">
        <v>0</v>
      </c>
      <c r="I18" s="55">
        <v>0</v>
      </c>
      <c r="J18" s="59">
        <v>0.89655172413793105</v>
      </c>
      <c r="K18" s="59">
        <v>2.9310344827586206</v>
      </c>
      <c r="L18" s="37">
        <v>1.5862068965517242</v>
      </c>
    </row>
    <row r="19" spans="1:12" x14ac:dyDescent="0.15">
      <c r="A19" s="2">
        <v>17</v>
      </c>
      <c r="B19" s="32">
        <v>0.75</v>
      </c>
      <c r="C19" s="32">
        <v>0.66666666666666663</v>
      </c>
      <c r="D19" s="32">
        <v>2.0909090909090908</v>
      </c>
      <c r="E19" s="33">
        <v>1.2413793103448276</v>
      </c>
      <c r="F19" s="34">
        <v>1.1819999999999999</v>
      </c>
      <c r="G19" s="35">
        <v>1.0900000000000001</v>
      </c>
      <c r="H19" s="55">
        <v>0</v>
      </c>
      <c r="I19" s="55">
        <v>0</v>
      </c>
      <c r="J19" s="59">
        <v>2.4137931034482758</v>
      </c>
      <c r="K19" s="59">
        <v>1</v>
      </c>
      <c r="L19" s="37">
        <v>1.2413793103448276</v>
      </c>
    </row>
    <row r="20" spans="1:12" x14ac:dyDescent="0.15">
      <c r="A20" s="2">
        <v>18</v>
      </c>
      <c r="B20" s="32">
        <v>0.83333333333333337</v>
      </c>
      <c r="C20" s="32">
        <v>1.8333333333333333</v>
      </c>
      <c r="D20" s="32">
        <v>1.5454545454545454</v>
      </c>
      <c r="E20" s="33">
        <v>1.3103448275862069</v>
      </c>
      <c r="F20" s="34">
        <v>0.94199999999999995</v>
      </c>
      <c r="G20" s="35">
        <v>0.79</v>
      </c>
      <c r="H20" s="55">
        <v>6.8965517241379309E-2</v>
      </c>
      <c r="I20" s="55">
        <v>0</v>
      </c>
      <c r="J20" s="59">
        <v>2.0344827586206895</v>
      </c>
      <c r="K20" s="59">
        <v>0.34482758620689657</v>
      </c>
      <c r="L20" s="37">
        <v>1.3103448275862069</v>
      </c>
    </row>
    <row r="21" spans="1:12" x14ac:dyDescent="0.15">
      <c r="A21" s="2">
        <v>19</v>
      </c>
      <c r="B21" s="32">
        <v>0.25</v>
      </c>
      <c r="C21" s="32">
        <v>3</v>
      </c>
      <c r="D21" s="32">
        <v>1</v>
      </c>
      <c r="E21" s="33">
        <v>1.103448275862069</v>
      </c>
      <c r="F21" s="33">
        <v>0.876</v>
      </c>
      <c r="G21" s="35">
        <v>0.67</v>
      </c>
      <c r="H21" s="55">
        <v>0</v>
      </c>
      <c r="I21" s="55">
        <v>0</v>
      </c>
      <c r="J21" s="59">
        <v>1.3793103448275863</v>
      </c>
      <c r="K21" s="59">
        <v>0.31034482758620691</v>
      </c>
      <c r="L21" s="37">
        <v>1.103448275862069</v>
      </c>
    </row>
    <row r="22" spans="1:12" x14ac:dyDescent="0.15">
      <c r="A22" s="2">
        <v>20</v>
      </c>
      <c r="B22" s="32">
        <v>1</v>
      </c>
      <c r="C22" s="32">
        <v>3</v>
      </c>
      <c r="D22" s="32">
        <v>0.81818181818181823</v>
      </c>
      <c r="E22" s="33">
        <v>1.3448275862068966</v>
      </c>
      <c r="F22" s="34">
        <v>1.048</v>
      </c>
      <c r="G22" s="35">
        <v>0.75</v>
      </c>
      <c r="H22" s="55">
        <v>0</v>
      </c>
      <c r="I22" s="55">
        <v>0</v>
      </c>
      <c r="J22" s="59">
        <v>1.6206896551724137</v>
      </c>
      <c r="K22" s="59">
        <v>1.0344827586206897</v>
      </c>
      <c r="L22" s="37">
        <v>1.3448275862068966</v>
      </c>
    </row>
    <row r="23" spans="1:12" x14ac:dyDescent="0.15">
      <c r="A23" s="2">
        <v>21</v>
      </c>
      <c r="B23" s="32">
        <v>0.16666666666666666</v>
      </c>
      <c r="C23" s="32">
        <v>1.6666666666666667</v>
      </c>
      <c r="D23" s="32">
        <v>0.63636363636363635</v>
      </c>
      <c r="E23" s="33">
        <v>0.65517241379310343</v>
      </c>
      <c r="F23" s="34">
        <v>0.67799999999999994</v>
      </c>
      <c r="G23" s="35">
        <v>0.53</v>
      </c>
      <c r="H23" s="55">
        <v>0</v>
      </c>
      <c r="I23" s="55">
        <v>0</v>
      </c>
      <c r="J23" s="59">
        <v>0.89655172413793105</v>
      </c>
      <c r="K23" s="59">
        <v>0.44827586206896552</v>
      </c>
      <c r="L23" s="37">
        <v>0.65517241379310343</v>
      </c>
    </row>
    <row r="24" spans="1:12" x14ac:dyDescent="0.15">
      <c r="A24" s="2">
        <v>22</v>
      </c>
      <c r="B24" s="32">
        <v>0.16666666666666666</v>
      </c>
      <c r="C24" s="32">
        <v>3.6666666666666665</v>
      </c>
      <c r="D24" s="32">
        <v>0.36363636363636365</v>
      </c>
      <c r="E24" s="33">
        <v>0.96551724137931039</v>
      </c>
      <c r="F24" s="34">
        <v>0.874</v>
      </c>
      <c r="G24" s="35">
        <v>0.44</v>
      </c>
      <c r="H24" s="55">
        <v>0</v>
      </c>
      <c r="I24" s="55">
        <v>0</v>
      </c>
      <c r="J24" s="59">
        <v>0.86206896551724133</v>
      </c>
      <c r="K24" s="59">
        <v>0.10344827586206896</v>
      </c>
      <c r="L24" s="37">
        <v>0.96551724137931039</v>
      </c>
    </row>
    <row r="25" spans="1:12" x14ac:dyDescent="0.15">
      <c r="A25" s="2">
        <v>23</v>
      </c>
      <c r="B25" s="32">
        <v>8.3333333333333329E-2</v>
      </c>
      <c r="C25" s="32">
        <v>2.5</v>
      </c>
      <c r="D25" s="32">
        <v>9.0909090909090912E-2</v>
      </c>
      <c r="E25" s="33">
        <v>0.58620689655172409</v>
      </c>
      <c r="F25" s="34">
        <v>0.69599999999999995</v>
      </c>
      <c r="G25" s="35">
        <v>0.37</v>
      </c>
      <c r="H25" s="55">
        <v>3.4482758620689655E-2</v>
      </c>
      <c r="I25" s="55">
        <v>0</v>
      </c>
      <c r="J25" s="59">
        <v>0.31034482758620691</v>
      </c>
      <c r="K25" s="59">
        <v>3.4482758620689655E-2</v>
      </c>
      <c r="L25" s="37">
        <v>0.58620689655172409</v>
      </c>
    </row>
    <row r="26" spans="1:12" x14ac:dyDescent="0.15">
      <c r="A26" s="2">
        <v>24</v>
      </c>
      <c r="B26" s="32">
        <v>0</v>
      </c>
      <c r="C26" s="32">
        <v>0.5</v>
      </c>
      <c r="D26" s="32">
        <v>9.0909090909090912E-2</v>
      </c>
      <c r="E26" s="33">
        <v>0.13793103448275862</v>
      </c>
      <c r="F26" s="34">
        <v>0.45999999999999996</v>
      </c>
      <c r="G26" s="35">
        <v>0.3</v>
      </c>
      <c r="H26" s="55">
        <v>0</v>
      </c>
      <c r="I26" s="55">
        <v>0</v>
      </c>
      <c r="J26" s="59">
        <v>0.13793103448275862</v>
      </c>
      <c r="K26" s="59">
        <v>0</v>
      </c>
      <c r="L26" s="37">
        <v>0.13793103448275862</v>
      </c>
    </row>
    <row r="27" spans="1:12" x14ac:dyDescent="0.15">
      <c r="A27" s="2">
        <v>25</v>
      </c>
      <c r="B27" s="42">
        <v>0</v>
      </c>
      <c r="C27" s="42">
        <v>0</v>
      </c>
      <c r="D27" s="42">
        <v>0.27272727272727271</v>
      </c>
      <c r="E27" s="43">
        <v>0.10344827586206896</v>
      </c>
      <c r="F27" s="44">
        <v>0.378</v>
      </c>
      <c r="G27" s="45">
        <v>0.27</v>
      </c>
      <c r="H27" s="56">
        <v>0</v>
      </c>
      <c r="I27" s="56">
        <v>0</v>
      </c>
      <c r="J27" s="59">
        <v>0.10344827586206896</v>
      </c>
      <c r="K27" s="59">
        <v>3.4482758620689655E-2</v>
      </c>
      <c r="L27" s="37">
        <v>0.10344827586206896</v>
      </c>
    </row>
    <row r="28" spans="1:12" x14ac:dyDescent="0.15">
      <c r="A28" s="25">
        <v>26</v>
      </c>
      <c r="B28" s="41">
        <v>0.33333333333333331</v>
      </c>
      <c r="C28" s="41">
        <v>0</v>
      </c>
      <c r="D28" s="41">
        <v>9.0909090909090912E-2</v>
      </c>
      <c r="E28" s="41">
        <v>0.17241379310344829</v>
      </c>
      <c r="F28" s="41">
        <v>0.26</v>
      </c>
      <c r="G28" s="41">
        <v>0.27</v>
      </c>
      <c r="H28" s="46">
        <v>0</v>
      </c>
      <c r="I28" s="46">
        <v>0</v>
      </c>
      <c r="J28" s="46">
        <v>0.27586206896551724</v>
      </c>
      <c r="K28" s="46">
        <v>0</v>
      </c>
      <c r="L28" s="47">
        <v>0.17241379310344829</v>
      </c>
    </row>
    <row r="29" spans="1:12" x14ac:dyDescent="0.15">
      <c r="A29" s="23">
        <v>27</v>
      </c>
      <c r="B29" s="48">
        <v>0</v>
      </c>
      <c r="C29" s="48">
        <v>0.16666666666666666</v>
      </c>
      <c r="D29" s="48">
        <v>0</v>
      </c>
      <c r="E29" s="48">
        <v>3.4482758620689655E-2</v>
      </c>
      <c r="F29" s="48">
        <v>0.188</v>
      </c>
      <c r="G29" s="48">
        <v>0.28000000000000003</v>
      </c>
      <c r="H29" s="49">
        <v>0</v>
      </c>
      <c r="I29" s="49">
        <v>0</v>
      </c>
      <c r="J29" s="49">
        <v>0.20689655172413793</v>
      </c>
      <c r="K29" s="49">
        <v>0.13793103448275862</v>
      </c>
      <c r="L29" s="37">
        <v>3.4482758620689655E-2</v>
      </c>
    </row>
    <row r="30" spans="1:12" x14ac:dyDescent="0.15">
      <c r="A30" s="23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0.14799999999999999</v>
      </c>
      <c r="G30" s="48">
        <v>0.25</v>
      </c>
      <c r="H30" s="49">
        <v>0</v>
      </c>
      <c r="I30" s="49">
        <v>3.4482758620689655E-2</v>
      </c>
      <c r="J30" s="49">
        <v>0.68965517241379315</v>
      </c>
      <c r="K30" s="49">
        <v>0</v>
      </c>
      <c r="L30" s="37">
        <v>0</v>
      </c>
    </row>
    <row r="31" spans="1:12" x14ac:dyDescent="0.15">
      <c r="A31" s="23">
        <v>29</v>
      </c>
      <c r="B31" s="48">
        <v>0</v>
      </c>
      <c r="C31" s="48">
        <v>0</v>
      </c>
      <c r="D31" s="48">
        <v>9.0909090909090912E-2</v>
      </c>
      <c r="E31" s="48">
        <v>3.4482758620689655E-2</v>
      </c>
      <c r="F31" s="48">
        <v>0.13799999999999998</v>
      </c>
      <c r="G31" s="48">
        <v>0.3</v>
      </c>
      <c r="H31" s="49">
        <v>3.4482758620689655E-2</v>
      </c>
      <c r="I31" s="49">
        <v>3.4482758620689655E-2</v>
      </c>
      <c r="J31" s="49">
        <v>0.96551724137931039</v>
      </c>
      <c r="K31" s="49">
        <v>0.20689655172413793</v>
      </c>
      <c r="L31" s="37">
        <v>3.4482758620689655E-2</v>
      </c>
    </row>
    <row r="32" spans="1:12" x14ac:dyDescent="0.15">
      <c r="A32" s="23">
        <v>30</v>
      </c>
      <c r="B32" s="48">
        <v>0</v>
      </c>
      <c r="C32" s="48">
        <v>0</v>
      </c>
      <c r="D32" s="48">
        <v>9.0909090909090912E-2</v>
      </c>
      <c r="E32" s="48">
        <v>3.4482758620689655E-2</v>
      </c>
      <c r="F32" s="48">
        <v>0.16600000000000001</v>
      </c>
      <c r="G32" s="48">
        <v>0.32</v>
      </c>
      <c r="H32" s="49">
        <v>0</v>
      </c>
      <c r="I32" s="49">
        <v>0</v>
      </c>
      <c r="J32" s="49">
        <v>1.3103448275862069</v>
      </c>
      <c r="K32" s="49">
        <v>0.27586206896551724</v>
      </c>
      <c r="L32" s="37">
        <v>3.4482758620689655E-2</v>
      </c>
    </row>
    <row r="33" spans="1:12" x14ac:dyDescent="0.15">
      <c r="A33" s="23">
        <v>31</v>
      </c>
      <c r="B33" s="48">
        <v>0</v>
      </c>
      <c r="C33" s="48">
        <v>0</v>
      </c>
      <c r="D33" s="48">
        <v>0.27272727272727271</v>
      </c>
      <c r="E33" s="48">
        <v>0.10344827586206896</v>
      </c>
      <c r="F33" s="48">
        <v>0.15</v>
      </c>
      <c r="G33" s="48">
        <v>0.3</v>
      </c>
      <c r="H33" s="49">
        <v>0</v>
      </c>
      <c r="I33" s="49">
        <v>0</v>
      </c>
      <c r="J33" s="49">
        <v>1.6896551724137931</v>
      </c>
      <c r="K33" s="49">
        <v>0.2413793103448276</v>
      </c>
      <c r="L33" s="37">
        <v>0.10344827586206896</v>
      </c>
    </row>
    <row r="34" spans="1:12" x14ac:dyDescent="0.15">
      <c r="A34" s="23">
        <v>32</v>
      </c>
      <c r="B34" s="48">
        <v>8.3333333333333329E-2</v>
      </c>
      <c r="C34" s="48">
        <v>0.33333333333333331</v>
      </c>
      <c r="D34" s="48">
        <v>0.72727272727272729</v>
      </c>
      <c r="E34" s="48">
        <v>0.37931034482758619</v>
      </c>
      <c r="F34" s="48">
        <v>0.21000000000000002</v>
      </c>
      <c r="G34" s="48">
        <v>0.3</v>
      </c>
      <c r="H34" s="49">
        <v>0</v>
      </c>
      <c r="I34" s="49">
        <v>0</v>
      </c>
      <c r="J34" s="49">
        <v>1.0344827586206897</v>
      </c>
      <c r="K34" s="49">
        <v>0.17241379310344829</v>
      </c>
      <c r="L34" s="37">
        <v>0.37931034482758619</v>
      </c>
    </row>
    <row r="35" spans="1:12" x14ac:dyDescent="0.15">
      <c r="A35" s="23">
        <v>33</v>
      </c>
      <c r="B35" s="48">
        <v>0</v>
      </c>
      <c r="C35" s="48">
        <v>0.5</v>
      </c>
      <c r="D35" s="48">
        <v>0.54545454545454541</v>
      </c>
      <c r="E35" s="48">
        <v>0.31034482758620691</v>
      </c>
      <c r="F35" s="48"/>
      <c r="G35" s="48"/>
      <c r="H35" s="49">
        <v>0</v>
      </c>
      <c r="I35" s="49">
        <v>0</v>
      </c>
      <c r="J35" s="49">
        <v>0.7931034482758621</v>
      </c>
      <c r="K35" s="49">
        <v>0.34482758620689657</v>
      </c>
      <c r="L35" s="37">
        <v>0.31034482758620691</v>
      </c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</v>
      </c>
      <c r="I36" s="49">
        <v>0</v>
      </c>
      <c r="J36" s="49">
        <v>1.6896551724137931</v>
      </c>
      <c r="K36" s="49">
        <v>0.31034482758620691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</v>
      </c>
      <c r="I37" s="49">
        <v>0</v>
      </c>
      <c r="J37" s="49">
        <v>3.1379310344827585</v>
      </c>
      <c r="K37" s="49">
        <v>0.55172413793103448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</v>
      </c>
      <c r="I38" s="49">
        <v>0</v>
      </c>
      <c r="J38" s="49">
        <v>3.9310344827586206</v>
      </c>
      <c r="K38" s="49">
        <v>0.10344827586206896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</v>
      </c>
      <c r="I39" s="49">
        <v>0</v>
      </c>
      <c r="J39" s="49">
        <v>6.2068965517241379</v>
      </c>
      <c r="K39" s="49">
        <v>3.4482758620689655E-2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5.3448275862068968</v>
      </c>
      <c r="K40" s="49">
        <v>0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3.4482758620689655E-2</v>
      </c>
      <c r="J41" s="49">
        <v>4.3448275862068968</v>
      </c>
      <c r="K41" s="49">
        <v>0.17241379310344829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6.6896551724137927</v>
      </c>
      <c r="K42" s="49">
        <v>0.10344827586206896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8.137931034482758</v>
      </c>
      <c r="K43" s="49">
        <v>0.17241379310344829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14.03448275862069</v>
      </c>
      <c r="K44" s="49">
        <v>0.2413793103448276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22.862068965517242</v>
      </c>
      <c r="K45" s="49">
        <v>0.72413793103448276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28.379310344827587</v>
      </c>
      <c r="K46" s="49">
        <v>1.103448275862069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21.448275862068964</v>
      </c>
      <c r="K47" s="49">
        <v>1.2068965517241379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28.586206896551722</v>
      </c>
      <c r="K48" s="49">
        <v>2.7931034482758621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38.172413793103445</v>
      </c>
      <c r="K49" s="49">
        <v>4.2758620689655169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32.793103448275865</v>
      </c>
      <c r="K50" s="49">
        <v>6.4482758620689653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35.758620689655174</v>
      </c>
      <c r="K51" s="49">
        <v>12.137931034482758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6.8965517241379309E-2</v>
      </c>
      <c r="J52" s="49">
        <v>22.96551724137931</v>
      </c>
      <c r="K52" s="49">
        <v>21.96551724137931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6.8965517241379309E-2</v>
      </c>
      <c r="J53" s="49">
        <v>15.103448275862069</v>
      </c>
      <c r="K53" s="49">
        <v>30.724137931034484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0.58620689655172409</v>
      </c>
      <c r="J54" s="49">
        <v>17.413793103448278</v>
      </c>
      <c r="K54" s="49">
        <v>42.482758620689658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2025-08-20T05:07:35Z</cp:lastPrinted>
  <dcterms:created xsi:type="dcterms:W3CDTF">2010-01-13T08:08:55Z</dcterms:created>
  <dcterms:modified xsi:type="dcterms:W3CDTF">2025-08-20T05:08:10Z</dcterms:modified>
</cp:coreProperties>
</file>