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<sst xmlns="http://schemas.openxmlformats.org/spreadsheetml/2006/main" count="79" uniqueCount="44">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</sst>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176" fontId="16" fillId="0" borderId="17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7" fontId="16" fillId="0" borderId="26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9" fontId="16" fillId="0" borderId="22" xfId="0" applyNumberFormat="1" applyFont="1" applyBorder="1" applyAlignment="1">
      <alignment/>
    </xf>
    <xf numFmtId="177" fontId="16" fillId="0" borderId="19" xfId="0" applyNumberFormat="1" applyFont="1" applyBorder="1" applyAlignment="1">
      <alignment/>
    </xf>
    <xf numFmtId="179" fontId="16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195865"/>
        <c:axId val="7436194"/>
      </c:lineChart>
      <c:catAx>
        <c:axId val="2319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19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9" t="s">
        <v>1</v>
      </c>
      <c r="D3" s="102"/>
      <c r="E3" s="103"/>
      <c r="F3" s="102" t="s">
        <v>2</v>
      </c>
      <c r="G3" s="100"/>
      <c r="H3" s="99" t="s">
        <v>36</v>
      </c>
      <c r="I3" s="100"/>
      <c r="J3" s="99" t="s">
        <v>3</v>
      </c>
      <c r="K3" s="100"/>
      <c r="L3" s="99" t="s">
        <v>4</v>
      </c>
      <c r="M3" s="100"/>
      <c r="N3" s="99" t="s">
        <v>5</v>
      </c>
      <c r="O3" s="10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97" t="s">
        <v>20</v>
      </c>
      <c r="B10" s="9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97" t="s">
        <v>42</v>
      </c>
      <c r="B11" s="9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27</v>
      </c>
      <c r="C12" s="40">
        <v>292</v>
      </c>
      <c r="D12" s="41">
        <v>8093</v>
      </c>
      <c r="E12" s="42">
        <v>-27.2</v>
      </c>
      <c r="F12" s="43">
        <v>1323</v>
      </c>
      <c r="G12" s="44">
        <v>-49.5</v>
      </c>
      <c r="H12" s="45">
        <v>658</v>
      </c>
      <c r="I12" s="46">
        <v>227</v>
      </c>
      <c r="J12" s="40">
        <v>2460</v>
      </c>
      <c r="K12" s="44">
        <v>-48.9</v>
      </c>
      <c r="L12" s="45">
        <v>3601</v>
      </c>
      <c r="M12" s="46">
        <v>7.2</v>
      </c>
      <c r="N12" s="45">
        <v>50</v>
      </c>
      <c r="O12" s="67">
        <v>-59.7</v>
      </c>
    </row>
    <row r="13" spans="1:15" ht="10.5" customHeight="1">
      <c r="A13" s="58"/>
      <c r="B13" s="35" t="s">
        <v>22</v>
      </c>
      <c r="C13" s="18">
        <v>454</v>
      </c>
      <c r="D13" s="32">
        <v>15475</v>
      </c>
      <c r="E13" s="29">
        <v>-26.4</v>
      </c>
      <c r="F13" s="26">
        <v>2616</v>
      </c>
      <c r="G13" s="23">
        <v>-60.3</v>
      </c>
      <c r="H13" s="15">
        <v>390</v>
      </c>
      <c r="I13" s="20">
        <v>68.9</v>
      </c>
      <c r="J13" s="18">
        <v>6036</v>
      </c>
      <c r="K13" s="23">
        <v>-22.7</v>
      </c>
      <c r="L13" s="15">
        <v>6151</v>
      </c>
      <c r="M13" s="20">
        <v>2.7</v>
      </c>
      <c r="N13" s="15">
        <v>280</v>
      </c>
      <c r="O13" s="11">
        <v>-29.9</v>
      </c>
    </row>
    <row r="14" spans="1:15" ht="10.5" customHeight="1">
      <c r="A14" s="58"/>
      <c r="B14" s="35" t="s">
        <v>28</v>
      </c>
      <c r="C14" s="18">
        <v>276</v>
      </c>
      <c r="D14" s="32">
        <v>8239</v>
      </c>
      <c r="E14" s="29">
        <v>-19.8</v>
      </c>
      <c r="F14" s="26">
        <v>1281</v>
      </c>
      <c r="G14" s="23">
        <v>-10.5</v>
      </c>
      <c r="H14" s="15">
        <v>896</v>
      </c>
      <c r="I14" s="20">
        <v>128.9</v>
      </c>
      <c r="J14" s="18">
        <v>3120</v>
      </c>
      <c r="K14" s="23">
        <v>-36.1</v>
      </c>
      <c r="L14" s="15">
        <v>2281</v>
      </c>
      <c r="M14" s="20">
        <v>-33</v>
      </c>
      <c r="N14" s="15">
        <v>659</v>
      </c>
      <c r="O14" s="11">
        <v>316.3</v>
      </c>
    </row>
    <row r="15" spans="1:15" ht="10.5" customHeight="1">
      <c r="A15" s="58"/>
      <c r="B15" s="35" t="s">
        <v>29</v>
      </c>
      <c r="C15" s="18">
        <v>287</v>
      </c>
      <c r="D15" s="32">
        <v>8010</v>
      </c>
      <c r="E15" s="29">
        <v>-0.8</v>
      </c>
      <c r="F15" s="26">
        <v>2070</v>
      </c>
      <c r="G15" s="23">
        <v>85.2</v>
      </c>
      <c r="H15" s="15">
        <v>140</v>
      </c>
      <c r="I15" s="20">
        <v>492.6</v>
      </c>
      <c r="J15" s="18">
        <v>3426</v>
      </c>
      <c r="K15" s="23">
        <v>14.6</v>
      </c>
      <c r="L15" s="15">
        <v>1660</v>
      </c>
      <c r="M15" s="20">
        <v>-54.1</v>
      </c>
      <c r="N15" s="15">
        <v>712</v>
      </c>
      <c r="O15" s="11">
        <v>119.8</v>
      </c>
    </row>
    <row r="16" spans="1:15" ht="10.5" customHeight="1">
      <c r="A16" s="58" t="s">
        <v>34</v>
      </c>
      <c r="B16" s="35" t="s">
        <v>30</v>
      </c>
      <c r="C16" s="18">
        <v>224</v>
      </c>
      <c r="D16" s="32">
        <v>5120</v>
      </c>
      <c r="E16" s="29">
        <v>-43</v>
      </c>
      <c r="F16" s="26">
        <v>312</v>
      </c>
      <c r="G16" s="23">
        <v>-88</v>
      </c>
      <c r="H16" s="15">
        <v>3</v>
      </c>
      <c r="I16" s="20">
        <v>-97.1</v>
      </c>
      <c r="J16" s="18">
        <v>2566</v>
      </c>
      <c r="K16" s="23">
        <v>12.1</v>
      </c>
      <c r="L16" s="15">
        <v>2190</v>
      </c>
      <c r="M16" s="20">
        <v>-39.2</v>
      </c>
      <c r="N16" s="15">
        <v>46</v>
      </c>
      <c r="O16" s="11">
        <v>-87.4</v>
      </c>
    </row>
    <row r="17" spans="1:15" ht="10.5" customHeight="1">
      <c r="A17" s="58"/>
      <c r="B17" s="35" t="s">
        <v>31</v>
      </c>
      <c r="C17" s="18">
        <v>299</v>
      </c>
      <c r="D17" s="32">
        <v>5696</v>
      </c>
      <c r="E17" s="29">
        <v>21.2</v>
      </c>
      <c r="F17" s="26">
        <v>764</v>
      </c>
      <c r="G17" s="23">
        <v>-55.5</v>
      </c>
      <c r="H17" s="15">
        <v>0</v>
      </c>
      <c r="I17" s="20" t="s">
        <v>39</v>
      </c>
      <c r="J17" s="18">
        <v>3293</v>
      </c>
      <c r="K17" s="23">
        <v>78.6</v>
      </c>
      <c r="L17" s="15">
        <v>1470</v>
      </c>
      <c r="M17" s="20">
        <v>42</v>
      </c>
      <c r="N17" s="15">
        <v>168</v>
      </c>
      <c r="O17" s="11">
        <v>110.9</v>
      </c>
    </row>
    <row r="18" spans="1:15" ht="10.5" customHeight="1">
      <c r="A18" s="58"/>
      <c r="B18" s="35" t="s">
        <v>32</v>
      </c>
      <c r="C18" s="18">
        <v>489</v>
      </c>
      <c r="D18" s="32">
        <v>15756</v>
      </c>
      <c r="E18" s="29">
        <v>-18.1</v>
      </c>
      <c r="F18" s="26">
        <v>5425</v>
      </c>
      <c r="G18" s="23">
        <v>-31.4</v>
      </c>
      <c r="H18" s="15">
        <v>44</v>
      </c>
      <c r="I18" s="20">
        <v>-92.7</v>
      </c>
      <c r="J18" s="18">
        <v>7512</v>
      </c>
      <c r="K18" s="23">
        <v>-0.1</v>
      </c>
      <c r="L18" s="15">
        <v>2436</v>
      </c>
      <c r="M18" s="20">
        <v>-6.6</v>
      </c>
      <c r="N18" s="15">
        <v>336</v>
      </c>
      <c r="O18" s="11">
        <v>-42.9</v>
      </c>
    </row>
    <row r="19" spans="1:15" ht="10.5" customHeight="1">
      <c r="A19" s="60"/>
      <c r="B19" s="57" t="s">
        <v>21</v>
      </c>
      <c r="C19" s="19">
        <v>214</v>
      </c>
      <c r="D19" s="33">
        <v>11681</v>
      </c>
      <c r="E19" s="30">
        <v>18.3</v>
      </c>
      <c r="F19" s="27">
        <v>1687</v>
      </c>
      <c r="G19" s="24">
        <v>-8.8</v>
      </c>
      <c r="H19" s="16">
        <v>487</v>
      </c>
      <c r="I19" s="21">
        <v>116.9</v>
      </c>
      <c r="J19" s="19">
        <v>7474</v>
      </c>
      <c r="K19" s="24">
        <v>30.7</v>
      </c>
      <c r="L19" s="16">
        <v>1688</v>
      </c>
      <c r="M19" s="21">
        <v>12</v>
      </c>
      <c r="N19" s="16">
        <v>344</v>
      </c>
      <c r="O19" s="13">
        <v>-40</v>
      </c>
    </row>
    <row r="20" spans="1:15" ht="10.5" customHeight="1">
      <c r="A20" s="58"/>
      <c r="B20" s="35" t="s">
        <v>23</v>
      </c>
      <c r="C20" s="18">
        <v>128</v>
      </c>
      <c r="D20" s="32">
        <v>13777</v>
      </c>
      <c r="E20" s="29">
        <v>41.6</v>
      </c>
      <c r="F20" s="26">
        <v>2192</v>
      </c>
      <c r="G20" s="23">
        <v>7.2</v>
      </c>
      <c r="H20" s="15">
        <v>7095</v>
      </c>
      <c r="I20" s="20">
        <v>48.8</v>
      </c>
      <c r="J20" s="18">
        <v>650</v>
      </c>
      <c r="K20" s="23">
        <v>-59.5</v>
      </c>
      <c r="L20" s="15">
        <v>3187</v>
      </c>
      <c r="M20" s="20">
        <v>148.4</v>
      </c>
      <c r="N20" s="15">
        <v>650</v>
      </c>
      <c r="O20" s="12">
        <v>2505.3</v>
      </c>
    </row>
    <row r="21" spans="1:15" ht="10.5" customHeight="1">
      <c r="A21" s="58"/>
      <c r="B21" s="35" t="s">
        <v>24</v>
      </c>
      <c r="C21" s="18">
        <v>225</v>
      </c>
      <c r="D21" s="32">
        <v>11692</v>
      </c>
      <c r="E21" s="29">
        <v>-1.5</v>
      </c>
      <c r="F21" s="26">
        <v>3276</v>
      </c>
      <c r="G21" s="23">
        <v>17.2</v>
      </c>
      <c r="H21" s="15">
        <v>881</v>
      </c>
      <c r="I21" s="20">
        <v>-66.2</v>
      </c>
      <c r="J21" s="18">
        <v>2833</v>
      </c>
      <c r="K21" s="23">
        <v>29.6</v>
      </c>
      <c r="L21" s="15">
        <v>4632</v>
      </c>
      <c r="M21" s="20">
        <v>30.5</v>
      </c>
      <c r="N21" s="15">
        <v>68</v>
      </c>
      <c r="O21" s="12">
        <v>-90.6</v>
      </c>
    </row>
    <row r="22" spans="1:15" ht="10.5" customHeight="1">
      <c r="A22" s="58"/>
      <c r="B22" s="35" t="s">
        <v>25</v>
      </c>
      <c r="C22" s="18">
        <v>276</v>
      </c>
      <c r="D22" s="32">
        <v>7942</v>
      </c>
      <c r="E22" s="29">
        <v>-33.6</v>
      </c>
      <c r="F22" s="26">
        <v>865</v>
      </c>
      <c r="G22" s="23">
        <v>-56</v>
      </c>
      <c r="H22" s="15">
        <v>549</v>
      </c>
      <c r="I22" s="20">
        <v>-15.9</v>
      </c>
      <c r="J22" s="18">
        <v>3395</v>
      </c>
      <c r="K22" s="23">
        <v>4</v>
      </c>
      <c r="L22" s="15">
        <v>2699</v>
      </c>
      <c r="M22" s="20">
        <v>-54.9</v>
      </c>
      <c r="N22" s="15">
        <v>433</v>
      </c>
      <c r="O22" s="12">
        <v>368.1</v>
      </c>
    </row>
    <row r="23" spans="1:15" ht="10.5" customHeight="1">
      <c r="A23" s="58"/>
      <c r="B23" s="35" t="s">
        <v>26</v>
      </c>
      <c r="C23" s="18">
        <v>263</v>
      </c>
      <c r="D23" s="32">
        <v>10401</v>
      </c>
      <c r="E23" s="29">
        <v>-5.5</v>
      </c>
      <c r="F23" s="26">
        <v>3539</v>
      </c>
      <c r="G23" s="23">
        <v>54.7</v>
      </c>
      <c r="H23" s="15">
        <v>156</v>
      </c>
      <c r="I23" s="20">
        <v>34.8</v>
      </c>
      <c r="J23" s="18">
        <v>3344</v>
      </c>
      <c r="K23" s="23">
        <v>-8.4</v>
      </c>
      <c r="L23" s="15">
        <v>3190</v>
      </c>
      <c r="M23" s="20">
        <v>-28.3</v>
      </c>
      <c r="N23" s="15">
        <v>169</v>
      </c>
      <c r="O23" s="12">
        <v>-66</v>
      </c>
    </row>
    <row r="24" spans="1:15" ht="10.5" customHeight="1">
      <c r="A24" s="58"/>
      <c r="B24" s="35" t="s">
        <v>27</v>
      </c>
      <c r="C24" s="18">
        <v>315</v>
      </c>
      <c r="D24" s="32">
        <v>11028</v>
      </c>
      <c r="E24" s="29">
        <v>36.3</v>
      </c>
      <c r="F24" s="26">
        <v>2374</v>
      </c>
      <c r="G24" s="23">
        <v>79.4</v>
      </c>
      <c r="H24" s="15">
        <v>378</v>
      </c>
      <c r="I24" s="20">
        <v>-42.6</v>
      </c>
      <c r="J24" s="18">
        <v>4432</v>
      </c>
      <c r="K24" s="23">
        <v>80.2</v>
      </c>
      <c r="L24" s="15">
        <v>3569</v>
      </c>
      <c r="M24" s="20">
        <v>-0.9</v>
      </c>
      <c r="N24" s="15">
        <v>274</v>
      </c>
      <c r="O24" s="12">
        <v>447.2</v>
      </c>
    </row>
    <row r="25" spans="1:15" ht="10.5" customHeight="1">
      <c r="A25" s="58"/>
      <c r="B25" s="35" t="s">
        <v>22</v>
      </c>
      <c r="C25" s="18">
        <v>404</v>
      </c>
      <c r="D25" s="32">
        <v>12214</v>
      </c>
      <c r="E25" s="29">
        <v>-21.1</v>
      </c>
      <c r="F25" s="26">
        <v>2486</v>
      </c>
      <c r="G25" s="23">
        <v>-5</v>
      </c>
      <c r="H25" s="15">
        <v>399</v>
      </c>
      <c r="I25" s="20">
        <v>2.3</v>
      </c>
      <c r="J25" s="18">
        <v>5909</v>
      </c>
      <c r="K25" s="23">
        <v>-2.1</v>
      </c>
      <c r="L25" s="15">
        <v>3160</v>
      </c>
      <c r="M25" s="20">
        <v>-48.6</v>
      </c>
      <c r="N25" s="15">
        <v>258</v>
      </c>
      <c r="O25" s="12">
        <v>-7.8</v>
      </c>
    </row>
    <row r="26" spans="1:15" ht="10.5" customHeight="1">
      <c r="A26" s="58"/>
      <c r="B26" s="35" t="s">
        <v>28</v>
      </c>
      <c r="C26" s="18">
        <v>297</v>
      </c>
      <c r="D26" s="32">
        <v>7323</v>
      </c>
      <c r="E26" s="29">
        <v>-11.1</v>
      </c>
      <c r="F26" s="26">
        <v>944</v>
      </c>
      <c r="G26" s="23">
        <v>-26.3</v>
      </c>
      <c r="H26" s="15">
        <v>165</v>
      </c>
      <c r="I26" s="20">
        <v>-81.5</v>
      </c>
      <c r="J26" s="18">
        <v>3079</v>
      </c>
      <c r="K26" s="23">
        <v>-1.3</v>
      </c>
      <c r="L26" s="15">
        <v>3012</v>
      </c>
      <c r="M26" s="20">
        <v>32.1</v>
      </c>
      <c r="N26" s="15">
        <v>123</v>
      </c>
      <c r="O26" s="12">
        <v>-81.3</v>
      </c>
    </row>
    <row r="27" spans="1:15" ht="10.5" customHeight="1">
      <c r="A27" s="58"/>
      <c r="B27" s="35" t="s">
        <v>29</v>
      </c>
      <c r="C27" s="18">
        <v>327</v>
      </c>
      <c r="D27" s="32">
        <v>6722</v>
      </c>
      <c r="E27" s="29">
        <v>-16.1</v>
      </c>
      <c r="F27" s="26">
        <v>899</v>
      </c>
      <c r="G27" s="23">
        <v>-56.5</v>
      </c>
      <c r="H27" s="15">
        <v>325</v>
      </c>
      <c r="I27" s="20">
        <v>131.4</v>
      </c>
      <c r="J27" s="18">
        <v>3279</v>
      </c>
      <c r="K27" s="23">
        <v>-4.3</v>
      </c>
      <c r="L27" s="15">
        <v>2202</v>
      </c>
      <c r="M27" s="20">
        <v>32.6</v>
      </c>
      <c r="N27" s="15">
        <v>15</v>
      </c>
      <c r="O27" s="12">
        <v>-97.9</v>
      </c>
    </row>
    <row r="28" spans="1:15" ht="10.5" customHeight="1">
      <c r="A28" s="58" t="s">
        <v>35</v>
      </c>
      <c r="B28" s="35" t="s">
        <v>30</v>
      </c>
      <c r="C28" s="18">
        <v>263</v>
      </c>
      <c r="D28" s="32">
        <v>7014</v>
      </c>
      <c r="E28" s="29">
        <v>37</v>
      </c>
      <c r="F28" s="26">
        <v>1845</v>
      </c>
      <c r="G28" s="23">
        <v>489.7</v>
      </c>
      <c r="H28" s="15">
        <v>298</v>
      </c>
      <c r="I28" s="36">
        <v>8268.1</v>
      </c>
      <c r="J28" s="18">
        <v>2393</v>
      </c>
      <c r="K28" s="23">
        <v>-6.8</v>
      </c>
      <c r="L28" s="15">
        <v>1807</v>
      </c>
      <c r="M28" s="20">
        <v>-17.5</v>
      </c>
      <c r="N28" s="15">
        <v>669</v>
      </c>
      <c r="O28" s="12">
        <v>1326.9</v>
      </c>
    </row>
    <row r="29" spans="1:15" ht="10.5" customHeight="1">
      <c r="A29" s="58"/>
      <c r="B29" s="35" t="s">
        <v>31</v>
      </c>
      <c r="C29" s="18">
        <v>172</v>
      </c>
      <c r="D29" s="32">
        <v>6064</v>
      </c>
      <c r="E29" s="29">
        <v>6.5</v>
      </c>
      <c r="F29" s="26">
        <v>4017</v>
      </c>
      <c r="G29" s="23">
        <v>425.5</v>
      </c>
      <c r="H29" s="15">
        <v>17</v>
      </c>
      <c r="I29" s="39" t="s">
        <v>38</v>
      </c>
      <c r="J29" s="18">
        <v>1397</v>
      </c>
      <c r="K29" s="23">
        <v>-57.6</v>
      </c>
      <c r="L29" s="15">
        <v>619</v>
      </c>
      <c r="M29" s="20">
        <v>-57.8</v>
      </c>
      <c r="N29" s="15">
        <v>12</v>
      </c>
      <c r="O29" s="12">
        <v>-92.8</v>
      </c>
    </row>
    <row r="30" spans="1:15" ht="10.5" customHeight="1">
      <c r="A30" s="59"/>
      <c r="B30" s="47" t="s">
        <v>32</v>
      </c>
      <c r="C30" s="48">
        <v>282</v>
      </c>
      <c r="D30" s="49">
        <v>14530</v>
      </c>
      <c r="E30" s="50">
        <v>-7.8</v>
      </c>
      <c r="F30" s="51">
        <v>3889</v>
      </c>
      <c r="G30" s="52">
        <v>-28.3</v>
      </c>
      <c r="H30" s="53">
        <v>2254</v>
      </c>
      <c r="I30" s="54">
        <v>4957.6</v>
      </c>
      <c r="J30" s="48">
        <v>6255</v>
      </c>
      <c r="K30" s="52">
        <v>-16.7</v>
      </c>
      <c r="L30" s="53">
        <v>1741</v>
      </c>
      <c r="M30" s="55">
        <v>-28.5</v>
      </c>
      <c r="N30" s="53">
        <v>389</v>
      </c>
      <c r="O30" s="56">
        <v>15.7</v>
      </c>
    </row>
    <row r="31" spans="1:15" ht="10.5" customHeight="1">
      <c r="A31" s="61"/>
      <c r="B31" s="57" t="s">
        <v>21</v>
      </c>
      <c r="C31" s="19">
        <v>136</v>
      </c>
      <c r="D31" s="33">
        <v>13507</v>
      </c>
      <c r="E31" s="30">
        <v>15.6</v>
      </c>
      <c r="F31" s="27">
        <v>2187</v>
      </c>
      <c r="G31" s="24">
        <v>29.6</v>
      </c>
      <c r="H31" s="16">
        <v>197</v>
      </c>
      <c r="I31" s="62">
        <v>-51.6</v>
      </c>
      <c r="J31" s="19">
        <v>8340</v>
      </c>
      <c r="K31" s="24">
        <v>11.6</v>
      </c>
      <c r="L31" s="16">
        <v>2741</v>
      </c>
      <c r="M31" s="21">
        <v>62.4</v>
      </c>
      <c r="N31" s="16">
        <v>39</v>
      </c>
      <c r="O31" s="63">
        <v>-90.6</v>
      </c>
    </row>
    <row r="32" spans="1:15" ht="10.5" customHeight="1">
      <c r="A32" s="64"/>
      <c r="B32" s="35" t="s">
        <v>23</v>
      </c>
      <c r="C32" s="18">
        <v>101</v>
      </c>
      <c r="D32" s="32">
        <v>4146</v>
      </c>
      <c r="E32" s="29">
        <v>-69.9</v>
      </c>
      <c r="F32" s="26">
        <v>1478</v>
      </c>
      <c r="G32" s="23">
        <v>-32.6</v>
      </c>
      <c r="H32" s="15">
        <v>728</v>
      </c>
      <c r="I32" s="36">
        <v>-89.5</v>
      </c>
      <c r="J32" s="18">
        <v>724</v>
      </c>
      <c r="K32" s="23">
        <v>11.4</v>
      </c>
      <c r="L32" s="15">
        <v>925</v>
      </c>
      <c r="M32" s="20">
        <v>-71</v>
      </c>
      <c r="N32" s="15">
        <v>289</v>
      </c>
      <c r="O32" s="12">
        <v>-63.6</v>
      </c>
    </row>
    <row r="33" spans="1:15" ht="10.5" customHeight="1">
      <c r="A33" s="64"/>
      <c r="B33" s="35" t="s">
        <v>24</v>
      </c>
      <c r="C33" s="18">
        <v>216</v>
      </c>
      <c r="D33" s="32">
        <v>9484</v>
      </c>
      <c r="E33" s="29">
        <v>-18.9</v>
      </c>
      <c r="F33" s="26">
        <v>3056</v>
      </c>
      <c r="G33" s="23">
        <v>-6.7</v>
      </c>
      <c r="H33" s="15">
        <v>78</v>
      </c>
      <c r="I33" s="36">
        <v>-83.4</v>
      </c>
      <c r="J33" s="18">
        <v>4284</v>
      </c>
      <c r="K33" s="23">
        <v>51.2</v>
      </c>
      <c r="L33" s="15">
        <v>1840</v>
      </c>
      <c r="M33" s="20">
        <v>-60.3</v>
      </c>
      <c r="N33" s="15">
        <v>224</v>
      </c>
      <c r="O33" s="12">
        <v>-52.8</v>
      </c>
    </row>
    <row r="34" spans="1:15" ht="10.5" customHeight="1">
      <c r="A34" s="64"/>
      <c r="B34" s="35" t="s">
        <v>25</v>
      </c>
      <c r="C34" s="18">
        <v>275</v>
      </c>
      <c r="D34" s="32">
        <v>12010</v>
      </c>
      <c r="E34" s="29">
        <v>51.2</v>
      </c>
      <c r="F34" s="26">
        <v>2616</v>
      </c>
      <c r="G34" s="23">
        <v>202.5</v>
      </c>
      <c r="H34" s="15">
        <v>2587</v>
      </c>
      <c r="I34" s="36">
        <v>371.1</v>
      </c>
      <c r="J34" s="18">
        <v>4324</v>
      </c>
      <c r="K34" s="23">
        <v>27.4</v>
      </c>
      <c r="L34" s="15">
        <v>2444</v>
      </c>
      <c r="M34" s="20">
        <v>-9.4</v>
      </c>
      <c r="N34" s="15">
        <v>37</v>
      </c>
      <c r="O34" s="12">
        <v>-91.4</v>
      </c>
    </row>
    <row r="35" spans="1:15" ht="10.5" customHeight="1">
      <c r="A35" s="64"/>
      <c r="B35" s="35" t="s">
        <v>26</v>
      </c>
      <c r="C35" s="18">
        <v>277</v>
      </c>
      <c r="D35" s="32">
        <v>8907</v>
      </c>
      <c r="E35" s="29">
        <v>-14.4</v>
      </c>
      <c r="F35" s="26">
        <v>2858</v>
      </c>
      <c r="G35" s="23">
        <v>-19.2</v>
      </c>
      <c r="H35" s="15">
        <v>84</v>
      </c>
      <c r="I35" s="36">
        <v>-44.6</v>
      </c>
      <c r="J35" s="18">
        <v>3325</v>
      </c>
      <c r="K35" s="23">
        <v>-0.6</v>
      </c>
      <c r="L35" s="15">
        <v>2393</v>
      </c>
      <c r="M35" s="20">
        <v>-25</v>
      </c>
      <c r="N35" s="15">
        <v>245</v>
      </c>
      <c r="O35" s="12">
        <v>41.6</v>
      </c>
    </row>
    <row r="36" spans="1:15" ht="10.5" customHeight="1">
      <c r="A36" s="64"/>
      <c r="B36" s="35" t="s">
        <v>27</v>
      </c>
      <c r="C36" s="18">
        <v>269</v>
      </c>
      <c r="D36" s="32">
        <v>8974</v>
      </c>
      <c r="E36" s="29">
        <v>-18.6</v>
      </c>
      <c r="F36" s="26">
        <v>2354</v>
      </c>
      <c r="G36" s="23">
        <v>-0.8</v>
      </c>
      <c r="H36" s="15">
        <v>190</v>
      </c>
      <c r="I36" s="36">
        <v>-36.2</v>
      </c>
      <c r="J36" s="18">
        <v>2859</v>
      </c>
      <c r="K36" s="23">
        <v>-35.5</v>
      </c>
      <c r="L36" s="15">
        <v>3310</v>
      </c>
      <c r="M36" s="20">
        <v>-7.2</v>
      </c>
      <c r="N36" s="15">
        <v>259</v>
      </c>
      <c r="O36" s="12">
        <v>-26.7</v>
      </c>
    </row>
    <row r="37" spans="1:15" ht="10.5" customHeight="1">
      <c r="A37" s="64"/>
      <c r="B37" s="35" t="s">
        <v>22</v>
      </c>
      <c r="C37" s="18">
        <v>342</v>
      </c>
      <c r="D37" s="32">
        <v>10397</v>
      </c>
      <c r="E37" s="29">
        <v>-14.9</v>
      </c>
      <c r="F37" s="26">
        <v>2705</v>
      </c>
      <c r="G37" s="23">
        <v>8.8</v>
      </c>
      <c r="H37" s="15">
        <v>946</v>
      </c>
      <c r="I37" s="68" t="s">
        <v>40</v>
      </c>
      <c r="J37" s="18">
        <v>4623</v>
      </c>
      <c r="K37" s="23">
        <v>-21.8</v>
      </c>
      <c r="L37" s="15">
        <v>1958</v>
      </c>
      <c r="M37" s="20">
        <v>-38</v>
      </c>
      <c r="N37" s="15">
        <v>163</v>
      </c>
      <c r="O37" s="12">
        <v>-75.1</v>
      </c>
    </row>
    <row r="38" spans="1:15" ht="10.5" customHeight="1">
      <c r="A38" s="64"/>
      <c r="B38" s="35" t="s">
        <v>28</v>
      </c>
      <c r="C38" s="18">
        <v>304</v>
      </c>
      <c r="D38" s="32">
        <v>8162</v>
      </c>
      <c r="E38" s="29">
        <v>11.4</v>
      </c>
      <c r="F38" s="26">
        <v>2156</v>
      </c>
      <c r="G38" s="23">
        <v>128.4</v>
      </c>
      <c r="H38" s="15">
        <v>308</v>
      </c>
      <c r="I38" s="69">
        <v>243.7</v>
      </c>
      <c r="J38" s="18">
        <v>2445</v>
      </c>
      <c r="K38" s="23">
        <v>-20.6</v>
      </c>
      <c r="L38" s="15">
        <v>2907</v>
      </c>
      <c r="M38" s="20">
        <v>-3.5</v>
      </c>
      <c r="N38" s="15">
        <v>343</v>
      </c>
      <c r="O38" s="12">
        <v>72.7</v>
      </c>
    </row>
    <row r="39" spans="1:15" ht="10.5" customHeight="1">
      <c r="A39" s="64"/>
      <c r="B39" s="35" t="s">
        <v>29</v>
      </c>
      <c r="C39" s="18">
        <v>375</v>
      </c>
      <c r="D39" s="32">
        <v>6419</v>
      </c>
      <c r="E39" s="29">
        <v>-4.5</v>
      </c>
      <c r="F39" s="26">
        <v>813</v>
      </c>
      <c r="G39" s="23">
        <v>-9.6</v>
      </c>
      <c r="H39" s="15">
        <v>58</v>
      </c>
      <c r="I39" s="69">
        <v>-58.4</v>
      </c>
      <c r="J39" s="18">
        <v>3372</v>
      </c>
      <c r="K39" s="23">
        <v>2.8</v>
      </c>
      <c r="L39" s="15">
        <v>1709</v>
      </c>
      <c r="M39" s="20">
        <v>-22.4</v>
      </c>
      <c r="N39" s="15">
        <v>465</v>
      </c>
      <c r="O39" s="12">
        <v>134.1</v>
      </c>
    </row>
    <row r="40" spans="1:15" ht="10.5" customHeight="1">
      <c r="A40" s="70" t="s">
        <v>41</v>
      </c>
      <c r="B40" s="35" t="s">
        <v>30</v>
      </c>
      <c r="C40" s="18">
        <v>248</v>
      </c>
      <c r="D40" s="32">
        <v>5773</v>
      </c>
      <c r="E40" s="29">
        <v>-17.7</v>
      </c>
      <c r="F40" s="26">
        <v>929</v>
      </c>
      <c r="G40" s="23">
        <v>-49.6</v>
      </c>
      <c r="H40" s="15">
        <v>32</v>
      </c>
      <c r="I40" s="69">
        <v>-88.5</v>
      </c>
      <c r="J40" s="18">
        <v>2463</v>
      </c>
      <c r="K40" s="23">
        <v>3</v>
      </c>
      <c r="L40" s="15">
        <v>2319</v>
      </c>
      <c r="M40" s="20">
        <v>28.3</v>
      </c>
      <c r="N40" s="15">
        <v>28</v>
      </c>
      <c r="O40" s="12">
        <v>-95.8</v>
      </c>
    </row>
    <row r="41" spans="1:15" ht="10.5" customHeight="1">
      <c r="A41" s="64"/>
      <c r="B41" s="35" t="s">
        <v>31</v>
      </c>
      <c r="C41" s="18">
        <v>132</v>
      </c>
      <c r="D41" s="32">
        <v>10234</v>
      </c>
      <c r="E41" s="29">
        <v>68.8</v>
      </c>
      <c r="F41" s="26">
        <v>8129</v>
      </c>
      <c r="G41" s="23">
        <v>102.4</v>
      </c>
      <c r="H41" s="15">
        <v>57</v>
      </c>
      <c r="I41" s="69">
        <v>225.4</v>
      </c>
      <c r="J41" s="18">
        <v>878</v>
      </c>
      <c r="K41" s="23">
        <v>-37.2</v>
      </c>
      <c r="L41" s="15">
        <v>823</v>
      </c>
      <c r="M41" s="20">
        <v>32.8</v>
      </c>
      <c r="N41" s="15">
        <v>345</v>
      </c>
      <c r="O41" s="12">
        <v>2759.3</v>
      </c>
    </row>
    <row r="42" spans="1:15" ht="10.5" customHeight="1">
      <c r="A42" s="64"/>
      <c r="B42" s="35" t="s">
        <v>32</v>
      </c>
      <c r="C42" s="18">
        <v>254</v>
      </c>
      <c r="D42" s="32">
        <v>8007</v>
      </c>
      <c r="E42" s="29">
        <v>-44.9</v>
      </c>
      <c r="F42" s="26">
        <v>2697</v>
      </c>
      <c r="G42" s="23">
        <v>-30.6</v>
      </c>
      <c r="H42" s="15">
        <v>10</v>
      </c>
      <c r="I42" s="69">
        <v>-99.2</v>
      </c>
      <c r="J42" s="18">
        <v>3536</v>
      </c>
      <c r="K42" s="23">
        <v>-43.5</v>
      </c>
      <c r="L42" s="15">
        <v>1105</v>
      </c>
      <c r="M42" s="20">
        <v>-36.5</v>
      </c>
      <c r="N42" s="15">
        <v>657</v>
      </c>
      <c r="O42" s="12">
        <v>-47.6</v>
      </c>
    </row>
    <row r="43" spans="1:15" ht="10.5" customHeight="1">
      <c r="A43" s="61"/>
      <c r="B43" s="57" t="s">
        <v>21</v>
      </c>
      <c r="C43" s="19">
        <v>134</v>
      </c>
      <c r="D43" s="33">
        <v>6300</v>
      </c>
      <c r="E43" s="30">
        <v>-53.4</v>
      </c>
      <c r="F43" s="27">
        <v>1481</v>
      </c>
      <c r="G43" s="24">
        <v>-32.3</v>
      </c>
      <c r="H43" s="16">
        <v>487</v>
      </c>
      <c r="I43" s="84">
        <v>146.2</v>
      </c>
      <c r="J43" s="19">
        <v>3188</v>
      </c>
      <c r="K43" s="24">
        <v>-61.8</v>
      </c>
      <c r="L43" s="16">
        <v>1106</v>
      </c>
      <c r="M43" s="21">
        <v>-59.6</v>
      </c>
      <c r="N43" s="16">
        <v>37</v>
      </c>
      <c r="O43" s="63">
        <v>-5.4</v>
      </c>
    </row>
    <row r="44" spans="1:15" ht="10.5" customHeight="1">
      <c r="A44" s="64"/>
      <c r="B44" s="35" t="s">
        <v>23</v>
      </c>
      <c r="C44" s="18">
        <v>142</v>
      </c>
      <c r="D44" s="32">
        <v>6827</v>
      </c>
      <c r="E44" s="29">
        <v>64.7</v>
      </c>
      <c r="F44" s="26">
        <v>2613</v>
      </c>
      <c r="G44" s="23">
        <v>76.8</v>
      </c>
      <c r="H44" s="15">
        <v>2125</v>
      </c>
      <c r="I44" s="69">
        <v>191.6</v>
      </c>
      <c r="J44" s="18">
        <v>1359</v>
      </c>
      <c r="K44" s="23">
        <v>87.5</v>
      </c>
      <c r="L44" s="15">
        <v>729</v>
      </c>
      <c r="M44" s="20">
        <v>-21.1</v>
      </c>
      <c r="N44" s="15">
        <v>0</v>
      </c>
      <c r="O44" s="12" t="s">
        <v>43</v>
      </c>
    </row>
    <row r="45" spans="1:15" ht="10.5" customHeight="1">
      <c r="A45" s="64"/>
      <c r="B45" s="35" t="s">
        <v>24</v>
      </c>
      <c r="C45" s="18">
        <v>181</v>
      </c>
      <c r="D45" s="32">
        <v>9541</v>
      </c>
      <c r="E45" s="29">
        <v>0.6</v>
      </c>
      <c r="F45" s="26">
        <v>2639</v>
      </c>
      <c r="G45" s="23">
        <v>-13.6</v>
      </c>
      <c r="H45" s="15">
        <v>627</v>
      </c>
      <c r="I45" s="69">
        <v>696.7</v>
      </c>
      <c r="J45" s="18">
        <v>3617</v>
      </c>
      <c r="K45" s="23">
        <v>-15.6</v>
      </c>
      <c r="L45" s="15">
        <v>2634</v>
      </c>
      <c r="M45" s="20">
        <v>43.1</v>
      </c>
      <c r="N45" s="15">
        <v>23</v>
      </c>
      <c r="O45" s="86">
        <v>-89.7</v>
      </c>
    </row>
    <row r="46" spans="1:15" ht="10.5" customHeight="1">
      <c r="A46" s="64"/>
      <c r="B46" s="35" t="s">
        <v>25</v>
      </c>
      <c r="C46" s="18">
        <v>243</v>
      </c>
      <c r="D46" s="32">
        <v>8918</v>
      </c>
      <c r="E46" s="29">
        <v>-25.7</v>
      </c>
      <c r="F46" s="26">
        <v>2875</v>
      </c>
      <c r="G46" s="23">
        <v>9.9</v>
      </c>
      <c r="H46" s="15">
        <v>1475</v>
      </c>
      <c r="I46" s="69">
        <v>-43</v>
      </c>
      <c r="J46" s="18">
        <v>3008</v>
      </c>
      <c r="K46" s="23">
        <v>-30.4</v>
      </c>
      <c r="L46" s="15">
        <v>1421</v>
      </c>
      <c r="M46" s="20">
        <v>-41.8</v>
      </c>
      <c r="N46" s="15">
        <v>136</v>
      </c>
      <c r="O46" s="86">
        <v>264.8</v>
      </c>
    </row>
    <row r="47" spans="1:15" ht="10.5" customHeight="1">
      <c r="A47" s="64"/>
      <c r="B47" s="87" t="s">
        <v>26</v>
      </c>
      <c r="C47" s="88">
        <v>230</v>
      </c>
      <c r="D47" s="89">
        <v>7542</v>
      </c>
      <c r="E47" s="90">
        <v>-15.3</v>
      </c>
      <c r="F47" s="91">
        <v>1400</v>
      </c>
      <c r="G47" s="92">
        <v>-51</v>
      </c>
      <c r="H47" s="93">
        <v>1428</v>
      </c>
      <c r="I47" s="94">
        <v>1595.3</v>
      </c>
      <c r="J47" s="88">
        <v>2567</v>
      </c>
      <c r="K47" s="92">
        <v>-22.8</v>
      </c>
      <c r="L47" s="93">
        <v>1920</v>
      </c>
      <c r="M47" s="95">
        <v>-19.8</v>
      </c>
      <c r="N47" s="93">
        <v>225</v>
      </c>
      <c r="O47" s="96">
        <v>-8.2</v>
      </c>
    </row>
    <row r="48" spans="1:15" ht="10.5" customHeight="1">
      <c r="A48" s="74"/>
      <c r="B48" s="75" t="s">
        <v>27</v>
      </c>
      <c r="C48" s="76">
        <v>214</v>
      </c>
      <c r="D48" s="77">
        <v>7546</v>
      </c>
      <c r="E48" s="78">
        <v>-15.9</v>
      </c>
      <c r="F48" s="79">
        <v>2092</v>
      </c>
      <c r="G48" s="80">
        <v>-11.1</v>
      </c>
      <c r="H48" s="81">
        <v>856</v>
      </c>
      <c r="I48" s="82">
        <v>349.7</v>
      </c>
      <c r="J48" s="76">
        <v>2278</v>
      </c>
      <c r="K48" s="80">
        <v>-20.3</v>
      </c>
      <c r="L48" s="81">
        <v>2300</v>
      </c>
      <c r="M48" s="83">
        <v>-30.5</v>
      </c>
      <c r="N48" s="81">
        <v>18</v>
      </c>
      <c r="O48" s="85">
        <v>-92.8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2007-10-22T06:34:33Z</cp:lastPrinted>
  <dcterms:created xsi:type="dcterms:W3CDTF">2000-10-19T05:11:29Z</dcterms:created>
  <dcterms:modified xsi:type="dcterms:W3CDTF">2007-10-25T06:03:23Z</dcterms:modified>
  <cp:category/>
  <cp:version/>
  <cp:contentType/>
  <cp:contentStatus/>
</cp:coreProperties>
</file>