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Desktop\"/>
    </mc:Choice>
  </mc:AlternateContent>
  <xr:revisionPtr revIDLastSave="0" documentId="13_ncr:1_{987971CB-BBF0-4CE5-B502-04A027E6275E}" xr6:coauthVersionLast="47" xr6:coauthVersionMax="47" xr10:uidLastSave="{00000000-0000-0000-0000-000000000000}"/>
  <bookViews>
    <workbookView xWindow="-120" yWindow="-120" windowWidth="29040" windowHeight="15720" tabRatio="969" activeTab="9" xr2:uid="{00000000-000D-0000-FFFF-FFFF00000000}"/>
  </bookViews>
  <sheets>
    <sheet name="第3号" sheetId="15" r:id="rId1"/>
    <sheet name="共通様式第１号" sheetId="28" r:id="rId2"/>
    <sheet name="第７号" sheetId="19" r:id="rId3"/>
    <sheet name="第８号" sheetId="20" r:id="rId4"/>
    <sheet name="第９号" sheetId="31" r:id="rId5"/>
    <sheet name="第１０号" sheetId="22" r:id="rId6"/>
    <sheet name="第１１号" sheetId="30" r:id="rId7"/>
    <sheet name="第１２号" sheetId="24" r:id="rId8"/>
    <sheet name="第１３号" sheetId="25" r:id="rId9"/>
    <sheet name="第１４号" sheetId="26" r:id="rId10"/>
    <sheet name="第１５号" sheetId="27" r:id="rId11"/>
  </sheets>
  <definedNames>
    <definedName name="_xlnm.Print_Area" localSheetId="1">共通様式第１号!$A$1:$F$26</definedName>
    <definedName name="_xlnm.Print_Area" localSheetId="5">第１０号!$A$1:$AT$31</definedName>
    <definedName name="_xlnm.Print_Area" localSheetId="6">第１１号!$A$1:$I$24</definedName>
    <definedName name="_xlnm.Print_Area" localSheetId="8">第１３号!$A$1:$P$30</definedName>
    <definedName name="_xlnm.Print_Area" localSheetId="9">第１４号!$A$1:$L$41</definedName>
    <definedName name="_xlnm.Print_Area" localSheetId="10">第１５号!$A$1:$AN$56</definedName>
    <definedName name="_xlnm.Print_Area" localSheetId="2">第７号!$A$1:$AL$59</definedName>
    <definedName name="_xlnm.Print_Area" localSheetId="4">第９号!$A$1:$O$37</definedName>
    <definedName name="トドウフケンメイ">#REF!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8" l="1"/>
</calcChain>
</file>

<file path=xl/sharedStrings.xml><?xml version="1.0" encoding="utf-8"?>
<sst xmlns="http://schemas.openxmlformats.org/spreadsheetml/2006/main" count="503" uniqueCount="294">
  <si>
    <t>－</t>
  </si>
  <si>
    <t>商号又は名称</t>
    <rPh sb="0" eb="2">
      <t>ショウゴウ</t>
    </rPh>
    <rPh sb="2" eb="3">
      <t>マタ</t>
    </rPh>
    <rPh sb="4" eb="6">
      <t>メイショウ</t>
    </rPh>
    <phoneticPr fontId="1"/>
  </si>
  <si>
    <t>氏名</t>
    <rPh sb="0" eb="2">
      <t>シメイ</t>
    </rPh>
    <phoneticPr fontId="1"/>
  </si>
  <si>
    <t>住所</t>
    <rPh sb="0" eb="2">
      <t>ジュウショ</t>
    </rPh>
    <phoneticPr fontId="1"/>
  </si>
  <si>
    <t>年</t>
    <rPh sb="0" eb="1">
      <t>ネン</t>
    </rPh>
    <phoneticPr fontId="1"/>
  </si>
  <si>
    <t>注意事項</t>
    <rPh sb="0" eb="2">
      <t>チュウイ</t>
    </rPh>
    <rPh sb="2" eb="4">
      <t>ジコウ</t>
    </rPh>
    <phoneticPr fontId="1"/>
  </si>
  <si>
    <t>日</t>
    <rPh sb="0" eb="1">
      <t>ニチ</t>
    </rPh>
    <phoneticPr fontId="1"/>
  </si>
  <si>
    <t>月</t>
    <rPh sb="0" eb="1">
      <t>ガツ</t>
    </rPh>
    <phoneticPr fontId="1"/>
  </si>
  <si>
    <t>令和</t>
    <rPh sb="0" eb="2">
      <t>レイワ</t>
    </rPh>
    <phoneticPr fontId="1"/>
  </si>
  <si>
    <t xml:space="preserve"> </t>
  </si>
  <si>
    <t>造園工事</t>
    <rPh sb="0" eb="2">
      <t>ゾウエン</t>
    </rPh>
    <rPh sb="2" eb="4">
      <t>コウジ</t>
    </rPh>
    <phoneticPr fontId="1"/>
  </si>
  <si>
    <t>防水工事</t>
    <rPh sb="0" eb="2">
      <t>ボウスイ</t>
    </rPh>
    <rPh sb="2" eb="4">
      <t>コウジ</t>
    </rPh>
    <phoneticPr fontId="1"/>
  </si>
  <si>
    <t>希望欄</t>
    <rPh sb="0" eb="2">
      <t>キボウ</t>
    </rPh>
    <rPh sb="2" eb="3">
      <t>ラン</t>
    </rPh>
    <phoneticPr fontId="1"/>
  </si>
  <si>
    <t>　６　請負代金は、消費税及び地方消費税抜きの金額とすること。</t>
    <rPh sb="3" eb="5">
      <t>ウケオイ</t>
    </rPh>
    <rPh sb="5" eb="7">
      <t>ダイキン</t>
    </rPh>
    <rPh sb="9" eb="12">
      <t>ショウヒゼイ</t>
    </rPh>
    <rPh sb="12" eb="13">
      <t>オヨ</t>
    </rPh>
    <rPh sb="14" eb="16">
      <t>チホウ</t>
    </rPh>
    <rPh sb="16" eb="19">
      <t>ショウヒゼイ</t>
    </rPh>
    <rPh sb="19" eb="20">
      <t>ヌ</t>
    </rPh>
    <rPh sb="22" eb="24">
      <t>キンガク</t>
    </rPh>
    <phoneticPr fontId="1"/>
  </si>
  <si>
    <t>　５　記載された工事の内容が確認できるものとして、当該工事の請負契約書、仕様書等の写し又は工事カルテ等の写しを添付すること。</t>
    <rPh sb="3" eb="5">
      <t>キサイ</t>
    </rPh>
    <rPh sb="8" eb="10">
      <t>コウジ</t>
    </rPh>
    <rPh sb="11" eb="13">
      <t>ナイヨウ</t>
    </rPh>
    <rPh sb="14" eb="16">
      <t>カクニン</t>
    </rPh>
    <rPh sb="25" eb="27">
      <t>トウガイ</t>
    </rPh>
    <rPh sb="27" eb="29">
      <t>コウジ</t>
    </rPh>
    <rPh sb="30" eb="32">
      <t>ウケオイ</t>
    </rPh>
    <rPh sb="32" eb="35">
      <t>ケイヤクショ</t>
    </rPh>
    <rPh sb="36" eb="40">
      <t>シヨウショナド</t>
    </rPh>
    <rPh sb="41" eb="42">
      <t>ウツ</t>
    </rPh>
    <rPh sb="43" eb="44">
      <t>マタ</t>
    </rPh>
    <rPh sb="45" eb="47">
      <t>コウジ</t>
    </rPh>
    <rPh sb="50" eb="51">
      <t>ナド</t>
    </rPh>
    <rPh sb="52" eb="53">
      <t>ウツ</t>
    </rPh>
    <rPh sb="55" eb="57">
      <t>テンプ</t>
    </rPh>
    <phoneticPr fontId="1"/>
  </si>
  <si>
    <t>　４　ＣＯＲＩＮＳ登録番号欄は、建設業許可番号とＣＯＲＩＮＳ登録番号を２段書きで記載すること。</t>
    <rPh sb="9" eb="11">
      <t>トウロク</t>
    </rPh>
    <rPh sb="11" eb="13">
      <t>バンゴウ</t>
    </rPh>
    <rPh sb="13" eb="14">
      <t>ラン</t>
    </rPh>
    <rPh sb="16" eb="19">
      <t>ケンセツギョウ</t>
    </rPh>
    <rPh sb="19" eb="21">
      <t>キョカ</t>
    </rPh>
    <rPh sb="21" eb="23">
      <t>バンゴウ</t>
    </rPh>
    <rPh sb="30" eb="32">
      <t>トウロク</t>
    </rPh>
    <rPh sb="32" eb="34">
      <t>バンゴウ</t>
    </rPh>
    <rPh sb="36" eb="37">
      <t>ダン</t>
    </rPh>
    <rPh sb="37" eb="38">
      <t>カ</t>
    </rPh>
    <rPh sb="40" eb="42">
      <t>キサイ</t>
    </rPh>
    <phoneticPr fontId="1"/>
  </si>
  <si>
    <t>　３　希望工種に属する工事の中で代表的なもの（３件を限度とする。）を、記載すること。</t>
    <rPh sb="8" eb="9">
      <t>ゾク</t>
    </rPh>
    <rPh sb="11" eb="13">
      <t>コウジ</t>
    </rPh>
    <rPh sb="14" eb="15">
      <t>ナカ</t>
    </rPh>
    <rPh sb="16" eb="19">
      <t>ダイヒョウテキ</t>
    </rPh>
    <rPh sb="24" eb="25">
      <t>ケン</t>
    </rPh>
    <rPh sb="26" eb="28">
      <t>ゲンド</t>
    </rPh>
    <rPh sb="35" eb="37">
      <t>キサイ</t>
    </rPh>
    <phoneticPr fontId="1"/>
  </si>
  <si>
    <t>　　場合にあっては審査基準日前２年間、土木一式工事（別表の中区分の欄に掲げるプレストレスト・コンクリートに限る。）及び鋼構造物工事（別表の中区分の欄に掲げる鋼橋に</t>
    <rPh sb="29" eb="30">
      <t>チュウ</t>
    </rPh>
    <phoneticPr fontId="1"/>
  </si>
  <si>
    <t>　２　直前審査に係る審査基準日前１年間及び当該審査基準日から申請日までの間に同種工事の施工実績がない場合であっても、土木一式工事（別表の中区分の欄に掲げる港湾に限る。）の</t>
    <rPh sb="19" eb="20">
      <t>オヨ</t>
    </rPh>
    <rPh sb="38" eb="40">
      <t>ドウシュ</t>
    </rPh>
    <rPh sb="40" eb="42">
      <t>コウジ</t>
    </rPh>
    <rPh sb="50" eb="52">
      <t>バアイ</t>
    </rPh>
    <phoneticPr fontId="1"/>
  </si>
  <si>
    <t>　　　なお、土木又は建築一般の施工実績として計上できるのは、原則として元請工事に限る（下請工事で大規模なものは個別判断とする。）。</t>
    <rPh sb="6" eb="8">
      <t>ドボク</t>
    </rPh>
    <rPh sb="8" eb="9">
      <t>マタ</t>
    </rPh>
    <rPh sb="10" eb="12">
      <t>ケンチク</t>
    </rPh>
    <rPh sb="12" eb="14">
      <t>イッパン</t>
    </rPh>
    <rPh sb="15" eb="17">
      <t>セコウ</t>
    </rPh>
    <rPh sb="17" eb="19">
      <t>ジッセキ</t>
    </rPh>
    <rPh sb="22" eb="24">
      <t>ケイジョウ</t>
    </rPh>
    <rPh sb="30" eb="32">
      <t>ゲンソク</t>
    </rPh>
    <rPh sb="35" eb="37">
      <t>モトウケ</t>
    </rPh>
    <rPh sb="37" eb="39">
      <t>コウジ</t>
    </rPh>
    <rPh sb="40" eb="41">
      <t>カギ</t>
    </rPh>
    <rPh sb="43" eb="47">
      <t>シタウケコウジ</t>
    </rPh>
    <rPh sb="48" eb="51">
      <t>ダイキボ</t>
    </rPh>
    <rPh sb="55" eb="57">
      <t>コベツ</t>
    </rPh>
    <rPh sb="57" eb="59">
      <t>ハンダン</t>
    </rPh>
    <phoneticPr fontId="1"/>
  </si>
  <si>
    <t>　１　希望工種について、直前審査に係る審査基準日前１年間に同種工事の施工実績がなく、当該審査基準日から申請日までの間に施工実績がある場合、若しくは建築一式（解体）、交通</t>
    <rPh sb="3" eb="5">
      <t>キボウ</t>
    </rPh>
    <rPh sb="5" eb="7">
      <t>コウシュ</t>
    </rPh>
    <rPh sb="12" eb="14">
      <t>チョクゼン</t>
    </rPh>
    <rPh sb="14" eb="16">
      <t>シンサ</t>
    </rPh>
    <rPh sb="17" eb="18">
      <t>カカ</t>
    </rPh>
    <rPh sb="19" eb="21">
      <t>シンサ</t>
    </rPh>
    <rPh sb="21" eb="24">
      <t>キジュンビ</t>
    </rPh>
    <rPh sb="24" eb="25">
      <t>マエ</t>
    </rPh>
    <rPh sb="26" eb="28">
      <t>ネンカン</t>
    </rPh>
    <rPh sb="29" eb="31">
      <t>ドウシュ</t>
    </rPh>
    <rPh sb="31" eb="33">
      <t>コウジ</t>
    </rPh>
    <rPh sb="34" eb="36">
      <t>セコウ</t>
    </rPh>
    <rPh sb="36" eb="38">
      <t>ジッセキ</t>
    </rPh>
    <rPh sb="42" eb="44">
      <t>トウガイ</t>
    </rPh>
    <rPh sb="44" eb="46">
      <t>シンサ</t>
    </rPh>
    <rPh sb="46" eb="49">
      <t>キジュンビ</t>
    </rPh>
    <rPh sb="51" eb="53">
      <t>シンセイ</t>
    </rPh>
    <rPh sb="66" eb="68">
      <t>バアイ</t>
    </rPh>
    <rPh sb="69" eb="70">
      <t>モ</t>
    </rPh>
    <rPh sb="73" eb="75">
      <t>ケンチク</t>
    </rPh>
    <rPh sb="75" eb="77">
      <t>イッシキ</t>
    </rPh>
    <rPh sb="78" eb="80">
      <t>カイタイ</t>
    </rPh>
    <rPh sb="82" eb="84">
      <t>コウツウ</t>
    </rPh>
    <phoneticPr fontId="2"/>
  </si>
  <si>
    <t>千円</t>
    <rPh sb="0" eb="2">
      <t>センエン</t>
    </rPh>
    <phoneticPr fontId="1"/>
  </si>
  <si>
    <t>予定年月</t>
    <rPh sb="0" eb="2">
      <t>ヨテイ</t>
    </rPh>
    <rPh sb="2" eb="4">
      <t>ネンゲツ</t>
    </rPh>
    <phoneticPr fontId="1"/>
  </si>
  <si>
    <t>市区町村名</t>
    <rPh sb="1" eb="2">
      <t>ク</t>
    </rPh>
    <rPh sb="2" eb="4">
      <t>チョウソン</t>
    </rPh>
    <rPh sb="4" eb="5">
      <t>メイ</t>
    </rPh>
    <phoneticPr fontId="1"/>
  </si>
  <si>
    <t>の別</t>
    <rPh sb="1" eb="2">
      <t>ベツ</t>
    </rPh>
    <phoneticPr fontId="1"/>
  </si>
  <si>
    <t>完成又は完成</t>
    <rPh sb="0" eb="2">
      <t>カンセイ</t>
    </rPh>
    <rPh sb="2" eb="3">
      <t>マタ</t>
    </rPh>
    <rPh sb="4" eb="6">
      <t>カンセイ</t>
    </rPh>
    <phoneticPr fontId="1"/>
  </si>
  <si>
    <t>都道府県及び</t>
    <rPh sb="0" eb="4">
      <t>トドウフケン</t>
    </rPh>
    <rPh sb="4" eb="5">
      <t>オヨ</t>
    </rPh>
    <phoneticPr fontId="1"/>
  </si>
  <si>
    <t>は下請</t>
    <rPh sb="1" eb="3">
      <t>シタウ</t>
    </rPh>
    <phoneticPr fontId="1"/>
  </si>
  <si>
    <t>CORINS
登録番号</t>
    <rPh sb="7" eb="9">
      <t>トウロク</t>
    </rPh>
    <rPh sb="9" eb="11">
      <t>バンゴウ</t>
    </rPh>
    <phoneticPr fontId="1"/>
  </si>
  <si>
    <t>着工年月</t>
    <rPh sb="0" eb="2">
      <t>チャッコウ</t>
    </rPh>
    <rPh sb="2" eb="4">
      <t>ネンゲツ</t>
    </rPh>
    <phoneticPr fontId="1"/>
  </si>
  <si>
    <t>請負代金の額
（税抜）</t>
    <rPh sb="0" eb="1">
      <t>ショウ</t>
    </rPh>
    <rPh sb="1" eb="2">
      <t>フ</t>
    </rPh>
    <rPh sb="2" eb="3">
      <t>ダイ</t>
    </rPh>
    <rPh sb="3" eb="4">
      <t>キン</t>
    </rPh>
    <rPh sb="5" eb="6">
      <t>ガク</t>
    </rPh>
    <phoneticPr fontId="1"/>
  </si>
  <si>
    <t>配置技術者氏名</t>
    <rPh sb="0" eb="2">
      <t>ハイチ</t>
    </rPh>
    <rPh sb="2" eb="5">
      <t>ギジュツシャ</t>
    </rPh>
    <rPh sb="5" eb="7">
      <t>シメイ</t>
    </rPh>
    <phoneticPr fontId="1"/>
  </si>
  <si>
    <t>工事現場のある</t>
    <rPh sb="0" eb="2">
      <t>コウジ</t>
    </rPh>
    <rPh sb="2" eb="4">
      <t>ゲンバ</t>
    </rPh>
    <phoneticPr fontId="1"/>
  </si>
  <si>
    <t>工　事　名</t>
    <rPh sb="0" eb="1">
      <t>コウ</t>
    </rPh>
    <rPh sb="2" eb="3">
      <t>コト</t>
    </rPh>
    <rPh sb="4" eb="5">
      <t>メイ</t>
    </rPh>
    <phoneticPr fontId="1"/>
  </si>
  <si>
    <t>元請又</t>
    <rPh sb="0" eb="2">
      <t>モトウ</t>
    </rPh>
    <rPh sb="2" eb="3">
      <t>マタ</t>
    </rPh>
    <phoneticPr fontId="1"/>
  </si>
  <si>
    <t>注文者</t>
    <rPh sb="0" eb="3">
      <t>チュウモンシャ</t>
    </rPh>
    <phoneticPr fontId="1"/>
  </si>
  <si>
    <t xml:space="preserve">（希望工種）                    </t>
    <phoneticPr fontId="1"/>
  </si>
  <si>
    <t xml:space="preserve">（希望工種）                    </t>
    <phoneticPr fontId="1"/>
  </si>
  <si>
    <t>請負代金の額
（税抜）</t>
    <rPh sb="0" eb="1">
      <t>ショウ</t>
    </rPh>
    <rPh sb="1" eb="2">
      <t>フ</t>
    </rPh>
    <rPh sb="2" eb="3">
      <t>ダイ</t>
    </rPh>
    <rPh sb="3" eb="4">
      <t>キン</t>
    </rPh>
    <rPh sb="5" eb="6">
      <t>ガク</t>
    </rPh>
    <rPh sb="8" eb="10">
      <t>ゼイヌキ</t>
    </rPh>
    <phoneticPr fontId="1"/>
  </si>
  <si>
    <t>Ｎｏ．</t>
    <phoneticPr fontId="1"/>
  </si>
  <si>
    <t xml:space="preserve">                                         工　事　経　歴　書</t>
    <rPh sb="41" eb="42">
      <t>コウ</t>
    </rPh>
    <rPh sb="43" eb="44">
      <t>コト</t>
    </rPh>
    <rPh sb="45" eb="46">
      <t>キョウ</t>
    </rPh>
    <rPh sb="47" eb="48">
      <t>レキ</t>
    </rPh>
    <rPh sb="49" eb="50">
      <t>ショ</t>
    </rPh>
    <phoneticPr fontId="1"/>
  </si>
  <si>
    <t xml:space="preserve">様式第３号 </t>
    <rPh sb="0" eb="2">
      <t>ヨウシキ</t>
    </rPh>
    <rPh sb="2" eb="3">
      <t>ダイ</t>
    </rPh>
    <rPh sb="4" eb="5">
      <t>ゴウ</t>
    </rPh>
    <phoneticPr fontId="1"/>
  </si>
  <si>
    <t>計</t>
    <rPh sb="0" eb="1">
      <t>ケイ</t>
    </rPh>
    <phoneticPr fontId="1"/>
  </si>
  <si>
    <t>氏　　　　名</t>
    <rPh sb="0" eb="1">
      <t>シ</t>
    </rPh>
    <rPh sb="5" eb="6">
      <t>メイ</t>
    </rPh>
    <phoneticPr fontId="1"/>
  </si>
  <si>
    <t>生年月日</t>
    <rPh sb="0" eb="2">
      <t>セイネン</t>
    </rPh>
    <rPh sb="2" eb="4">
      <t>ガッピ</t>
    </rPh>
    <phoneticPr fontId="1"/>
  </si>
  <si>
    <t>現　　住　　所</t>
    <rPh sb="0" eb="1">
      <t>ゲン</t>
    </rPh>
    <rPh sb="3" eb="4">
      <t>ジュウ</t>
    </rPh>
    <rPh sb="6" eb="7">
      <t>ショ</t>
    </rPh>
    <phoneticPr fontId="1"/>
  </si>
  <si>
    <t>　　</t>
    <phoneticPr fontId="1"/>
  </si>
  <si>
    <t>電話番号
ファクシミリ番号</t>
    <rPh sb="0" eb="2">
      <t>デンワ</t>
    </rPh>
    <rPh sb="2" eb="4">
      <t>バンゴウ</t>
    </rPh>
    <rPh sb="11" eb="13">
      <t>バンゴウ</t>
    </rPh>
    <phoneticPr fontId="1"/>
  </si>
  <si>
    <t>郵便番号</t>
    <rPh sb="0" eb="4">
      <t>ユウビンバンゴウ</t>
    </rPh>
    <phoneticPr fontId="1"/>
  </si>
  <si>
    <t>所　　　在　　　地</t>
    <rPh sb="0" eb="1">
      <t>ショ</t>
    </rPh>
    <rPh sb="4" eb="5">
      <t>ザイ</t>
    </rPh>
    <rPh sb="8" eb="9">
      <t>チ</t>
    </rPh>
    <phoneticPr fontId="1"/>
  </si>
  <si>
    <t>営業所Ｎｏ．</t>
    <rPh sb="0" eb="3">
      <t>エイギョウショ</t>
    </rPh>
    <phoneticPr fontId="1"/>
  </si>
  <si>
    <t>　　安全施設、港湾、鋼橋、アスファルト、舗装一般、区画線工及び畳工を申請する場合に記載すること。</t>
    <rPh sb="2" eb="4">
      <t>アンゼン</t>
    </rPh>
    <rPh sb="20" eb="22">
      <t>ホソウ</t>
    </rPh>
    <rPh sb="22" eb="24">
      <t>イッパン</t>
    </rPh>
    <rPh sb="29" eb="30">
      <t>オヨ</t>
    </rPh>
    <phoneticPr fontId="1"/>
  </si>
  <si>
    <t>鳥取県知事　様</t>
    <rPh sb="0" eb="3">
      <t>トットリケン</t>
    </rPh>
    <rPh sb="3" eb="5">
      <t>チジ</t>
    </rPh>
    <rPh sb="6" eb="7">
      <t>サマ</t>
    </rPh>
    <phoneticPr fontId="1"/>
  </si>
  <si>
    <t>　　限る。）の場合にあっては審査基準日前５年間に実績がある場合は記載すること。</t>
    <rPh sb="2" eb="3">
      <t>カギ</t>
    </rPh>
    <rPh sb="7" eb="9">
      <t>バアイ</t>
    </rPh>
    <rPh sb="14" eb="16">
      <t>シンサ</t>
    </rPh>
    <rPh sb="16" eb="19">
      <t>キジュンビ</t>
    </rPh>
    <phoneticPr fontId="1"/>
  </si>
  <si>
    <t>様式第７号</t>
    <rPh sb="0" eb="2">
      <t>ヨウシキ</t>
    </rPh>
    <rPh sb="2" eb="3">
      <t>ダイ</t>
    </rPh>
    <rPh sb="4" eb="5">
      <t>ゴウ</t>
    </rPh>
    <phoneticPr fontId="1"/>
  </si>
  <si>
    <t>令和　年　月　　日</t>
    <rPh sb="0" eb="2">
      <t>レイワ</t>
    </rPh>
    <rPh sb="3" eb="4">
      <t>ネン</t>
    </rPh>
    <rPh sb="5" eb="6">
      <t>ツキ</t>
    </rPh>
    <rPh sb="8" eb="9">
      <t>ヒ</t>
    </rPh>
    <phoneticPr fontId="1"/>
  </si>
  <si>
    <t>　</t>
  </si>
  <si>
    <t>〔希望工種（特殊工事）〕</t>
    <rPh sb="1" eb="3">
      <t>キボウ</t>
    </rPh>
    <rPh sb="3" eb="5">
      <t>コウシュ</t>
    </rPh>
    <rPh sb="6" eb="8">
      <t>トクシュ</t>
    </rPh>
    <rPh sb="8" eb="10">
      <t>コウジ</t>
    </rPh>
    <phoneticPr fontId="1"/>
  </si>
  <si>
    <t>工　　　種</t>
    <rPh sb="0" eb="1">
      <t>コウ</t>
    </rPh>
    <rPh sb="4" eb="5">
      <t>タネ</t>
    </rPh>
    <phoneticPr fontId="1"/>
  </si>
  <si>
    <t>鋼構造物工事－鋼橋</t>
    <rPh sb="0" eb="1">
      <t>コウ</t>
    </rPh>
    <rPh sb="1" eb="4">
      <t>コウゾウブツ</t>
    </rPh>
    <rPh sb="4" eb="6">
      <t>コウジ</t>
    </rPh>
    <rPh sb="7" eb="9">
      <t>コウキョウ</t>
    </rPh>
    <phoneticPr fontId="1"/>
  </si>
  <si>
    <t>土木一式工事－プレストレスト・コンクリート</t>
    <rPh sb="0" eb="2">
      <t>ドボク</t>
    </rPh>
    <rPh sb="2" eb="4">
      <t>イッシキ</t>
    </rPh>
    <rPh sb="4" eb="6">
      <t>コウジ</t>
    </rPh>
    <phoneticPr fontId="1"/>
  </si>
  <si>
    <t>土木一式工事－港湾工事</t>
    <rPh sb="0" eb="2">
      <t>ドボク</t>
    </rPh>
    <rPh sb="2" eb="4">
      <t>イッシキ</t>
    </rPh>
    <rPh sb="4" eb="6">
      <t>コウジ</t>
    </rPh>
    <rPh sb="7" eb="9">
      <t>コウワン</t>
    </rPh>
    <rPh sb="9" eb="11">
      <t>コウジ</t>
    </rPh>
    <phoneticPr fontId="1"/>
  </si>
  <si>
    <t>舗装工事－アスファルト</t>
    <rPh sb="0" eb="2">
      <t>ホソウ</t>
    </rPh>
    <rPh sb="2" eb="4">
      <t>コウジ</t>
    </rPh>
    <phoneticPr fontId="1"/>
  </si>
  <si>
    <t>とび・土工・コンクリート工事－交通安全施設</t>
    <rPh sb="3" eb="5">
      <t>ドコウ</t>
    </rPh>
    <rPh sb="12" eb="14">
      <t>コウジ</t>
    </rPh>
    <rPh sb="15" eb="17">
      <t>コウツウ</t>
    </rPh>
    <rPh sb="17" eb="19">
      <t>アンゼン</t>
    </rPh>
    <rPh sb="19" eb="21">
      <t>シセツ</t>
    </rPh>
    <phoneticPr fontId="1"/>
  </si>
  <si>
    <t>塗装工事－一般</t>
    <rPh sb="0" eb="2">
      <t>トソウ</t>
    </rPh>
    <rPh sb="2" eb="4">
      <t>コウジ</t>
    </rPh>
    <rPh sb="5" eb="7">
      <t>イッパン</t>
    </rPh>
    <phoneticPr fontId="1"/>
  </si>
  <si>
    <t>塗装工事－区画線工</t>
    <rPh sb="0" eb="2">
      <t>トソウ</t>
    </rPh>
    <rPh sb="2" eb="4">
      <t>コウジ</t>
    </rPh>
    <rPh sb="5" eb="7">
      <t>クカク</t>
    </rPh>
    <rPh sb="7" eb="8">
      <t>セン</t>
    </rPh>
    <rPh sb="8" eb="9">
      <t>コウ</t>
    </rPh>
    <phoneticPr fontId="1"/>
  </si>
  <si>
    <t>とび・土工・コンクリート工事－法面処理－法面植生工</t>
    <rPh sb="3" eb="5">
      <t>ドコウ</t>
    </rPh>
    <rPh sb="12" eb="14">
      <t>コウジ</t>
    </rPh>
    <rPh sb="15" eb="17">
      <t>ノリメン</t>
    </rPh>
    <rPh sb="17" eb="19">
      <t>ショリ</t>
    </rPh>
    <rPh sb="20" eb="22">
      <t>ノリメン</t>
    </rPh>
    <rPh sb="22" eb="24">
      <t>ショクセイ</t>
    </rPh>
    <rPh sb="24" eb="25">
      <t>コウ</t>
    </rPh>
    <phoneticPr fontId="1"/>
  </si>
  <si>
    <t>内装仕上工事－畳工</t>
    <rPh sb="0" eb="2">
      <t>ナイソウ</t>
    </rPh>
    <rPh sb="2" eb="4">
      <t>シア</t>
    </rPh>
    <rPh sb="4" eb="6">
      <t>コウジ</t>
    </rPh>
    <rPh sb="7" eb="8">
      <t>タタミ</t>
    </rPh>
    <rPh sb="8" eb="9">
      <t>コウ</t>
    </rPh>
    <phoneticPr fontId="1"/>
  </si>
  <si>
    <t>とび・土工・コンクリート工事－法面処理－法面保護工</t>
    <rPh sb="3" eb="5">
      <t>ドコウ</t>
    </rPh>
    <rPh sb="12" eb="14">
      <t>コウジ</t>
    </rPh>
    <rPh sb="15" eb="17">
      <t>ノリメン</t>
    </rPh>
    <rPh sb="17" eb="19">
      <t>ショリ</t>
    </rPh>
    <rPh sb="20" eb="22">
      <t>ノリメン</t>
    </rPh>
    <rPh sb="22" eb="24">
      <t>ホゴ</t>
    </rPh>
    <rPh sb="24" eb="25">
      <t>コウ</t>
    </rPh>
    <phoneticPr fontId="1"/>
  </si>
  <si>
    <t>とび・土工・コンクリート工事－法面処理－アンカー工</t>
    <rPh sb="3" eb="5">
      <t>ドコウ</t>
    </rPh>
    <rPh sb="12" eb="14">
      <t>コウジ</t>
    </rPh>
    <rPh sb="15" eb="17">
      <t>ノリメン</t>
    </rPh>
    <rPh sb="17" eb="19">
      <t>ショリ</t>
    </rPh>
    <rPh sb="24" eb="25">
      <t>コウ</t>
    </rPh>
    <phoneticPr fontId="1"/>
  </si>
  <si>
    <t>特殊工事認定要件</t>
    <rPh sb="0" eb="2">
      <t>トクシュ</t>
    </rPh>
    <rPh sb="2" eb="4">
      <t>コウジ</t>
    </rPh>
    <rPh sb="4" eb="6">
      <t>ニンテイ</t>
    </rPh>
    <rPh sb="6" eb="8">
      <t>ヨウケン</t>
    </rPh>
    <phoneticPr fontId="1"/>
  </si>
  <si>
    <t>□自社施工対象工種はその工事に直接従事することができる職員を常に備えていること。</t>
    <rPh sb="1" eb="3">
      <t>ジシャ</t>
    </rPh>
    <rPh sb="3" eb="5">
      <t>セコウ</t>
    </rPh>
    <rPh sb="5" eb="7">
      <t>タイショウ</t>
    </rPh>
    <rPh sb="7" eb="9">
      <t>コウシュ</t>
    </rPh>
    <rPh sb="12" eb="14">
      <t>コウジ</t>
    </rPh>
    <rPh sb="15" eb="17">
      <t>チョクセツ</t>
    </rPh>
    <rPh sb="17" eb="19">
      <t>ジュウジ</t>
    </rPh>
    <rPh sb="27" eb="29">
      <t>ショクイン</t>
    </rPh>
    <rPh sb="30" eb="31">
      <t>ツネ</t>
    </rPh>
    <rPh sb="32" eb="33">
      <t>ソナ</t>
    </rPh>
    <phoneticPr fontId="1"/>
  </si>
  <si>
    <t>希望工種</t>
    <rPh sb="0" eb="2">
      <t>キボウ</t>
    </rPh>
    <rPh sb="2" eb="4">
      <t>コウシュ</t>
    </rPh>
    <phoneticPr fontId="1"/>
  </si>
  <si>
    <t>自社施工</t>
    <rPh sb="0" eb="2">
      <t>ジシャ</t>
    </rPh>
    <rPh sb="2" eb="4">
      <t>セコウ</t>
    </rPh>
    <phoneticPr fontId="1"/>
  </si>
  <si>
    <t>認定要件</t>
    <rPh sb="0" eb="2">
      <t>ニンテイ</t>
    </rPh>
    <rPh sb="2" eb="4">
      <t>ヨウケン</t>
    </rPh>
    <phoneticPr fontId="1"/>
  </si>
  <si>
    <t>※同種工事実績が無い場合
□県内に本店を有していること。
□次の技術者を県内営業所に常に備えていること。
　①１級土木施工管理技士　②コンクリート橋架設等作業主任者　③クレーン・デリック運転士　④プレストレストコンクリート技士　
　⑤コンクリート技士又はコンクリート主任技士　⑥コンクリート診断士</t>
    <rPh sb="1" eb="3">
      <t>ドウシュ</t>
    </rPh>
    <rPh sb="3" eb="5">
      <t>コウジ</t>
    </rPh>
    <rPh sb="5" eb="7">
      <t>ジッセキ</t>
    </rPh>
    <rPh sb="8" eb="9">
      <t>ナ</t>
    </rPh>
    <rPh sb="10" eb="12">
      <t>バアイ</t>
    </rPh>
    <rPh sb="14" eb="16">
      <t>ケンナイ</t>
    </rPh>
    <rPh sb="17" eb="19">
      <t>ホンテン</t>
    </rPh>
    <rPh sb="20" eb="21">
      <t>ユウ</t>
    </rPh>
    <rPh sb="30" eb="31">
      <t>ツギ</t>
    </rPh>
    <rPh sb="32" eb="35">
      <t>ギジュツシャ</t>
    </rPh>
    <rPh sb="36" eb="38">
      <t>ケンナイ</t>
    </rPh>
    <rPh sb="38" eb="41">
      <t>エイギョウショ</t>
    </rPh>
    <rPh sb="42" eb="43">
      <t>ツネ</t>
    </rPh>
    <rPh sb="44" eb="45">
      <t>ソナ</t>
    </rPh>
    <rPh sb="56" eb="57">
      <t>キュウ</t>
    </rPh>
    <rPh sb="57" eb="59">
      <t>ドボク</t>
    </rPh>
    <rPh sb="59" eb="61">
      <t>セコウ</t>
    </rPh>
    <rPh sb="61" eb="63">
      <t>カンリ</t>
    </rPh>
    <rPh sb="63" eb="65">
      <t>ギシ</t>
    </rPh>
    <rPh sb="73" eb="74">
      <t>ハシ</t>
    </rPh>
    <rPh sb="74" eb="76">
      <t>カセツ</t>
    </rPh>
    <rPh sb="76" eb="77">
      <t>ナド</t>
    </rPh>
    <rPh sb="77" eb="79">
      <t>サギョウ</t>
    </rPh>
    <rPh sb="79" eb="82">
      <t>シュニンシャ</t>
    </rPh>
    <rPh sb="93" eb="96">
      <t>ウンテンシ</t>
    </rPh>
    <rPh sb="111" eb="113">
      <t>ギシ</t>
    </rPh>
    <rPh sb="123" eb="125">
      <t>ギシ</t>
    </rPh>
    <rPh sb="125" eb="126">
      <t>マタ</t>
    </rPh>
    <rPh sb="133" eb="135">
      <t>シュニン</t>
    </rPh>
    <rPh sb="135" eb="137">
      <t>ギシ</t>
    </rPh>
    <rPh sb="145" eb="148">
      <t>シンダンシ</t>
    </rPh>
    <phoneticPr fontId="1"/>
  </si>
  <si>
    <t>土木一式工事－港湾</t>
    <rPh sb="0" eb="2">
      <t>ドボク</t>
    </rPh>
    <rPh sb="2" eb="4">
      <t>イッシキ</t>
    </rPh>
    <rPh sb="4" eb="6">
      <t>コウジ</t>
    </rPh>
    <rPh sb="7" eb="9">
      <t>コウワン</t>
    </rPh>
    <phoneticPr fontId="1"/>
  </si>
  <si>
    <t>□次の技術者を常に備えていること。
　①港湾工事に係る工事の監督業務に５年以上従事した経験のある専任技術者　②港湾に係る工事の監督業務に２年以上従事した経験のある補助技術者
□次の船舶及びその乗組員として２年以上従事した経験のある者を備えていること。
　①えい船　２級小型船舶操縦士２名、その他の船員１名　②起重機船　運転士１名、その他船員３名　③グラブしゅんせつ船　運転士１名、その他の船員３名
＜・起重機船の乗組員とグラブしゅんせつ船の乗組員は、相互に兼ねることができる。
　・②起重機船と③グラブしゅんせつ船の両方の機能を併せ持つ船舶の場合は、一隻で両方の船舶を備えているものとみなす。＞
□県外業者にあっては、県内営業所を有し、当該営業所に職員を２０名（ドック提供者は１０名以上）、土木施工管理技士を１０名以上（ドック提供者は５名以上）常に備えていること。</t>
    <rPh sb="1" eb="2">
      <t>ツギ</t>
    </rPh>
    <rPh sb="3" eb="6">
      <t>ギジュツシャ</t>
    </rPh>
    <rPh sb="7" eb="8">
      <t>ツネ</t>
    </rPh>
    <rPh sb="9" eb="10">
      <t>ソナ</t>
    </rPh>
    <rPh sb="20" eb="22">
      <t>コウワン</t>
    </rPh>
    <rPh sb="22" eb="24">
      <t>コウジ</t>
    </rPh>
    <rPh sb="25" eb="26">
      <t>カカ</t>
    </rPh>
    <rPh sb="27" eb="29">
      <t>コウジ</t>
    </rPh>
    <rPh sb="30" eb="32">
      <t>カントク</t>
    </rPh>
    <rPh sb="32" eb="34">
      <t>ギョウム</t>
    </rPh>
    <rPh sb="36" eb="37">
      <t>ネン</t>
    </rPh>
    <rPh sb="37" eb="39">
      <t>イジョウ</t>
    </rPh>
    <rPh sb="39" eb="41">
      <t>ジュウジ</t>
    </rPh>
    <rPh sb="43" eb="45">
      <t>ケイケン</t>
    </rPh>
    <rPh sb="48" eb="50">
      <t>センニン</t>
    </rPh>
    <rPh sb="50" eb="53">
      <t>ギジュツシャ</t>
    </rPh>
    <rPh sb="55" eb="57">
      <t>コウワン</t>
    </rPh>
    <rPh sb="58" eb="59">
      <t>カカ</t>
    </rPh>
    <rPh sb="60" eb="62">
      <t>コウジ</t>
    </rPh>
    <rPh sb="63" eb="65">
      <t>カントク</t>
    </rPh>
    <rPh sb="65" eb="67">
      <t>ギョウム</t>
    </rPh>
    <rPh sb="69" eb="70">
      <t>ネン</t>
    </rPh>
    <rPh sb="70" eb="72">
      <t>イジョウ</t>
    </rPh>
    <rPh sb="72" eb="74">
      <t>ジュウジ</t>
    </rPh>
    <rPh sb="76" eb="78">
      <t>ケイケン</t>
    </rPh>
    <rPh sb="81" eb="83">
      <t>ホジョ</t>
    </rPh>
    <rPh sb="83" eb="86">
      <t>ギジュツシャ</t>
    </rPh>
    <rPh sb="88" eb="89">
      <t>ツギ</t>
    </rPh>
    <rPh sb="90" eb="92">
      <t>センパク</t>
    </rPh>
    <rPh sb="92" eb="93">
      <t>オヨ</t>
    </rPh>
    <rPh sb="96" eb="99">
      <t>ノリクミイン</t>
    </rPh>
    <rPh sb="103" eb="104">
      <t>ネン</t>
    </rPh>
    <rPh sb="104" eb="106">
      <t>イジョウ</t>
    </rPh>
    <rPh sb="106" eb="108">
      <t>ジュウジ</t>
    </rPh>
    <rPh sb="110" eb="112">
      <t>ケイケン</t>
    </rPh>
    <rPh sb="115" eb="116">
      <t>モノ</t>
    </rPh>
    <rPh sb="117" eb="118">
      <t>ソナ</t>
    </rPh>
    <rPh sb="130" eb="131">
      <t>セン</t>
    </rPh>
    <rPh sb="133" eb="134">
      <t>キュウ</t>
    </rPh>
    <rPh sb="134" eb="136">
      <t>コガタ</t>
    </rPh>
    <rPh sb="136" eb="138">
      <t>センパク</t>
    </rPh>
    <rPh sb="138" eb="141">
      <t>ソウジュウシ</t>
    </rPh>
    <rPh sb="142" eb="143">
      <t>メイ</t>
    </rPh>
    <rPh sb="146" eb="147">
      <t>ホカ</t>
    </rPh>
    <rPh sb="148" eb="150">
      <t>センイン</t>
    </rPh>
    <rPh sb="151" eb="152">
      <t>メイ</t>
    </rPh>
    <rPh sb="154" eb="155">
      <t>キ</t>
    </rPh>
    <rPh sb="155" eb="156">
      <t>ジュウ</t>
    </rPh>
    <rPh sb="156" eb="157">
      <t>キ</t>
    </rPh>
    <rPh sb="157" eb="158">
      <t>セン</t>
    </rPh>
    <rPh sb="159" eb="162">
      <t>ウンテンシ</t>
    </rPh>
    <rPh sb="163" eb="164">
      <t>メイ</t>
    </rPh>
    <rPh sb="167" eb="168">
      <t>ホカ</t>
    </rPh>
    <rPh sb="168" eb="170">
      <t>センイン</t>
    </rPh>
    <rPh sb="171" eb="172">
      <t>メイ</t>
    </rPh>
    <rPh sb="182" eb="183">
      <t>セン</t>
    </rPh>
    <rPh sb="184" eb="187">
      <t>ウンテンシ</t>
    </rPh>
    <rPh sb="188" eb="189">
      <t>メイ</t>
    </rPh>
    <rPh sb="192" eb="193">
      <t>ホカ</t>
    </rPh>
    <rPh sb="194" eb="196">
      <t>センイン</t>
    </rPh>
    <rPh sb="197" eb="198">
      <t>メイ</t>
    </rPh>
    <rPh sb="284" eb="285">
      <t>ソナ</t>
    </rPh>
    <phoneticPr fontId="1"/>
  </si>
  <si>
    <t>対象</t>
    <rPh sb="0" eb="2">
      <t>タイショウ</t>
    </rPh>
    <phoneticPr fontId="1"/>
  </si>
  <si>
    <t>とび・土工・コンクリート工事－法面植生工</t>
    <rPh sb="3" eb="5">
      <t>ドコウ</t>
    </rPh>
    <rPh sb="12" eb="14">
      <t>コウジ</t>
    </rPh>
    <rPh sb="15" eb="17">
      <t>ノリメン</t>
    </rPh>
    <rPh sb="17" eb="19">
      <t>ショクセイ</t>
    </rPh>
    <rPh sb="19" eb="20">
      <t>コウ</t>
    </rPh>
    <phoneticPr fontId="1"/>
  </si>
  <si>
    <t>□次の機械を営業所に常に備えていること。
　①種子吹付機又はモルタル吹付機
＜モルタル吹付機は労働安全衛生法（昭和47年法律第57条）第44条第４項に基づく刻印番号のあるものに限り、ボイラー及び圧力容器安全規則（労働省令）第88条に基づく定期自主点検表を添付する。以下同じ。＞</t>
    <rPh sb="1" eb="2">
      <t>ツギ</t>
    </rPh>
    <rPh sb="3" eb="5">
      <t>キカイ</t>
    </rPh>
    <rPh sb="6" eb="9">
      <t>エイギョウショ</t>
    </rPh>
    <rPh sb="10" eb="11">
      <t>ツネ</t>
    </rPh>
    <rPh sb="12" eb="13">
      <t>ソナ</t>
    </rPh>
    <rPh sb="23" eb="25">
      <t>シュシ</t>
    </rPh>
    <rPh sb="25" eb="27">
      <t>フキツケ</t>
    </rPh>
    <rPh sb="27" eb="28">
      <t>キ</t>
    </rPh>
    <rPh sb="28" eb="29">
      <t>マタ</t>
    </rPh>
    <rPh sb="34" eb="36">
      <t>フキツケ</t>
    </rPh>
    <rPh sb="36" eb="37">
      <t>キ</t>
    </rPh>
    <rPh sb="43" eb="45">
      <t>フキツケ</t>
    </rPh>
    <rPh sb="45" eb="46">
      <t>キ</t>
    </rPh>
    <rPh sb="88" eb="89">
      <t>カギ</t>
    </rPh>
    <rPh sb="116" eb="117">
      <t>モト</t>
    </rPh>
    <rPh sb="125" eb="126">
      <t>ヒョウ</t>
    </rPh>
    <rPh sb="127" eb="129">
      <t>テンプ</t>
    </rPh>
    <rPh sb="132" eb="134">
      <t>イカ</t>
    </rPh>
    <rPh sb="134" eb="135">
      <t>オナ</t>
    </rPh>
    <phoneticPr fontId="1"/>
  </si>
  <si>
    <t>とび・土工・コンクリート工事－法面保護工</t>
    <rPh sb="3" eb="5">
      <t>ドコウ</t>
    </rPh>
    <rPh sb="12" eb="14">
      <t>コウジ</t>
    </rPh>
    <rPh sb="15" eb="17">
      <t>ノリメン</t>
    </rPh>
    <rPh sb="17" eb="19">
      <t>ホゴ</t>
    </rPh>
    <rPh sb="19" eb="20">
      <t>コウ</t>
    </rPh>
    <phoneticPr fontId="1"/>
  </si>
  <si>
    <t>□次の機械を営業所に常に備えていること。
　①モルタル吹付機　②計量器　③ホッパー</t>
    <rPh sb="1" eb="2">
      <t>ツギ</t>
    </rPh>
    <rPh sb="3" eb="5">
      <t>キカイ</t>
    </rPh>
    <rPh sb="6" eb="9">
      <t>エイギョウショ</t>
    </rPh>
    <rPh sb="10" eb="11">
      <t>ツネ</t>
    </rPh>
    <rPh sb="12" eb="13">
      <t>ソナ</t>
    </rPh>
    <rPh sb="27" eb="29">
      <t>フキツケ</t>
    </rPh>
    <rPh sb="29" eb="30">
      <t>キ</t>
    </rPh>
    <rPh sb="32" eb="34">
      <t>ケイリョウ</t>
    </rPh>
    <rPh sb="34" eb="35">
      <t>キ</t>
    </rPh>
    <phoneticPr fontId="1"/>
  </si>
  <si>
    <t>とび・土工・コンクリート工事－アンカー工</t>
    <rPh sb="3" eb="5">
      <t>ドコウ</t>
    </rPh>
    <rPh sb="12" eb="14">
      <t>コウジ</t>
    </rPh>
    <rPh sb="19" eb="20">
      <t>コウ</t>
    </rPh>
    <phoneticPr fontId="1"/>
  </si>
  <si>
    <t>□次の機械を営業所に常に備えていること。（①と②はいずれかを保有していれば良い）
　①ロータリーパーカッション掘削機　②ドリフタ及びガイドセル　③グラウトミキサ　④グラウトポンプ</t>
    <rPh sb="1" eb="2">
      <t>ツギ</t>
    </rPh>
    <rPh sb="3" eb="5">
      <t>キカイ</t>
    </rPh>
    <rPh sb="6" eb="9">
      <t>エイギョウショ</t>
    </rPh>
    <rPh sb="10" eb="11">
      <t>ツネ</t>
    </rPh>
    <rPh sb="12" eb="13">
      <t>ソナ</t>
    </rPh>
    <rPh sb="30" eb="32">
      <t>ホユウ</t>
    </rPh>
    <rPh sb="37" eb="38">
      <t>ヨ</t>
    </rPh>
    <rPh sb="55" eb="57">
      <t>クッサク</t>
    </rPh>
    <rPh sb="57" eb="58">
      <t>キ</t>
    </rPh>
    <rPh sb="64" eb="65">
      <t>オヨ</t>
    </rPh>
    <phoneticPr fontId="1"/>
  </si>
  <si>
    <t>※同種工事実績が無い場合
□県内に本店を有していること。
□次の機械を備えた工場を有すること。
　①天井走行クレーン　②手動ガス切断機及び自動ガス切断機　③自動溶接機、交流溶接機、溶接棒乾燥機及びスタッド溶接機　
　④ラジアルボール盤及び携帯式磁気応用穴開け機　⑤空気圧縮機、ジャッキ及び油圧プレス
□次の計測機器を営業所に常に備えていること。
　①超音波探傷器　②携帯式工業エックス線装置　③塗膜厚測定器
□次の技術者を常に備えていること。
　①１級土木施工管理技士　②鋼橋架設等作業主任者　③移動式クレーン運転士　④エックス線作業主任者　
　⑤溶接管理技術者又は手溶接技能者、半自動溶接技能者もしくはすみ肉溶接技能者　⑥JISZ2305非破壊試験技術者</t>
    <rPh sb="1" eb="3">
      <t>ドウシュ</t>
    </rPh>
    <rPh sb="3" eb="5">
      <t>コウジ</t>
    </rPh>
    <rPh sb="5" eb="7">
      <t>ジッセキ</t>
    </rPh>
    <rPh sb="8" eb="9">
      <t>ナ</t>
    </rPh>
    <rPh sb="10" eb="12">
      <t>バアイ</t>
    </rPh>
    <rPh sb="14" eb="16">
      <t>ケンナイ</t>
    </rPh>
    <rPh sb="17" eb="19">
      <t>ホンテン</t>
    </rPh>
    <rPh sb="20" eb="21">
      <t>ユウ</t>
    </rPh>
    <rPh sb="30" eb="31">
      <t>ツギ</t>
    </rPh>
    <rPh sb="32" eb="34">
      <t>キカイ</t>
    </rPh>
    <rPh sb="35" eb="36">
      <t>ソナ</t>
    </rPh>
    <rPh sb="38" eb="40">
      <t>コウジョウ</t>
    </rPh>
    <rPh sb="41" eb="42">
      <t>ユウ</t>
    </rPh>
    <rPh sb="50" eb="52">
      <t>テンジョウ</t>
    </rPh>
    <rPh sb="52" eb="54">
      <t>ソウコウ</t>
    </rPh>
    <rPh sb="60" eb="62">
      <t>シュドウ</t>
    </rPh>
    <rPh sb="64" eb="66">
      <t>セツダン</t>
    </rPh>
    <rPh sb="66" eb="67">
      <t>キ</t>
    </rPh>
    <rPh sb="67" eb="68">
      <t>オヨ</t>
    </rPh>
    <rPh sb="69" eb="71">
      <t>ジドウ</t>
    </rPh>
    <rPh sb="73" eb="76">
      <t>セツダンキ</t>
    </rPh>
    <rPh sb="78" eb="80">
      <t>ジドウ</t>
    </rPh>
    <rPh sb="80" eb="82">
      <t>ヨウセツ</t>
    </rPh>
    <rPh sb="82" eb="83">
      <t>キ</t>
    </rPh>
    <rPh sb="84" eb="86">
      <t>コウリュウ</t>
    </rPh>
    <rPh sb="86" eb="89">
      <t>ヨウセツキ</t>
    </rPh>
    <rPh sb="90" eb="92">
      <t>ヨウセツ</t>
    </rPh>
    <rPh sb="92" eb="93">
      <t>ボウ</t>
    </rPh>
    <rPh sb="93" eb="96">
      <t>カンソウキ</t>
    </rPh>
    <rPh sb="96" eb="97">
      <t>オヨ</t>
    </rPh>
    <rPh sb="102" eb="105">
      <t>ヨウセツキ</t>
    </rPh>
    <rPh sb="116" eb="117">
      <t>バン</t>
    </rPh>
    <rPh sb="117" eb="118">
      <t>オヨ</t>
    </rPh>
    <rPh sb="119" eb="121">
      <t>ケイタイ</t>
    </rPh>
    <rPh sb="121" eb="122">
      <t>シキ</t>
    </rPh>
    <rPh sb="122" eb="124">
      <t>ジキ</t>
    </rPh>
    <rPh sb="124" eb="126">
      <t>オウヨウ</t>
    </rPh>
    <rPh sb="126" eb="127">
      <t>アナ</t>
    </rPh>
    <rPh sb="127" eb="128">
      <t>ア</t>
    </rPh>
    <rPh sb="129" eb="130">
      <t>キ</t>
    </rPh>
    <rPh sb="132" eb="134">
      <t>クウキ</t>
    </rPh>
    <rPh sb="134" eb="136">
      <t>アッシュク</t>
    </rPh>
    <rPh sb="136" eb="137">
      <t>キ</t>
    </rPh>
    <rPh sb="142" eb="143">
      <t>オヨ</t>
    </rPh>
    <rPh sb="144" eb="146">
      <t>ユアツ</t>
    </rPh>
    <rPh sb="151" eb="152">
      <t>ツギ</t>
    </rPh>
    <rPh sb="153" eb="155">
      <t>ケイソク</t>
    </rPh>
    <rPh sb="155" eb="157">
      <t>キキ</t>
    </rPh>
    <rPh sb="158" eb="161">
      <t>エイギョウショ</t>
    </rPh>
    <rPh sb="162" eb="163">
      <t>ツネ</t>
    </rPh>
    <rPh sb="164" eb="165">
      <t>ソナ</t>
    </rPh>
    <rPh sb="175" eb="178">
      <t>チョウオンパ</t>
    </rPh>
    <rPh sb="178" eb="179">
      <t>タン</t>
    </rPh>
    <rPh sb="179" eb="180">
      <t>キズ</t>
    </rPh>
    <rPh sb="180" eb="181">
      <t>キ</t>
    </rPh>
    <rPh sb="183" eb="185">
      <t>ケイタイ</t>
    </rPh>
    <rPh sb="185" eb="186">
      <t>シキ</t>
    </rPh>
    <rPh sb="186" eb="188">
      <t>コウギョウ</t>
    </rPh>
    <rPh sb="192" eb="193">
      <t>セン</t>
    </rPh>
    <rPh sb="193" eb="195">
      <t>ソウチ</t>
    </rPh>
    <rPh sb="197" eb="199">
      <t>トマク</t>
    </rPh>
    <rPh sb="199" eb="200">
      <t>アツ</t>
    </rPh>
    <rPh sb="200" eb="203">
      <t>ソクテイキ</t>
    </rPh>
    <rPh sb="205" eb="206">
      <t>ツギ</t>
    </rPh>
    <rPh sb="207" eb="210">
      <t>ギジュツシャ</t>
    </rPh>
    <rPh sb="211" eb="212">
      <t>ツネ</t>
    </rPh>
    <rPh sb="213" eb="214">
      <t>ソナ</t>
    </rPh>
    <rPh sb="225" eb="226">
      <t>キュウ</t>
    </rPh>
    <rPh sb="226" eb="228">
      <t>ドボク</t>
    </rPh>
    <rPh sb="228" eb="230">
      <t>セコウ</t>
    </rPh>
    <rPh sb="230" eb="232">
      <t>カンリ</t>
    </rPh>
    <rPh sb="232" eb="234">
      <t>ギシ</t>
    </rPh>
    <rPh sb="236" eb="238">
      <t>コウキョウ</t>
    </rPh>
    <rPh sb="238" eb="240">
      <t>カセツ</t>
    </rPh>
    <rPh sb="240" eb="241">
      <t>ナド</t>
    </rPh>
    <rPh sb="241" eb="243">
      <t>サギョウ</t>
    </rPh>
    <rPh sb="243" eb="246">
      <t>シュニンシャ</t>
    </rPh>
    <rPh sb="248" eb="251">
      <t>イドウシキ</t>
    </rPh>
    <rPh sb="255" eb="258">
      <t>ウンテンシ</t>
    </rPh>
    <rPh sb="264" eb="265">
      <t>セン</t>
    </rPh>
    <rPh sb="265" eb="267">
      <t>サギョウ</t>
    </rPh>
    <rPh sb="267" eb="270">
      <t>シュニンシャ</t>
    </rPh>
    <rPh sb="274" eb="276">
      <t>ヨウセツ</t>
    </rPh>
    <rPh sb="276" eb="278">
      <t>カンリ</t>
    </rPh>
    <rPh sb="278" eb="281">
      <t>ギジュツシャ</t>
    </rPh>
    <rPh sb="281" eb="282">
      <t>マタ</t>
    </rPh>
    <rPh sb="283" eb="284">
      <t>テ</t>
    </rPh>
    <rPh sb="284" eb="286">
      <t>ヨウセツ</t>
    </rPh>
    <rPh sb="286" eb="289">
      <t>ギノウシャ</t>
    </rPh>
    <rPh sb="290" eb="291">
      <t>ハン</t>
    </rPh>
    <rPh sb="291" eb="293">
      <t>ジドウ</t>
    </rPh>
    <rPh sb="293" eb="295">
      <t>ヨウセツ</t>
    </rPh>
    <rPh sb="295" eb="298">
      <t>ギノウシャ</t>
    </rPh>
    <rPh sb="304" eb="305">
      <t>ニク</t>
    </rPh>
    <rPh sb="305" eb="307">
      <t>ヨウセツ</t>
    </rPh>
    <rPh sb="307" eb="310">
      <t>ギノウシャ</t>
    </rPh>
    <rPh sb="320" eb="323">
      <t>ヒハカイ</t>
    </rPh>
    <rPh sb="323" eb="325">
      <t>シケン</t>
    </rPh>
    <rPh sb="325" eb="328">
      <t>ギジュツシャ</t>
    </rPh>
    <phoneticPr fontId="1"/>
  </si>
  <si>
    <t>□次の技術者を県内営業所に常に備えていること。
　①１級又は２級の舗装施工管理技術者　②舗装工事の主任技術者又は監理技術者として配置できる者
□次の機械を県内営業所に常に備えていること。（但し、モータグレーダーを使用しない舗装工事のみに参加を希望する場合にあっては、モータグレーダーを自ら保有すること又はリース契約の締結は要さない。）
　①モーターグレーダー　②アスファルトフィニッシャー　③マカダムローラー　④タイヤローラー
□上記機械の操作者を県内営業所に常に備えていること。
□県外業者にあっては次の要件を備えていること。
　①県内営業所に職員１０名以上常に備えていること。
　②県内にアスファルトプラントを保有又は県内のアスファルトプラントを保有している者とアスファルト合材の供給契約を締結していること。</t>
    <rPh sb="1" eb="2">
      <t>ツギ</t>
    </rPh>
    <rPh sb="3" eb="6">
      <t>ギジュツシャ</t>
    </rPh>
    <rPh sb="7" eb="9">
      <t>ケンナイ</t>
    </rPh>
    <rPh sb="9" eb="12">
      <t>エイギョウショ</t>
    </rPh>
    <rPh sb="13" eb="14">
      <t>ツネ</t>
    </rPh>
    <rPh sb="15" eb="16">
      <t>ソナ</t>
    </rPh>
    <rPh sb="27" eb="28">
      <t>キュウ</t>
    </rPh>
    <rPh sb="28" eb="29">
      <t>マタ</t>
    </rPh>
    <rPh sb="31" eb="32">
      <t>キュウ</t>
    </rPh>
    <rPh sb="33" eb="35">
      <t>ホソウ</t>
    </rPh>
    <rPh sb="35" eb="37">
      <t>セコウ</t>
    </rPh>
    <rPh sb="37" eb="39">
      <t>カンリ</t>
    </rPh>
    <rPh sb="39" eb="42">
      <t>ギジュツシャ</t>
    </rPh>
    <rPh sb="44" eb="46">
      <t>ホソウ</t>
    </rPh>
    <rPh sb="46" eb="48">
      <t>コウジ</t>
    </rPh>
    <rPh sb="49" eb="51">
      <t>シュニン</t>
    </rPh>
    <rPh sb="51" eb="54">
      <t>ギジュツシャ</t>
    </rPh>
    <rPh sb="54" eb="55">
      <t>マタ</t>
    </rPh>
    <rPh sb="56" eb="58">
      <t>カンリ</t>
    </rPh>
    <rPh sb="58" eb="61">
      <t>ギジュツシャ</t>
    </rPh>
    <rPh sb="64" eb="66">
      <t>ハイチ</t>
    </rPh>
    <rPh sb="69" eb="70">
      <t>モノ</t>
    </rPh>
    <rPh sb="72" eb="73">
      <t>ツギ</t>
    </rPh>
    <rPh sb="74" eb="76">
      <t>キカイ</t>
    </rPh>
    <rPh sb="77" eb="79">
      <t>ケンナイ</t>
    </rPh>
    <rPh sb="79" eb="82">
      <t>エイギョウショ</t>
    </rPh>
    <rPh sb="83" eb="84">
      <t>ツネ</t>
    </rPh>
    <rPh sb="85" eb="86">
      <t>ソナ</t>
    </rPh>
    <rPh sb="94" eb="95">
      <t>タダ</t>
    </rPh>
    <rPh sb="106" eb="108">
      <t>シヨウ</t>
    </rPh>
    <rPh sb="111" eb="113">
      <t>ホソウ</t>
    </rPh>
    <rPh sb="113" eb="115">
      <t>コウジ</t>
    </rPh>
    <rPh sb="118" eb="120">
      <t>サンカ</t>
    </rPh>
    <rPh sb="121" eb="123">
      <t>キボウ</t>
    </rPh>
    <rPh sb="125" eb="127">
      <t>バアイ</t>
    </rPh>
    <rPh sb="142" eb="143">
      <t>ミズカ</t>
    </rPh>
    <rPh sb="144" eb="146">
      <t>ホユウ</t>
    </rPh>
    <rPh sb="150" eb="151">
      <t>マタ</t>
    </rPh>
    <rPh sb="155" eb="157">
      <t>ケイヤク</t>
    </rPh>
    <rPh sb="158" eb="160">
      <t>テイケツ</t>
    </rPh>
    <rPh sb="161" eb="162">
      <t>ヨウ</t>
    </rPh>
    <rPh sb="215" eb="217">
      <t>ジョウキ</t>
    </rPh>
    <rPh sb="217" eb="219">
      <t>キカイ</t>
    </rPh>
    <rPh sb="220" eb="222">
      <t>ソウサ</t>
    </rPh>
    <rPh sb="222" eb="223">
      <t>モノ</t>
    </rPh>
    <rPh sb="224" eb="226">
      <t>ケンナイ</t>
    </rPh>
    <rPh sb="226" eb="229">
      <t>エイギョウショ</t>
    </rPh>
    <rPh sb="230" eb="231">
      <t>ツネ</t>
    </rPh>
    <rPh sb="232" eb="233">
      <t>ソナ</t>
    </rPh>
    <rPh sb="242" eb="244">
      <t>ケンガイ</t>
    </rPh>
    <rPh sb="244" eb="246">
      <t>ギョウシャ</t>
    </rPh>
    <rPh sb="251" eb="252">
      <t>ツギ</t>
    </rPh>
    <rPh sb="253" eb="255">
      <t>ヨウケン</t>
    </rPh>
    <rPh sb="256" eb="257">
      <t>ソナ</t>
    </rPh>
    <rPh sb="267" eb="269">
      <t>ケンナイ</t>
    </rPh>
    <rPh sb="269" eb="272">
      <t>エイギョウショ</t>
    </rPh>
    <rPh sb="273" eb="275">
      <t>ショクイン</t>
    </rPh>
    <rPh sb="277" eb="278">
      <t>メイ</t>
    </rPh>
    <rPh sb="278" eb="280">
      <t>イジョウ</t>
    </rPh>
    <rPh sb="280" eb="281">
      <t>ツネ</t>
    </rPh>
    <rPh sb="282" eb="283">
      <t>ソナ</t>
    </rPh>
    <rPh sb="293" eb="295">
      <t>ケンナイ</t>
    </rPh>
    <rPh sb="307" eb="309">
      <t>ホユウ</t>
    </rPh>
    <rPh sb="309" eb="310">
      <t>マタ</t>
    </rPh>
    <rPh sb="311" eb="313">
      <t>ケンナイ</t>
    </rPh>
    <rPh sb="325" eb="327">
      <t>ホユウ</t>
    </rPh>
    <rPh sb="331" eb="332">
      <t>モノ</t>
    </rPh>
    <rPh sb="339" eb="341">
      <t>ゴウザイ</t>
    </rPh>
    <rPh sb="342" eb="344">
      <t>キョウキュウ</t>
    </rPh>
    <rPh sb="344" eb="346">
      <t>ケイヤク</t>
    </rPh>
    <rPh sb="347" eb="349">
      <t>テイケツ</t>
    </rPh>
    <phoneticPr fontId="1"/>
  </si>
  <si>
    <t>□自社施工対象職員であり、かつ１級又は２級の塗装技能士である技術者を県内営業所に常に備えていること。</t>
    <rPh sb="1" eb="3">
      <t>ジシャ</t>
    </rPh>
    <rPh sb="3" eb="5">
      <t>セコウ</t>
    </rPh>
    <rPh sb="5" eb="7">
      <t>タイショウ</t>
    </rPh>
    <rPh sb="7" eb="9">
      <t>ショクイン</t>
    </rPh>
    <rPh sb="16" eb="17">
      <t>キュウ</t>
    </rPh>
    <rPh sb="17" eb="18">
      <t>マタ</t>
    </rPh>
    <rPh sb="20" eb="21">
      <t>キュウ</t>
    </rPh>
    <rPh sb="22" eb="24">
      <t>トソウ</t>
    </rPh>
    <rPh sb="24" eb="27">
      <t>ギノウシ</t>
    </rPh>
    <rPh sb="30" eb="33">
      <t>ギジュツシャ</t>
    </rPh>
    <rPh sb="34" eb="36">
      <t>ケンナイ</t>
    </rPh>
    <rPh sb="36" eb="39">
      <t>エイギョウショ</t>
    </rPh>
    <rPh sb="40" eb="41">
      <t>ツネ</t>
    </rPh>
    <rPh sb="42" eb="43">
      <t>ソナ</t>
    </rPh>
    <phoneticPr fontId="1"/>
  </si>
  <si>
    <t>塗装工事－区画線工</t>
    <rPh sb="0" eb="2">
      <t>トソウ</t>
    </rPh>
    <rPh sb="2" eb="4">
      <t>コウジ</t>
    </rPh>
    <rPh sb="5" eb="7">
      <t>クカク</t>
    </rPh>
    <rPh sb="7" eb="9">
      <t>センコウ</t>
    </rPh>
    <phoneticPr fontId="1"/>
  </si>
  <si>
    <t>□次の機械、設備を営業所に常に備えていること。
　①ラインマーカー車　②溶解槽　③区画線の施工機（施工幅15センチ、30センチ、及び45センチ）
□路面標示施工技能士を県内営業所に常に備えていること。</t>
    <rPh sb="1" eb="2">
      <t>ツギ</t>
    </rPh>
    <rPh sb="3" eb="5">
      <t>キカイ</t>
    </rPh>
    <rPh sb="6" eb="8">
      <t>セツビ</t>
    </rPh>
    <rPh sb="9" eb="12">
      <t>エイギョウショ</t>
    </rPh>
    <rPh sb="13" eb="14">
      <t>ツネ</t>
    </rPh>
    <rPh sb="15" eb="16">
      <t>ソナ</t>
    </rPh>
    <rPh sb="33" eb="34">
      <t>シャ</t>
    </rPh>
    <rPh sb="36" eb="38">
      <t>ヨウカイ</t>
    </rPh>
    <rPh sb="38" eb="39">
      <t>ソウ</t>
    </rPh>
    <rPh sb="41" eb="43">
      <t>クカク</t>
    </rPh>
    <rPh sb="43" eb="44">
      <t>セン</t>
    </rPh>
    <rPh sb="45" eb="47">
      <t>セコウ</t>
    </rPh>
    <rPh sb="47" eb="48">
      <t>キ</t>
    </rPh>
    <rPh sb="49" eb="51">
      <t>セコウ</t>
    </rPh>
    <rPh sb="51" eb="52">
      <t>ハバ</t>
    </rPh>
    <rPh sb="64" eb="65">
      <t>オヨ</t>
    </rPh>
    <rPh sb="74" eb="76">
      <t>ロメン</t>
    </rPh>
    <rPh sb="76" eb="78">
      <t>ヒョウジ</t>
    </rPh>
    <rPh sb="78" eb="80">
      <t>セコウ</t>
    </rPh>
    <rPh sb="80" eb="83">
      <t>ギノウシ</t>
    </rPh>
    <rPh sb="84" eb="86">
      <t>ケンナイ</t>
    </rPh>
    <rPh sb="86" eb="89">
      <t>エイギョウショ</t>
    </rPh>
    <rPh sb="90" eb="91">
      <t>ツネ</t>
    </rPh>
    <rPh sb="92" eb="93">
      <t>ソナ</t>
    </rPh>
    <phoneticPr fontId="1"/>
  </si>
  <si>
    <t>□自社施工対象職員であり、かつ１級又は２級の造園技能士である技術者を県内営業所に常に備えていること。</t>
    <rPh sb="1" eb="3">
      <t>ジシャ</t>
    </rPh>
    <rPh sb="3" eb="5">
      <t>セコウ</t>
    </rPh>
    <rPh sb="5" eb="7">
      <t>タイショウ</t>
    </rPh>
    <rPh sb="7" eb="9">
      <t>ショクイン</t>
    </rPh>
    <rPh sb="16" eb="17">
      <t>キュウ</t>
    </rPh>
    <rPh sb="17" eb="18">
      <t>マタ</t>
    </rPh>
    <rPh sb="20" eb="21">
      <t>キュウ</t>
    </rPh>
    <rPh sb="22" eb="24">
      <t>ゾウエン</t>
    </rPh>
    <rPh sb="24" eb="27">
      <t>ギノウシ</t>
    </rPh>
    <rPh sb="30" eb="33">
      <t>ギジュツシャ</t>
    </rPh>
    <rPh sb="34" eb="36">
      <t>ケンナイ</t>
    </rPh>
    <rPh sb="36" eb="39">
      <t>エイギョウショ</t>
    </rPh>
    <rPh sb="40" eb="41">
      <t>ツネ</t>
    </rPh>
    <rPh sb="42" eb="43">
      <t>ソナ</t>
    </rPh>
    <phoneticPr fontId="1"/>
  </si>
  <si>
    <t>※詳細な認定要件（機械の規格、能力等）については、入札参加告示を確認すること。</t>
    <rPh sb="1" eb="3">
      <t>ショウサイ</t>
    </rPh>
    <rPh sb="4" eb="6">
      <t>ニンテイ</t>
    </rPh>
    <rPh sb="6" eb="8">
      <t>ヨウケン</t>
    </rPh>
    <rPh sb="9" eb="11">
      <t>キカイ</t>
    </rPh>
    <rPh sb="12" eb="14">
      <t>キカク</t>
    </rPh>
    <rPh sb="15" eb="17">
      <t>ノウリョク</t>
    </rPh>
    <rPh sb="17" eb="18">
      <t>ナド</t>
    </rPh>
    <rPh sb="25" eb="27">
      <t>ニュウサツ</t>
    </rPh>
    <rPh sb="27" eb="29">
      <t>サンカ</t>
    </rPh>
    <rPh sb="29" eb="31">
      <t>コクジ</t>
    </rPh>
    <rPh sb="32" eb="34">
      <t>カクニン</t>
    </rPh>
    <phoneticPr fontId="1"/>
  </si>
  <si>
    <t>誓　　　約　　　書</t>
    <rPh sb="0" eb="1">
      <t>チカイ</t>
    </rPh>
    <rPh sb="4" eb="5">
      <t>ヤク</t>
    </rPh>
    <rPh sb="8" eb="9">
      <t>ショ</t>
    </rPh>
    <phoneticPr fontId="1"/>
  </si>
  <si>
    <t>所在地又は住所</t>
    <phoneticPr fontId="1"/>
  </si>
  <si>
    <t>代表者職・氏名</t>
    <rPh sb="0" eb="3">
      <t>ダイヒョウシャ</t>
    </rPh>
    <rPh sb="3" eb="4">
      <t>ショク</t>
    </rPh>
    <rPh sb="5" eb="7">
      <t>シメイ</t>
    </rPh>
    <rPh sb="6" eb="7">
      <t>メイ</t>
    </rPh>
    <phoneticPr fontId="1"/>
  </si>
  <si>
    <t>様式第８号</t>
    <rPh sb="0" eb="2">
      <t>ヨウシキ</t>
    </rPh>
    <rPh sb="2" eb="3">
      <t>ダイ</t>
    </rPh>
    <rPh sb="4" eb="5">
      <t>ゴウ</t>
    </rPh>
    <phoneticPr fontId="1"/>
  </si>
  <si>
    <t>鳥取県知事　様</t>
    <rPh sb="0" eb="2">
      <t>トットリ</t>
    </rPh>
    <rPh sb="2" eb="5">
      <t>ケンチジ</t>
    </rPh>
    <rPh sb="6" eb="7">
      <t>サマ</t>
    </rPh>
    <phoneticPr fontId="1"/>
  </si>
  <si>
    <t>鳥取県が発注する鋼構造物工事（鋼橋）を施工するに当たり、確立した検査体制をもって施工に当たることを誓約します。</t>
    <rPh sb="0" eb="3">
      <t>トットリケン</t>
    </rPh>
    <phoneticPr fontId="1"/>
  </si>
  <si>
    <t>　　　　　　　職　員　調　書</t>
    <rPh sb="7" eb="8">
      <t>ショク</t>
    </rPh>
    <rPh sb="9" eb="10">
      <t>イン</t>
    </rPh>
    <rPh sb="11" eb="12">
      <t>チョウ</t>
    </rPh>
    <rPh sb="13" eb="14">
      <t>ショ</t>
    </rPh>
    <phoneticPr fontId="1"/>
  </si>
  <si>
    <t>写真　　対照　　番号</t>
    <rPh sb="0" eb="2">
      <t>シャシン</t>
    </rPh>
    <rPh sb="4" eb="6">
      <t>タイショウ</t>
    </rPh>
    <rPh sb="8" eb="10">
      <t>バンゴウ</t>
    </rPh>
    <phoneticPr fontId="1"/>
  </si>
  <si>
    <t>職　名</t>
    <rPh sb="0" eb="1">
      <t>ショク</t>
    </rPh>
    <rPh sb="2" eb="3">
      <t>ナ</t>
    </rPh>
    <phoneticPr fontId="1"/>
  </si>
  <si>
    <t>フリガナ</t>
  </si>
  <si>
    <t>採用年月日</t>
    <rPh sb="0" eb="2">
      <t>サイヨウ</t>
    </rPh>
    <rPh sb="2" eb="4">
      <t>ネンゲツ</t>
    </rPh>
    <rPh sb="4" eb="5">
      <t>ニチ</t>
    </rPh>
    <phoneticPr fontId="1"/>
  </si>
  <si>
    <t>資格・免許等</t>
    <rPh sb="0" eb="2">
      <t>シカク</t>
    </rPh>
    <rPh sb="3" eb="5">
      <t>メンキョ</t>
    </rPh>
    <rPh sb="5" eb="6">
      <t>ナド</t>
    </rPh>
    <phoneticPr fontId="1"/>
  </si>
  <si>
    <t>実 務　　経 験　　年 数</t>
    <rPh sb="0" eb="1">
      <t>ジツ</t>
    </rPh>
    <rPh sb="2" eb="3">
      <t>ツトム</t>
    </rPh>
    <rPh sb="5" eb="6">
      <t>キョウ</t>
    </rPh>
    <phoneticPr fontId="1"/>
  </si>
  <si>
    <t>雇　 用保　 険の有無</t>
    <rPh sb="0" eb="1">
      <t>ヤトイ</t>
    </rPh>
    <rPh sb="3" eb="4">
      <t>ヨウ</t>
    </rPh>
    <rPh sb="4" eb="5">
      <t>ホ</t>
    </rPh>
    <rPh sb="7" eb="8">
      <t>ケン</t>
    </rPh>
    <phoneticPr fontId="1"/>
  </si>
  <si>
    <t>厚生年金保険の有無</t>
    <rPh sb="0" eb="2">
      <t>コウセイ</t>
    </rPh>
    <rPh sb="2" eb="4">
      <t>ネンキン</t>
    </rPh>
    <rPh sb="4" eb="6">
      <t>ホケン</t>
    </rPh>
    <rPh sb="7" eb="9">
      <t>ウム</t>
    </rPh>
    <phoneticPr fontId="1"/>
  </si>
  <si>
    <t>健　 康保 　険の有無</t>
    <rPh sb="0" eb="1">
      <t>ケン</t>
    </rPh>
    <rPh sb="3" eb="4">
      <t>ヤスシ</t>
    </rPh>
    <rPh sb="4" eb="5">
      <t>タモツ</t>
    </rPh>
    <rPh sb="7" eb="8">
      <t>ケン</t>
    </rPh>
    <phoneticPr fontId="1"/>
  </si>
  <si>
    <t>営業所の専任技術者</t>
    <rPh sb="0" eb="3">
      <t>エイギョウショ</t>
    </rPh>
    <rPh sb="4" eb="6">
      <t>センニン</t>
    </rPh>
    <rPh sb="6" eb="9">
      <t>ギジュツシャ</t>
    </rPh>
    <phoneticPr fontId="1"/>
  </si>
  <si>
    <t>備　考</t>
    <rPh sb="0" eb="1">
      <t>ソナエ</t>
    </rPh>
    <rPh sb="2" eb="3">
      <t>コウ</t>
    </rPh>
    <phoneticPr fontId="1"/>
  </si>
  <si>
    <t>取得年月日</t>
    <rPh sb="0" eb="2">
      <t>シュトク</t>
    </rPh>
    <rPh sb="2" eb="5">
      <t>ネンガッピ</t>
    </rPh>
    <phoneticPr fontId="1"/>
  </si>
  <si>
    <t>資　　格　　名　　等</t>
    <rPh sb="0" eb="1">
      <t>シ</t>
    </rPh>
    <rPh sb="3" eb="4">
      <t>カク</t>
    </rPh>
    <rPh sb="6" eb="7">
      <t>メイ</t>
    </rPh>
    <rPh sb="9" eb="10">
      <t>ナド</t>
    </rPh>
    <phoneticPr fontId="1"/>
  </si>
  <si>
    <t>　１　希望工種の工事に従事する予定の技術者及び作業員をすべて記載すること。</t>
    <rPh sb="3" eb="5">
      <t>キボウ</t>
    </rPh>
    <rPh sb="5" eb="7">
      <t>コウシュ</t>
    </rPh>
    <rPh sb="8" eb="10">
      <t>コウジ</t>
    </rPh>
    <rPh sb="11" eb="13">
      <t>ジュウジ</t>
    </rPh>
    <rPh sb="15" eb="17">
      <t>ヨテイ</t>
    </rPh>
    <rPh sb="18" eb="21">
      <t>ギジュツシャ</t>
    </rPh>
    <rPh sb="21" eb="22">
      <t>オヨ</t>
    </rPh>
    <rPh sb="23" eb="26">
      <t>サギョウイン</t>
    </rPh>
    <rPh sb="30" eb="32">
      <t>キサイ</t>
    </rPh>
    <phoneticPr fontId="1"/>
  </si>
  <si>
    <t>　２　「資格・免許等」の欄は、「職名」の欄に記載した職務を遂行する上で必要な資格・免許等の取得年月日及びその名称（１級舗装施工管理技術者、</t>
    <rPh sb="4" eb="6">
      <t>シカク</t>
    </rPh>
    <rPh sb="7" eb="9">
      <t>メンキョ</t>
    </rPh>
    <rPh sb="9" eb="10">
      <t>ナド</t>
    </rPh>
    <rPh sb="12" eb="13">
      <t>ラン</t>
    </rPh>
    <rPh sb="16" eb="18">
      <t>ショクメイ</t>
    </rPh>
    <rPh sb="20" eb="21">
      <t>ラン</t>
    </rPh>
    <rPh sb="22" eb="24">
      <t>キサイ</t>
    </rPh>
    <rPh sb="26" eb="28">
      <t>ショクム</t>
    </rPh>
    <rPh sb="29" eb="31">
      <t>スイコウ</t>
    </rPh>
    <rPh sb="33" eb="34">
      <t>ウエ</t>
    </rPh>
    <rPh sb="35" eb="37">
      <t>ヒツヨウ</t>
    </rPh>
    <rPh sb="38" eb="40">
      <t>シカク</t>
    </rPh>
    <rPh sb="41" eb="43">
      <t>メンキョ</t>
    </rPh>
    <rPh sb="43" eb="44">
      <t>ナド</t>
    </rPh>
    <rPh sb="45" eb="47">
      <t>シュトク</t>
    </rPh>
    <rPh sb="47" eb="50">
      <t>ネンガッピ</t>
    </rPh>
    <rPh sb="50" eb="51">
      <t>オヨ</t>
    </rPh>
    <rPh sb="54" eb="56">
      <t>メイショウ</t>
    </rPh>
    <rPh sb="58" eb="59">
      <t>キュウ</t>
    </rPh>
    <rPh sb="59" eb="61">
      <t>ホソウ</t>
    </rPh>
    <rPh sb="61" eb="63">
      <t>セコウ</t>
    </rPh>
    <rPh sb="63" eb="65">
      <t>カンリ</t>
    </rPh>
    <rPh sb="65" eb="68">
      <t>ギジュツシャ</t>
    </rPh>
    <phoneticPr fontId="1"/>
  </si>
  <si>
    <t>　　グラウンドアンカー施工士、１級土木施工管理技士、２級造園技能士、ローラーの運転業務に係る特別教育の修了、大型特殊運転免許等）を記載すること。</t>
    <rPh sb="27" eb="28">
      <t>キュウ</t>
    </rPh>
    <rPh sb="28" eb="30">
      <t>ゾウエン</t>
    </rPh>
    <rPh sb="30" eb="33">
      <t>ギノウシ</t>
    </rPh>
    <rPh sb="51" eb="53">
      <t>シュウリョウ</t>
    </rPh>
    <phoneticPr fontId="1"/>
  </si>
  <si>
    <t>　３　「資格・免許等」の欄の「資格名等」の欄に塗装技能士と記載する場合は、「建築」又は「鋼橋」の区分を明記すること。</t>
    <rPh sb="18" eb="19">
      <t>トウ</t>
    </rPh>
    <rPh sb="29" eb="31">
      <t>キサイ</t>
    </rPh>
    <phoneticPr fontId="1"/>
  </si>
  <si>
    <t>　４　変更等の場合は、備考欄に「内容変更」、「削除」又は「追加」と記載すること。</t>
    <rPh sb="3" eb="5">
      <t>ヘンコウ</t>
    </rPh>
    <rPh sb="5" eb="6">
      <t>ナド</t>
    </rPh>
    <rPh sb="7" eb="9">
      <t>バアイ</t>
    </rPh>
    <rPh sb="11" eb="13">
      <t>ビコウ</t>
    </rPh>
    <rPh sb="13" eb="14">
      <t>ラン</t>
    </rPh>
    <rPh sb="16" eb="18">
      <t>ナイヨウ</t>
    </rPh>
    <rPh sb="18" eb="20">
      <t>ヘンコウ</t>
    </rPh>
    <rPh sb="23" eb="25">
      <t>サクジョ</t>
    </rPh>
    <rPh sb="26" eb="27">
      <t>マタ</t>
    </rPh>
    <rPh sb="29" eb="31">
      <t>ツイカ</t>
    </rPh>
    <rPh sb="33" eb="35">
      <t>キサイ</t>
    </rPh>
    <phoneticPr fontId="1"/>
  </si>
  <si>
    <t>　５　営業所の専任技術者となっている者については、「営業所の専任技術者」の欄に○印を記載すること。（専任技術者は、専任を要する工事、現場に常駐が</t>
    <rPh sb="3" eb="6">
      <t>エイギョウショ</t>
    </rPh>
    <rPh sb="7" eb="9">
      <t>センニン</t>
    </rPh>
    <rPh sb="9" eb="12">
      <t>ギジュツシャ</t>
    </rPh>
    <rPh sb="18" eb="19">
      <t>モノ</t>
    </rPh>
    <rPh sb="26" eb="29">
      <t>エイギョウショ</t>
    </rPh>
    <rPh sb="30" eb="32">
      <t>センニン</t>
    </rPh>
    <rPh sb="32" eb="35">
      <t>ギジュツシャ</t>
    </rPh>
    <rPh sb="37" eb="38">
      <t>ラン</t>
    </rPh>
    <rPh sb="40" eb="41">
      <t>ジルシ</t>
    </rPh>
    <rPh sb="42" eb="44">
      <t>キサイ</t>
    </rPh>
    <rPh sb="50" eb="52">
      <t>センニン</t>
    </rPh>
    <rPh sb="52" eb="55">
      <t>ギジュツシャ</t>
    </rPh>
    <rPh sb="57" eb="59">
      <t>センニン</t>
    </rPh>
    <rPh sb="60" eb="61">
      <t>ヨウ</t>
    </rPh>
    <rPh sb="63" eb="65">
      <t>コウジ</t>
    </rPh>
    <phoneticPr fontId="1"/>
  </si>
  <si>
    <t>　　　求められている工事には配置できません）</t>
  </si>
  <si>
    <t>Ｎｏ．</t>
    <phoneticPr fontId="1"/>
  </si>
  <si>
    <t>職　　　員　　　写　　　真</t>
    <rPh sb="0" eb="1">
      <t>ショク</t>
    </rPh>
    <rPh sb="4" eb="5">
      <t>イン</t>
    </rPh>
    <rPh sb="8" eb="9">
      <t>シャ</t>
    </rPh>
    <rPh sb="12" eb="13">
      <t>マコト</t>
    </rPh>
    <phoneticPr fontId="1"/>
  </si>
  <si>
    <t>職名</t>
    <rPh sb="0" eb="2">
      <t>ショクメイ</t>
    </rPh>
    <phoneticPr fontId="1"/>
  </si>
  <si>
    <t>日撮影</t>
    <rPh sb="0" eb="1">
      <t>ニチ</t>
    </rPh>
    <rPh sb="1" eb="3">
      <t>サツエイ</t>
    </rPh>
    <phoneticPr fontId="1"/>
  </si>
  <si>
    <t>　注意事項</t>
    <rPh sb="1" eb="3">
      <t>チュウイ</t>
    </rPh>
    <rPh sb="3" eb="5">
      <t>ジコウ</t>
    </rPh>
    <phoneticPr fontId="1"/>
  </si>
  <si>
    <t>１</t>
    <phoneticPr fontId="1"/>
  </si>
  <si>
    <t>２</t>
    <phoneticPr fontId="1"/>
  </si>
  <si>
    <t>３</t>
    <phoneticPr fontId="1"/>
  </si>
  <si>
    <t>様式第９号</t>
    <rPh sb="2" eb="3">
      <t>ダイ</t>
    </rPh>
    <rPh sb="4" eb="5">
      <t>ゴウ</t>
    </rPh>
    <phoneticPr fontId="1"/>
  </si>
  <si>
    <t>様式第１０号</t>
    <phoneticPr fontId="1"/>
  </si>
  <si>
    <t>職員調書（様式第９号）で記載した写真対照番号を写真上の□の中に記入すること。</t>
    <rPh sb="5" eb="7">
      <t>ヨウシキ</t>
    </rPh>
    <rPh sb="7" eb="8">
      <t>ダイ</t>
    </rPh>
    <rPh sb="9" eb="10">
      <t>ゴウ</t>
    </rPh>
    <phoneticPr fontId="1"/>
  </si>
  <si>
    <t>職員調書（様式第９号）に記載したすべての者について掲載すること。</t>
    <rPh sb="5" eb="7">
      <t>ヨウシキ</t>
    </rPh>
    <rPh sb="7" eb="8">
      <t>ダイ</t>
    </rPh>
    <rPh sb="9" eb="10">
      <t>ゴウ</t>
    </rPh>
    <phoneticPr fontId="1"/>
  </si>
  <si>
    <t>機　　械　　設　　備　　等　　調　　書</t>
    <rPh sb="0" eb="1">
      <t>キ</t>
    </rPh>
    <rPh sb="3" eb="4">
      <t>カイ</t>
    </rPh>
    <rPh sb="6" eb="7">
      <t>セツ</t>
    </rPh>
    <rPh sb="9" eb="10">
      <t>ソナエ</t>
    </rPh>
    <rPh sb="12" eb="13">
      <t>トウ</t>
    </rPh>
    <rPh sb="15" eb="16">
      <t>チョウ</t>
    </rPh>
    <rPh sb="18" eb="19">
      <t>ショ</t>
    </rPh>
    <phoneticPr fontId="1"/>
  </si>
  <si>
    <t xml:space="preserve">希望工種                               </t>
    <rPh sb="0" eb="2">
      <t>キボウ</t>
    </rPh>
    <rPh sb="2" eb="4">
      <t>コウシュ</t>
    </rPh>
    <phoneticPr fontId="1"/>
  </si>
  <si>
    <t>機　　械　　名</t>
    <rPh sb="0" eb="1">
      <t>キ</t>
    </rPh>
    <rPh sb="3" eb="4">
      <t>カイ</t>
    </rPh>
    <rPh sb="6" eb="7">
      <t>メイ</t>
    </rPh>
    <phoneticPr fontId="1"/>
  </si>
  <si>
    <t>能　　力</t>
    <rPh sb="0" eb="1">
      <t>ノウ</t>
    </rPh>
    <rPh sb="3" eb="4">
      <t>チカラ</t>
    </rPh>
    <phoneticPr fontId="1"/>
  </si>
  <si>
    <t>機械番号</t>
    <rPh sb="0" eb="2">
      <t>キカイ</t>
    </rPh>
    <rPh sb="2" eb="4">
      <t>バンゴウ</t>
    </rPh>
    <phoneticPr fontId="1"/>
  </si>
  <si>
    <t>登録番号</t>
    <rPh sb="0" eb="2">
      <t>トウロク</t>
    </rPh>
    <rPh sb="2" eb="4">
      <t>バンゴウ</t>
    </rPh>
    <phoneticPr fontId="1"/>
  </si>
  <si>
    <t>取得年月</t>
    <rPh sb="0" eb="1">
      <t>トリ</t>
    </rPh>
    <rPh sb="1" eb="2">
      <t>トク</t>
    </rPh>
    <rPh sb="2" eb="3">
      <t>トシ</t>
    </rPh>
    <rPh sb="3" eb="4">
      <t>ツキ</t>
    </rPh>
    <phoneticPr fontId="1"/>
  </si>
  <si>
    <t>　１　リース契約により使用する機械の場合は、「備考」の欄に「リース」と記載するとともにリース期間を記載すること。なお、資格期間中にリース契約</t>
    <phoneticPr fontId="1"/>
  </si>
  <si>
    <t>　　が終了する場合は、リース契約の更新若しくは新規リース締結について確約する旨の書類を添付すること。</t>
    <phoneticPr fontId="1"/>
  </si>
  <si>
    <t>　２　記載した機械等の売買契約書及び固定資産台帳の写し又はリース契約書の写しを添付すること。</t>
    <phoneticPr fontId="1"/>
  </si>
  <si>
    <t>　３　変更等の場合、「備考」の欄に「内容変更」、「削除」又は「追加」と記載すること。</t>
    <rPh sb="3" eb="5">
      <t>ヘンコウ</t>
    </rPh>
    <rPh sb="5" eb="6">
      <t>ナド</t>
    </rPh>
    <rPh sb="7" eb="9">
      <t>バアイ</t>
    </rPh>
    <rPh sb="11" eb="13">
      <t>ビコウ</t>
    </rPh>
    <rPh sb="15" eb="16">
      <t>ラン</t>
    </rPh>
    <rPh sb="18" eb="20">
      <t>ナイヨウ</t>
    </rPh>
    <rPh sb="20" eb="22">
      <t>ヘンコウ</t>
    </rPh>
    <rPh sb="25" eb="27">
      <t>サクジョ</t>
    </rPh>
    <rPh sb="28" eb="29">
      <t>マタ</t>
    </rPh>
    <rPh sb="31" eb="33">
      <t>ツイカ</t>
    </rPh>
    <rPh sb="35" eb="37">
      <t>キサイ</t>
    </rPh>
    <phoneticPr fontId="1"/>
  </si>
  <si>
    <t>　４　申請日時点で自ら保有し、又はリース契約により使用している機械等について記載すること。</t>
    <rPh sb="3" eb="5">
      <t>シンセイ</t>
    </rPh>
    <rPh sb="5" eb="6">
      <t>ビ</t>
    </rPh>
    <rPh sb="6" eb="8">
      <t>ジテン</t>
    </rPh>
    <rPh sb="9" eb="10">
      <t>ミズカ</t>
    </rPh>
    <rPh sb="11" eb="13">
      <t>ホユウ</t>
    </rPh>
    <rPh sb="15" eb="16">
      <t>マタ</t>
    </rPh>
    <rPh sb="20" eb="22">
      <t>ケイヤク</t>
    </rPh>
    <rPh sb="25" eb="27">
      <t>シヨウ</t>
    </rPh>
    <rPh sb="31" eb="33">
      <t>キカイ</t>
    </rPh>
    <rPh sb="33" eb="34">
      <t>トウ</t>
    </rPh>
    <rPh sb="38" eb="40">
      <t>キサイ</t>
    </rPh>
    <phoneticPr fontId="1"/>
  </si>
  <si>
    <t>　５　モルタル吹付機については、登録番号欄に刻印番号を記載し、申請日前１年以内に実施したボイラー及び圧力容器安全規則（労働省令）第８８条に</t>
    <phoneticPr fontId="1"/>
  </si>
  <si>
    <t>　　基づく定期自主検査記録の写しを添付すること。</t>
    <rPh sb="2" eb="3">
      <t>モト</t>
    </rPh>
    <phoneticPr fontId="1"/>
  </si>
  <si>
    <t>様式第１１号</t>
    <phoneticPr fontId="1"/>
  </si>
  <si>
    <t>機　　械　　設　　備　　等　　写　　真</t>
    <rPh sb="0" eb="1">
      <t>キ</t>
    </rPh>
    <rPh sb="3" eb="4">
      <t>カイ</t>
    </rPh>
    <rPh sb="6" eb="7">
      <t>セツ</t>
    </rPh>
    <rPh sb="9" eb="10">
      <t>ソナエ</t>
    </rPh>
    <rPh sb="12" eb="13">
      <t>トウ</t>
    </rPh>
    <rPh sb="15" eb="16">
      <t>シャ</t>
    </rPh>
    <rPh sb="18" eb="19">
      <t>マコト</t>
    </rPh>
    <phoneticPr fontId="1"/>
  </si>
  <si>
    <t>機械名</t>
    <rPh sb="0" eb="2">
      <t>キカイ</t>
    </rPh>
    <rPh sb="2" eb="3">
      <t>メイ</t>
    </rPh>
    <phoneticPr fontId="1"/>
  </si>
  <si>
    <t>撮影年月日</t>
    <rPh sb="0" eb="2">
      <t>サツエイ</t>
    </rPh>
    <rPh sb="2" eb="5">
      <t>ネンガッピ</t>
    </rPh>
    <phoneticPr fontId="1"/>
  </si>
  <si>
    <t>４　製造番号等その機械を特定できる部分が判別できるものであること。この場合において、１つの機械に対し複数枚の写真を貼付するときは、</t>
    <rPh sb="2" eb="4">
      <t>セイゾウ</t>
    </rPh>
    <rPh sb="4" eb="6">
      <t>バンゴウ</t>
    </rPh>
    <rPh sb="6" eb="7">
      <t>トウ</t>
    </rPh>
    <rPh sb="9" eb="11">
      <t>キカイ</t>
    </rPh>
    <rPh sb="12" eb="14">
      <t>トクテイ</t>
    </rPh>
    <rPh sb="17" eb="19">
      <t>ブブン</t>
    </rPh>
    <rPh sb="20" eb="22">
      <t>ハンベツ</t>
    </rPh>
    <phoneticPr fontId="1"/>
  </si>
  <si>
    <t>　　１つの□の欄に同じ番号を記入すること。</t>
  </si>
  <si>
    <t>５　モルタル吹付機においては、刻印の写真を貼付すること。（刻印番号が判別できない時は、第二種圧力容器明細書の写しも添付すること。）</t>
  </si>
  <si>
    <t>様式第１２号</t>
    <rPh sb="2" eb="3">
      <t>ダイ</t>
    </rPh>
    <rPh sb="5" eb="6">
      <t>ゴウ</t>
    </rPh>
    <phoneticPr fontId="1"/>
  </si>
  <si>
    <t>１　機械設備等調書（様式第１１号）で記載した写真対照番号を写真上の□の中に記入すること。</t>
    <rPh sb="2" eb="4">
      <t>キカイ</t>
    </rPh>
    <rPh sb="4" eb="6">
      <t>セツビ</t>
    </rPh>
    <rPh sb="6" eb="7">
      <t>ナド</t>
    </rPh>
    <rPh sb="7" eb="9">
      <t>チョウショ</t>
    </rPh>
    <rPh sb="10" eb="12">
      <t>ヨウシキ</t>
    </rPh>
    <rPh sb="12" eb="13">
      <t>ダイ</t>
    </rPh>
    <rPh sb="15" eb="16">
      <t>ゴウ</t>
    </rPh>
    <phoneticPr fontId="1"/>
  </si>
  <si>
    <t>３　機械設備等調書（様式第１１号）に記載した全ての機械について掲載すること。</t>
    <rPh sb="2" eb="4">
      <t>キカイ</t>
    </rPh>
    <rPh sb="4" eb="6">
      <t>セツビ</t>
    </rPh>
    <rPh sb="6" eb="7">
      <t>トウ</t>
    </rPh>
    <rPh sb="7" eb="9">
      <t>チョウショ</t>
    </rPh>
    <rPh sb="10" eb="12">
      <t>ヨウシキ</t>
    </rPh>
    <rPh sb="12" eb="13">
      <t>ダイ</t>
    </rPh>
    <rPh sb="15" eb="16">
      <t>ゴウ</t>
    </rPh>
    <phoneticPr fontId="1"/>
  </si>
  <si>
    <t>様式第１３号</t>
    <rPh sb="0" eb="2">
      <t>ヨウシキ</t>
    </rPh>
    <rPh sb="2" eb="3">
      <t>ダイ</t>
    </rPh>
    <rPh sb="5" eb="6">
      <t>ゴウ</t>
    </rPh>
    <phoneticPr fontId="1"/>
  </si>
  <si>
    <t>実　　務　　経　　験　　証　　明　　書</t>
    <rPh sb="0" eb="1">
      <t>ジツ</t>
    </rPh>
    <rPh sb="3" eb="4">
      <t>ツトム</t>
    </rPh>
    <rPh sb="6" eb="7">
      <t>キョウ</t>
    </rPh>
    <rPh sb="9" eb="10">
      <t>シルシ</t>
    </rPh>
    <rPh sb="12" eb="13">
      <t>アカシ</t>
    </rPh>
    <rPh sb="15" eb="16">
      <t>メイ</t>
    </rPh>
    <rPh sb="18" eb="19">
      <t>ショ</t>
    </rPh>
    <phoneticPr fontId="1"/>
  </si>
  <si>
    <t>土木一式工事（港湾）に関し、下記のとおり実務の経験を有することを証明します。</t>
    <rPh sb="0" eb="2">
      <t>ドボク</t>
    </rPh>
    <rPh sb="2" eb="4">
      <t>イッシキ</t>
    </rPh>
    <rPh sb="4" eb="6">
      <t>コウジ</t>
    </rPh>
    <rPh sb="7" eb="9">
      <t>コウワン</t>
    </rPh>
    <rPh sb="11" eb="12">
      <t>カン</t>
    </rPh>
    <rPh sb="14" eb="16">
      <t>カキ</t>
    </rPh>
    <rPh sb="20" eb="22">
      <t>ジツム</t>
    </rPh>
    <rPh sb="23" eb="25">
      <t>ケイケン</t>
    </rPh>
    <rPh sb="26" eb="27">
      <t>ユウ</t>
    </rPh>
    <rPh sb="32" eb="34">
      <t>ショウメイ</t>
    </rPh>
    <phoneticPr fontId="1"/>
  </si>
  <si>
    <t>令和　　年　　月　　日</t>
    <phoneticPr fontId="1"/>
  </si>
  <si>
    <t>証明者　　　　　　　</t>
    <rPh sb="0" eb="2">
      <t>ショウメイ</t>
    </rPh>
    <rPh sb="2" eb="3">
      <t>シャ</t>
    </rPh>
    <phoneticPr fontId="1"/>
  </si>
  <si>
    <t>技 術 者 の 氏 名</t>
    <rPh sb="0" eb="1">
      <t>ワザ</t>
    </rPh>
    <rPh sb="2" eb="3">
      <t>ジュツ</t>
    </rPh>
    <rPh sb="4" eb="5">
      <t>モノ</t>
    </rPh>
    <rPh sb="8" eb="9">
      <t>シ</t>
    </rPh>
    <rPh sb="10" eb="11">
      <t>ナ</t>
    </rPh>
    <phoneticPr fontId="1"/>
  </si>
  <si>
    <t>使用された</t>
    <rPh sb="0" eb="2">
      <t>シヨウ</t>
    </rPh>
    <phoneticPr fontId="1"/>
  </si>
  <si>
    <t>平成</t>
    <rPh sb="0" eb="2">
      <t>ヘイセイ</t>
    </rPh>
    <phoneticPr fontId="1"/>
  </si>
  <si>
    <t>月から</t>
    <rPh sb="0" eb="1">
      <t>ガツ</t>
    </rPh>
    <phoneticPr fontId="1"/>
  </si>
  <si>
    <t>使 用 者 の 商 号</t>
    <rPh sb="0" eb="1">
      <t>シ</t>
    </rPh>
    <rPh sb="2" eb="3">
      <t>ヨウ</t>
    </rPh>
    <rPh sb="4" eb="5">
      <t>モノ</t>
    </rPh>
    <rPh sb="8" eb="9">
      <t>ショウ</t>
    </rPh>
    <rPh sb="10" eb="11">
      <t>ゴウ</t>
    </rPh>
    <phoneticPr fontId="1"/>
  </si>
  <si>
    <t>期　　　間</t>
    <rPh sb="0" eb="1">
      <t>キ</t>
    </rPh>
    <rPh sb="4" eb="5">
      <t>アイダ</t>
    </rPh>
    <phoneticPr fontId="1"/>
  </si>
  <si>
    <t>又　 は 　名 　称</t>
    <rPh sb="0" eb="1">
      <t>マタ</t>
    </rPh>
    <rPh sb="6" eb="7">
      <t>ナ</t>
    </rPh>
    <rPh sb="9" eb="10">
      <t>ショウ</t>
    </rPh>
    <phoneticPr fontId="1"/>
  </si>
  <si>
    <t>月まで</t>
    <rPh sb="0" eb="1">
      <t>ガツ</t>
    </rPh>
    <phoneticPr fontId="1"/>
  </si>
  <si>
    <t>所　属　事　業　所</t>
    <rPh sb="0" eb="1">
      <t>ショ</t>
    </rPh>
    <rPh sb="2" eb="3">
      <t>ゾク</t>
    </rPh>
    <rPh sb="4" eb="5">
      <t>コト</t>
    </rPh>
    <rPh sb="6" eb="7">
      <t>ゴウ</t>
    </rPh>
    <rPh sb="8" eb="9">
      <t>ショ</t>
    </rPh>
    <phoneticPr fontId="1"/>
  </si>
  <si>
    <t>職　　名</t>
    <rPh sb="0" eb="1">
      <t>ショク</t>
    </rPh>
    <rPh sb="3" eb="4">
      <t>ナ</t>
    </rPh>
    <phoneticPr fontId="1"/>
  </si>
  <si>
    <t>従事した工事名</t>
    <rPh sb="0" eb="2">
      <t>ジュウジ</t>
    </rPh>
    <rPh sb="4" eb="7">
      <t>コウジメイ</t>
    </rPh>
    <phoneticPr fontId="1"/>
  </si>
  <si>
    <t>従事した職務の内容</t>
    <rPh sb="0" eb="2">
      <t>ジュウジ</t>
    </rPh>
    <rPh sb="4" eb="6">
      <t>ショクム</t>
    </rPh>
    <rPh sb="7" eb="9">
      <t>ナイヨウ</t>
    </rPh>
    <phoneticPr fontId="1"/>
  </si>
  <si>
    <t>実　務　経　験　年　数</t>
    <rPh sb="0" eb="1">
      <t>ジツ</t>
    </rPh>
    <rPh sb="2" eb="3">
      <t>ツトム</t>
    </rPh>
    <rPh sb="4" eb="5">
      <t>キョウ</t>
    </rPh>
    <rPh sb="6" eb="7">
      <t>シルシ</t>
    </rPh>
    <rPh sb="8" eb="9">
      <t>トシ</t>
    </rPh>
    <rPh sb="10" eb="11">
      <t>カズ</t>
    </rPh>
    <phoneticPr fontId="1"/>
  </si>
  <si>
    <t>使用者の証明を得る　　　　　　　　　　　　　　　ことができない場合</t>
    <rPh sb="0" eb="3">
      <t>シヨウシャ</t>
    </rPh>
    <rPh sb="4" eb="6">
      <t>ショウメイ</t>
    </rPh>
    <rPh sb="7" eb="8">
      <t>エ</t>
    </rPh>
    <rPh sb="31" eb="33">
      <t>バアイ</t>
    </rPh>
    <phoneticPr fontId="1"/>
  </si>
  <si>
    <t>その理由</t>
    <rPh sb="2" eb="4">
      <t>リユウ</t>
    </rPh>
    <phoneticPr fontId="1"/>
  </si>
  <si>
    <t>合計</t>
    <rPh sb="0" eb="2">
      <t>ゴウケイ</t>
    </rPh>
    <phoneticPr fontId="1"/>
  </si>
  <si>
    <t>満</t>
    <rPh sb="0" eb="1">
      <t>マン</t>
    </rPh>
    <phoneticPr fontId="1"/>
  </si>
  <si>
    <t>証明者と被証明者との関係</t>
    <rPh sb="0" eb="2">
      <t>ショウメイ</t>
    </rPh>
    <rPh sb="2" eb="3">
      <t>シャ</t>
    </rPh>
    <rPh sb="4" eb="5">
      <t>ヒ</t>
    </rPh>
    <rPh sb="5" eb="7">
      <t>ショウメイ</t>
    </rPh>
    <rPh sb="7" eb="8">
      <t>シャ</t>
    </rPh>
    <rPh sb="10" eb="12">
      <t>カンケイ</t>
    </rPh>
    <phoneticPr fontId="1"/>
  </si>
  <si>
    <t>　１　職員調書に記載した職員のうち専任技術者及び補助技術者について作成すること。</t>
    <rPh sb="3" eb="5">
      <t>ショクイン</t>
    </rPh>
    <rPh sb="5" eb="7">
      <t>チョウショ</t>
    </rPh>
    <rPh sb="8" eb="10">
      <t>キサイ</t>
    </rPh>
    <rPh sb="12" eb="14">
      <t>ショクイン</t>
    </rPh>
    <rPh sb="17" eb="19">
      <t>センニン</t>
    </rPh>
    <rPh sb="19" eb="22">
      <t>ギジュツシャ</t>
    </rPh>
    <rPh sb="22" eb="23">
      <t>オヨ</t>
    </rPh>
    <rPh sb="24" eb="26">
      <t>ホジョ</t>
    </rPh>
    <rPh sb="26" eb="29">
      <t>ギジュツシャ</t>
    </rPh>
    <rPh sb="33" eb="35">
      <t>サクセイ</t>
    </rPh>
    <phoneticPr fontId="1"/>
  </si>
  <si>
    <t>　２　実務経験としては、原則として船舶を必要とする工事（土木一式工事（港湾工事））について記載し、当該事実を確認できる証明書を添付すること。</t>
    <rPh sb="3" eb="5">
      <t>ジツム</t>
    </rPh>
    <rPh sb="5" eb="7">
      <t>ケイケン</t>
    </rPh>
    <rPh sb="12" eb="14">
      <t>ゲンソク</t>
    </rPh>
    <rPh sb="17" eb="19">
      <t>センパク</t>
    </rPh>
    <rPh sb="20" eb="22">
      <t>ヒツヨウ</t>
    </rPh>
    <rPh sb="25" eb="27">
      <t>コウジ</t>
    </rPh>
    <rPh sb="28" eb="30">
      <t>ドボク</t>
    </rPh>
    <rPh sb="30" eb="32">
      <t>イッシキ</t>
    </rPh>
    <rPh sb="32" eb="34">
      <t>コウジ</t>
    </rPh>
    <rPh sb="35" eb="37">
      <t>コウワン</t>
    </rPh>
    <rPh sb="37" eb="39">
      <t>コウジ</t>
    </rPh>
    <rPh sb="45" eb="47">
      <t>キサイ</t>
    </rPh>
    <rPh sb="49" eb="51">
      <t>トウガイ</t>
    </rPh>
    <rPh sb="51" eb="53">
      <t>ジジツ</t>
    </rPh>
    <rPh sb="54" eb="56">
      <t>カクニン</t>
    </rPh>
    <rPh sb="59" eb="62">
      <t>ショウメイショ</t>
    </rPh>
    <rPh sb="63" eb="65">
      <t>テンプ</t>
    </rPh>
    <phoneticPr fontId="1"/>
  </si>
  <si>
    <t>所　 在　 地</t>
  </si>
  <si>
    <t>商号又は名称</t>
  </si>
  <si>
    <t>代表者　職氏名　</t>
    <rPh sb="4" eb="5">
      <t>ショク</t>
    </rPh>
    <phoneticPr fontId="1"/>
  </si>
  <si>
    <t>建設業許可　</t>
  </si>
  <si>
    <t>（ 大臣 ・ 知事 ）　　　　第　　　　　　　　号</t>
    <rPh sb="15" eb="16">
      <t>ダイ</t>
    </rPh>
    <rPh sb="24" eb="25">
      <t>ゴウ</t>
    </rPh>
    <phoneticPr fontId="1"/>
  </si>
  <si>
    <t>担当者　職氏名</t>
    <rPh sb="0" eb="3">
      <t>タントウシャ</t>
    </rPh>
    <rPh sb="4" eb="5">
      <t>ショク</t>
    </rPh>
    <rPh sb="5" eb="7">
      <t>シメイ</t>
    </rPh>
    <phoneticPr fontId="1"/>
  </si>
  <si>
    <t>担当者連絡先（電話番号）</t>
    <rPh sb="0" eb="3">
      <t>タントウシャ</t>
    </rPh>
    <rPh sb="3" eb="6">
      <t>レンラクサキ</t>
    </rPh>
    <rPh sb="7" eb="9">
      <t>デンワ</t>
    </rPh>
    <rPh sb="9" eb="11">
      <t>バンゴウ</t>
    </rPh>
    <phoneticPr fontId="1"/>
  </si>
  <si>
    <t>下記のとおり変更があったので、届出をします。</t>
    <rPh sb="0" eb="2">
      <t>カキ</t>
    </rPh>
    <rPh sb="6" eb="8">
      <t>ヘンコウ</t>
    </rPh>
    <rPh sb="15" eb="17">
      <t>トドケデ</t>
    </rPh>
    <phoneticPr fontId="1"/>
  </si>
  <si>
    <t>また、この変更届及び添付書類の内容については、事実と相違ないことを誓約します。</t>
    <rPh sb="5" eb="8">
      <t>ヘンコウトドケ</t>
    </rPh>
    <rPh sb="8" eb="9">
      <t>オヨ</t>
    </rPh>
    <rPh sb="10" eb="12">
      <t>テンプ</t>
    </rPh>
    <rPh sb="12" eb="14">
      <t>ショルイ</t>
    </rPh>
    <rPh sb="15" eb="17">
      <t>ナイヨウ</t>
    </rPh>
    <rPh sb="23" eb="25">
      <t>ジジツ</t>
    </rPh>
    <rPh sb="26" eb="28">
      <t>ソウイ</t>
    </rPh>
    <rPh sb="33" eb="35">
      <t>セイヤク</t>
    </rPh>
    <phoneticPr fontId="1"/>
  </si>
  <si>
    <t>記</t>
  </si>
  <si>
    <t xml:space="preserve">１　変更内容                                                                                                    </t>
    <rPh sb="2" eb="4">
      <t>ヘンコウ</t>
    </rPh>
    <rPh sb="4" eb="6">
      <t>ナイヨウ</t>
    </rPh>
    <phoneticPr fontId="1"/>
  </si>
  <si>
    <t>変更事項</t>
    <rPh sb="0" eb="1">
      <t>ヘン</t>
    </rPh>
    <rPh sb="1" eb="2">
      <t>サラ</t>
    </rPh>
    <rPh sb="2" eb="3">
      <t>コト</t>
    </rPh>
    <rPh sb="3" eb="4">
      <t>コウ</t>
    </rPh>
    <phoneticPr fontId="1"/>
  </si>
  <si>
    <t>変更前</t>
    <rPh sb="0" eb="1">
      <t>ヘン</t>
    </rPh>
    <rPh sb="1" eb="2">
      <t>サラ</t>
    </rPh>
    <rPh sb="2" eb="3">
      <t>マエ</t>
    </rPh>
    <phoneticPr fontId="1"/>
  </si>
  <si>
    <t>変更後</t>
    <rPh sb="0" eb="1">
      <t>ヘン</t>
    </rPh>
    <rPh sb="1" eb="2">
      <t>サラ</t>
    </rPh>
    <rPh sb="2" eb="3">
      <t>ゴ</t>
    </rPh>
    <phoneticPr fontId="1"/>
  </si>
  <si>
    <t>変更年月日</t>
    <rPh sb="0" eb="2">
      <t>ヘンコウ</t>
    </rPh>
    <rPh sb="2" eb="5">
      <t>ネンガッピ</t>
    </rPh>
    <phoneticPr fontId="1"/>
  </si>
  <si>
    <t>様式第１４号</t>
    <phoneticPr fontId="1"/>
  </si>
  <si>
    <t>（ 大臣 ・ 知事 ）　　　　第　　　　　　　号</t>
    <phoneticPr fontId="1"/>
  </si>
  <si>
    <t>担当者　職氏名</t>
    <phoneticPr fontId="1"/>
  </si>
  <si>
    <t>担当者連絡先（電話番号）</t>
    <phoneticPr fontId="1"/>
  </si>
  <si>
    <t>記</t>
    <rPh sb="0" eb="1">
      <t>シル</t>
    </rPh>
    <phoneticPr fontId="1"/>
  </si>
  <si>
    <t>処理</t>
    <rPh sb="0" eb="2">
      <t>ショリ</t>
    </rPh>
    <phoneticPr fontId="1"/>
  </si>
  <si>
    <t>専</t>
    <rPh sb="0" eb="1">
      <t>セン</t>
    </rPh>
    <phoneticPr fontId="1"/>
  </si>
  <si>
    <t>代</t>
    <rPh sb="0" eb="1">
      <t>ダイ</t>
    </rPh>
    <phoneticPr fontId="1"/>
  </si>
  <si>
    <t>（フ　リ　ガ　ナ）</t>
  </si>
  <si>
    <t>生年月日</t>
    <rPh sb="0" eb="1">
      <t>ショウ</t>
    </rPh>
    <rPh sb="1" eb="2">
      <t>トシ</t>
    </rPh>
    <rPh sb="2" eb="3">
      <t>ツキ</t>
    </rPh>
    <rPh sb="3" eb="4">
      <t>ヒ</t>
    </rPh>
    <phoneticPr fontId="1"/>
  </si>
  <si>
    <t>採用年月日</t>
    <rPh sb="0" eb="1">
      <t>サイ</t>
    </rPh>
    <rPh sb="1" eb="2">
      <t>ヨウ</t>
    </rPh>
    <rPh sb="2" eb="5">
      <t>ネンガッピ</t>
    </rPh>
    <phoneticPr fontId="1"/>
  </si>
  <si>
    <t>国家資格コード</t>
    <rPh sb="0" eb="2">
      <t>コッカ</t>
    </rPh>
    <rPh sb="2" eb="4">
      <t>シカク</t>
    </rPh>
    <phoneticPr fontId="1"/>
  </si>
  <si>
    <t>ｺｰﾄﾞ</t>
  </si>
  <si>
    <t>任</t>
    <rPh sb="0" eb="1">
      <t>ニン</t>
    </rPh>
    <phoneticPr fontId="1"/>
  </si>
  <si>
    <t>表</t>
    <rPh sb="0" eb="1">
      <t>ヒョウ</t>
    </rPh>
    <phoneticPr fontId="1"/>
  </si>
  <si>
    <t>技　　術　　者　　氏　　名</t>
    <rPh sb="0" eb="1">
      <t>ワザ</t>
    </rPh>
    <rPh sb="3" eb="4">
      <t>ジュツ</t>
    </rPh>
    <rPh sb="6" eb="7">
      <t>シャ</t>
    </rPh>
    <rPh sb="9" eb="10">
      <t>シ</t>
    </rPh>
    <rPh sb="12" eb="13">
      <t>メイ</t>
    </rPh>
    <phoneticPr fontId="1"/>
  </si>
  <si>
    <t>年号</t>
    <rPh sb="0" eb="2">
      <t>ネンゴウ</t>
    </rPh>
    <phoneticPr fontId="1"/>
  </si>
  <si>
    <t>日</t>
    <rPh sb="0" eb="1">
      <t>ヒ</t>
    </rPh>
    <phoneticPr fontId="1"/>
  </si>
  <si>
    <t>（記入例）</t>
    <rPh sb="1" eb="3">
      <t>キニュウ</t>
    </rPh>
    <rPh sb="3" eb="4">
      <t>レイ</t>
    </rPh>
    <phoneticPr fontId="1"/>
  </si>
  <si>
    <t>ミョウジ</t>
  </si>
  <si>
    <t>ナマエ</t>
  </si>
  <si>
    <t>苗</t>
    <rPh sb="0" eb="1">
      <t>ナエ</t>
    </rPh>
    <phoneticPr fontId="1"/>
  </si>
  <si>
    <t>字</t>
    <rPh sb="0" eb="1">
      <t>ジ</t>
    </rPh>
    <phoneticPr fontId="1"/>
  </si>
  <si>
    <t>名</t>
    <rPh sb="0" eb="1">
      <t>メイ</t>
    </rPh>
    <phoneticPr fontId="1"/>
  </si>
  <si>
    <t>前</t>
    <rPh sb="0" eb="1">
      <t>マエ</t>
    </rPh>
    <phoneticPr fontId="1"/>
  </si>
  <si>
    <t>大臣・知事</t>
    <rPh sb="0" eb="2">
      <t>ダイジン</t>
    </rPh>
    <rPh sb="3" eb="5">
      <t>チジ</t>
    </rPh>
    <phoneticPr fontId="1"/>
  </si>
  <si>
    <t>処理コード</t>
    <rPh sb="0" eb="2">
      <t>ショリ</t>
    </rPh>
    <phoneticPr fontId="1"/>
  </si>
  <si>
    <t>専　　任</t>
    <rPh sb="0" eb="1">
      <t>アツム</t>
    </rPh>
    <rPh sb="3" eb="4">
      <t>ニン</t>
    </rPh>
    <phoneticPr fontId="1"/>
  </si>
  <si>
    <t>代　　表</t>
    <rPh sb="0" eb="1">
      <t>ダイ</t>
    </rPh>
    <rPh sb="3" eb="4">
      <t>オモテ</t>
    </rPh>
    <phoneticPr fontId="1"/>
  </si>
  <si>
    <t>年　　　　号</t>
    <rPh sb="0" eb="1">
      <t>トシ</t>
    </rPh>
    <rPh sb="5" eb="6">
      <t>ゴウ</t>
    </rPh>
    <phoneticPr fontId="1"/>
  </si>
  <si>
    <t>大臣</t>
    <rPh sb="0" eb="2">
      <t>ダイジン</t>
    </rPh>
    <phoneticPr fontId="1"/>
  </si>
  <si>
    <t>知事</t>
    <rPh sb="0" eb="2">
      <t>チジ</t>
    </rPh>
    <phoneticPr fontId="1"/>
  </si>
  <si>
    <t>新規</t>
    <rPh sb="0" eb="2">
      <t>シンキ</t>
    </rPh>
    <phoneticPr fontId="1"/>
  </si>
  <si>
    <t>変更</t>
    <rPh sb="0" eb="2">
      <t>ヘンコウ</t>
    </rPh>
    <phoneticPr fontId="1"/>
  </si>
  <si>
    <t>抹消</t>
    <rPh sb="0" eb="2">
      <t>マッショウ</t>
    </rPh>
    <phoneticPr fontId="1"/>
  </si>
  <si>
    <t>許可の専任技術者</t>
    <rPh sb="0" eb="2">
      <t>キョカ</t>
    </rPh>
    <rPh sb="3" eb="5">
      <t>センニン</t>
    </rPh>
    <rPh sb="5" eb="8">
      <t>ギジュツシャ</t>
    </rPh>
    <phoneticPr fontId="1"/>
  </si>
  <si>
    <t>代表取締役の場合</t>
    <rPh sb="0" eb="2">
      <t>ダイヒョウ</t>
    </rPh>
    <rPh sb="2" eb="5">
      <t>トリシマリヤク</t>
    </rPh>
    <rPh sb="6" eb="8">
      <t>バアイ</t>
    </rPh>
    <phoneticPr fontId="1"/>
  </si>
  <si>
    <t>大正</t>
    <rPh sb="0" eb="2">
      <t>タイショウ</t>
    </rPh>
    <phoneticPr fontId="1"/>
  </si>
  <si>
    <t>昭和</t>
    <rPh sb="0" eb="2">
      <t>ショウワ</t>
    </rPh>
    <phoneticPr fontId="1"/>
  </si>
  <si>
    <t>注　 「国家資格コード」は、経営事項審査申請要領の「別表（四）業種別技術職員コード表」のコードを記入すること。</t>
    <rPh sb="0" eb="1">
      <t>チュウ</t>
    </rPh>
    <rPh sb="31" eb="34">
      <t>ギョウシュベツ</t>
    </rPh>
    <rPh sb="34" eb="36">
      <t>ギジュツ</t>
    </rPh>
    <rPh sb="36" eb="38">
      <t>ショクイン</t>
    </rPh>
    <rPh sb="41" eb="42">
      <t>ヒョウ</t>
    </rPh>
    <phoneticPr fontId="1"/>
  </si>
  <si>
    <t xml:space="preserve">                                   </t>
  </si>
  <si>
    <t>注意事項</t>
    <phoneticPr fontId="1"/>
  </si>
  <si>
    <t>　２　技術者の退職又は資格の変更（追加）のあった場合は、その事実の発生した時から２週間以内に届け出ること。</t>
    <rPh sb="9" eb="10">
      <t>マタ</t>
    </rPh>
    <rPh sb="37" eb="38">
      <t>トキ</t>
    </rPh>
    <phoneticPr fontId="1"/>
  </si>
  <si>
    <t>　３　技術者の採用があった場合は、その事実の発生した時から３月経過後、２週間以内に届け出ること。</t>
    <rPh sb="7" eb="9">
      <t>サイヨウ</t>
    </rPh>
    <rPh sb="13" eb="15">
      <t>バアイ</t>
    </rPh>
    <rPh sb="19" eb="21">
      <t>ジジツ</t>
    </rPh>
    <rPh sb="22" eb="24">
      <t>ハッセイ</t>
    </rPh>
    <rPh sb="26" eb="27">
      <t>トキ</t>
    </rPh>
    <rPh sb="30" eb="31">
      <t>ツキ</t>
    </rPh>
    <rPh sb="31" eb="33">
      <t>ケイカ</t>
    </rPh>
    <rPh sb="33" eb="34">
      <t>ゴ</t>
    </rPh>
    <rPh sb="36" eb="38">
      <t>シュウカン</t>
    </rPh>
    <rPh sb="38" eb="40">
      <t>イナイ</t>
    </rPh>
    <rPh sb="41" eb="42">
      <t>トド</t>
    </rPh>
    <rPh sb="43" eb="44">
      <t>デ</t>
    </rPh>
    <phoneticPr fontId="1"/>
  </si>
  <si>
    <t>　５　新規及び変更の場合、国家資格者については資格証明書等の写し（合格通知は、不可とする。）、実務経験者について</t>
  </si>
  <si>
    <t>　　は実務経験証明書（許可様式第９号）を添付すること。</t>
    <rPh sb="3" eb="5">
      <t>ジツム</t>
    </rPh>
    <phoneticPr fontId="1"/>
  </si>
  <si>
    <t>様式第１５号</t>
    <phoneticPr fontId="1"/>
  </si>
  <si>
    <t>屋根工事</t>
    <rPh sb="0" eb="4">
      <t>ヤネコウジ</t>
    </rPh>
    <phoneticPr fontId="1"/>
  </si>
  <si>
    <t>板金工事</t>
    <rPh sb="0" eb="4">
      <t>バンキンコウジ</t>
    </rPh>
    <phoneticPr fontId="1"/>
  </si>
  <si>
    <t>防水工事</t>
    <rPh sb="0" eb="4">
      <t>ボウスイコウジ</t>
    </rPh>
    <phoneticPr fontId="1"/>
  </si>
  <si>
    <t>※同種工事実績が有る場合
【新規に鋼橋の架設工事を施工する場合】
□鋼橋の上部構造物の制作及び架設に係る工事実績があること。
□鋼橋を制作するために必要な工作機械及び溶接機械を備えた工場を有していること。
□鋼橋上部構造物の制作に係る検査体制が確立していること。
【鋼橋の補修工事又は補強工事を施工する場合】
□鋼橋の補修工事又は補強工事の主要な部分を完成し、及び引き渡しを完了した実績があること。</t>
    <rPh sb="1" eb="3">
      <t>ドウシュ</t>
    </rPh>
    <rPh sb="3" eb="5">
      <t>コウジ</t>
    </rPh>
    <rPh sb="5" eb="7">
      <t>ジッセキ</t>
    </rPh>
    <rPh sb="8" eb="9">
      <t>ア</t>
    </rPh>
    <rPh sb="10" eb="12">
      <t>バアイ</t>
    </rPh>
    <rPh sb="14" eb="16">
      <t>シンキ</t>
    </rPh>
    <rPh sb="17" eb="19">
      <t>コウキョウ</t>
    </rPh>
    <rPh sb="20" eb="22">
      <t>カセツ</t>
    </rPh>
    <rPh sb="22" eb="24">
      <t>コウジ</t>
    </rPh>
    <rPh sb="25" eb="27">
      <t>セコウ</t>
    </rPh>
    <rPh sb="29" eb="31">
      <t>バアイ</t>
    </rPh>
    <rPh sb="34" eb="36">
      <t>コウキョウ</t>
    </rPh>
    <rPh sb="37" eb="39">
      <t>ジョウブ</t>
    </rPh>
    <rPh sb="39" eb="42">
      <t>コウゾウブツ</t>
    </rPh>
    <rPh sb="43" eb="45">
      <t>セイサク</t>
    </rPh>
    <rPh sb="45" eb="46">
      <t>オヨ</t>
    </rPh>
    <rPh sb="47" eb="49">
      <t>カセツ</t>
    </rPh>
    <rPh sb="50" eb="51">
      <t>カカ</t>
    </rPh>
    <rPh sb="52" eb="54">
      <t>コウジ</t>
    </rPh>
    <rPh sb="54" eb="56">
      <t>ジッセキ</t>
    </rPh>
    <rPh sb="64" eb="66">
      <t>コウキョウ</t>
    </rPh>
    <rPh sb="67" eb="69">
      <t>セイサク</t>
    </rPh>
    <rPh sb="74" eb="76">
      <t>ヒツヨウ</t>
    </rPh>
    <rPh sb="77" eb="79">
      <t>コウサク</t>
    </rPh>
    <rPh sb="79" eb="81">
      <t>キカイ</t>
    </rPh>
    <rPh sb="81" eb="82">
      <t>オヨ</t>
    </rPh>
    <rPh sb="83" eb="85">
      <t>ヨウセツ</t>
    </rPh>
    <rPh sb="85" eb="87">
      <t>キカイ</t>
    </rPh>
    <rPh sb="88" eb="89">
      <t>ソナ</t>
    </rPh>
    <rPh sb="91" eb="93">
      <t>コウジョウ</t>
    </rPh>
    <rPh sb="94" eb="95">
      <t>ユウ</t>
    </rPh>
    <rPh sb="104" eb="106">
      <t>コウキョウ</t>
    </rPh>
    <rPh sb="106" eb="108">
      <t>ジョウブ</t>
    </rPh>
    <rPh sb="108" eb="111">
      <t>コウゾウブツ</t>
    </rPh>
    <rPh sb="112" eb="114">
      <t>セイサク</t>
    </rPh>
    <rPh sb="115" eb="116">
      <t>カカ</t>
    </rPh>
    <rPh sb="117" eb="119">
      <t>ケンサ</t>
    </rPh>
    <rPh sb="119" eb="121">
      <t>タイセイ</t>
    </rPh>
    <rPh sb="122" eb="124">
      <t>カクリツ</t>
    </rPh>
    <rPh sb="133" eb="135">
      <t>コウキョウ</t>
    </rPh>
    <rPh sb="136" eb="138">
      <t>ホシュウ</t>
    </rPh>
    <rPh sb="138" eb="140">
      <t>コウジ</t>
    </rPh>
    <rPh sb="140" eb="141">
      <t>マタ</t>
    </rPh>
    <rPh sb="142" eb="144">
      <t>ホキョウ</t>
    </rPh>
    <rPh sb="144" eb="146">
      <t>コウジ</t>
    </rPh>
    <rPh sb="147" eb="149">
      <t>セコウ</t>
    </rPh>
    <rPh sb="151" eb="153">
      <t>バアイ</t>
    </rPh>
    <rPh sb="156" eb="158">
      <t>コウキョウ</t>
    </rPh>
    <rPh sb="159" eb="161">
      <t>ホシュウ</t>
    </rPh>
    <rPh sb="161" eb="163">
      <t>コウジ</t>
    </rPh>
    <rPh sb="163" eb="164">
      <t>マタ</t>
    </rPh>
    <rPh sb="165" eb="167">
      <t>ホキョウ</t>
    </rPh>
    <rPh sb="167" eb="169">
      <t>コウジ</t>
    </rPh>
    <rPh sb="170" eb="172">
      <t>シュヨウ</t>
    </rPh>
    <rPh sb="173" eb="175">
      <t>ブブン</t>
    </rPh>
    <rPh sb="176" eb="178">
      <t>カンセイ</t>
    </rPh>
    <rPh sb="180" eb="181">
      <t>オヨ</t>
    </rPh>
    <rPh sb="182" eb="183">
      <t>ヒ</t>
    </rPh>
    <rPh sb="184" eb="185">
      <t>ワタ</t>
    </rPh>
    <rPh sb="187" eb="189">
      <t>カンリョウ</t>
    </rPh>
    <rPh sb="191" eb="193">
      <t>ジッセキ</t>
    </rPh>
    <phoneticPr fontId="1"/>
  </si>
  <si>
    <t>造園工事</t>
    <rPh sb="0" eb="4">
      <t>ゾウエンコウジ</t>
    </rPh>
    <phoneticPr fontId="1"/>
  </si>
  <si>
    <r>
      <t xml:space="preserve">１
</t>
    </r>
    <r>
      <rPr>
        <sz val="6"/>
        <rFont val="ＭＳ 明朝"/>
        <family val="1"/>
        <charset val="128"/>
      </rPr>
      <t>(新規)</t>
    </r>
    <rPh sb="3" eb="5">
      <t>シンキ</t>
    </rPh>
    <phoneticPr fontId="1"/>
  </si>
  <si>
    <t>共通様式第１号</t>
    <rPh sb="0" eb="4">
      <t>キョウツウヨウシキ</t>
    </rPh>
    <rPh sb="4" eb="5">
      <t>ダイ</t>
    </rPh>
    <rPh sb="6" eb="7">
      <t>ゴウ</t>
    </rPh>
    <phoneticPr fontId="1"/>
  </si>
  <si>
    <t>営　　業　　所　　等　　一　　覧</t>
    <rPh sb="0" eb="1">
      <t>エイ</t>
    </rPh>
    <rPh sb="3" eb="4">
      <t>ギョウ</t>
    </rPh>
    <rPh sb="6" eb="7">
      <t>ショ</t>
    </rPh>
    <rPh sb="9" eb="10">
      <t>トウ</t>
    </rPh>
    <rPh sb="12" eb="13">
      <t>イチ</t>
    </rPh>
    <rPh sb="15" eb="16">
      <t>ラン</t>
    </rPh>
    <phoneticPr fontId="1"/>
  </si>
  <si>
    <t>営業所名等</t>
    <rPh sb="0" eb="3">
      <t>エイギョウショ</t>
    </rPh>
    <rPh sb="3" eb="4">
      <t>メイ</t>
    </rPh>
    <rPh sb="4" eb="5">
      <t>トウ</t>
    </rPh>
    <phoneticPr fontId="1"/>
  </si>
  <si>
    <t>代表者　職・氏名等</t>
    <rPh sb="0" eb="3">
      <t>ダイヒョウシャ</t>
    </rPh>
    <rPh sb="4" eb="5">
      <t>ショク</t>
    </rPh>
    <rPh sb="6" eb="8">
      <t>シメイ</t>
    </rPh>
    <rPh sb="8" eb="9">
      <t>トウ</t>
    </rPh>
    <phoneticPr fontId="1"/>
  </si>
  <si>
    <t>例</t>
    <rPh sb="0" eb="1">
      <t>レイ</t>
    </rPh>
    <phoneticPr fontId="1"/>
  </si>
  <si>
    <t>鳥取営業所</t>
    <rPh sb="0" eb="5">
      <t>トットリエイギョウショ</t>
    </rPh>
    <phoneticPr fontId="1"/>
  </si>
  <si>
    <t>680-8570</t>
    <phoneticPr fontId="1"/>
  </si>
  <si>
    <t>鳥取市東町1-***</t>
    <rPh sb="0" eb="3">
      <t>トットリシ</t>
    </rPh>
    <rPh sb="3" eb="5">
      <t>ヒガシマチ</t>
    </rPh>
    <phoneticPr fontId="1"/>
  </si>
  <si>
    <t>0857-26-****</t>
    <phoneticPr fontId="1"/>
  </si>
  <si>
    <t>所長・県土　創夢</t>
    <rPh sb="0" eb="2">
      <t>ショチョウ</t>
    </rPh>
    <rPh sb="3" eb="5">
      <t>ケンド</t>
    </rPh>
    <rPh sb="6" eb="8">
      <t>ソウム</t>
    </rPh>
    <phoneticPr fontId="1"/>
  </si>
  <si>
    <t>普通自動車</t>
    <rPh sb="0" eb="5">
      <t>フツウジドウシャ</t>
    </rPh>
    <phoneticPr fontId="1"/>
  </si>
  <si>
    <t>土地</t>
    <rPh sb="0" eb="2">
      <t>トチ</t>
    </rPh>
    <phoneticPr fontId="1"/>
  </si>
  <si>
    <t>682-0802</t>
    <phoneticPr fontId="1"/>
  </si>
  <si>
    <t>倉吉市東巌城町*</t>
    <rPh sb="0" eb="3">
      <t>クラヨシシ</t>
    </rPh>
    <rPh sb="3" eb="4">
      <t>ヒガシ</t>
    </rPh>
    <rPh sb="4" eb="6">
      <t>イワキ</t>
    </rPh>
    <rPh sb="6" eb="7">
      <t>マチ</t>
    </rPh>
    <phoneticPr fontId="1"/>
  </si>
  <si>
    <t>0858-23-****</t>
    <phoneticPr fontId="1"/>
  </si>
  <si>
    <t>資材置場</t>
    <rPh sb="0" eb="2">
      <t>シザイ</t>
    </rPh>
    <rPh sb="2" eb="4">
      <t>オキバ</t>
    </rPh>
    <phoneticPr fontId="1"/>
  </si>
  <si>
    <t>軽自動車</t>
    <rPh sb="0" eb="4">
      <t>ケイジドウシャ</t>
    </rPh>
    <phoneticPr fontId="1"/>
  </si>
  <si>
    <t>683-0054</t>
    <phoneticPr fontId="1"/>
  </si>
  <si>
    <t>米子市糀町1-***</t>
    <rPh sb="0" eb="3">
      <t>ヨナゴシ</t>
    </rPh>
    <rPh sb="3" eb="5">
      <t>コウジマチ</t>
    </rPh>
    <phoneticPr fontId="1"/>
  </si>
  <si>
    <t>箇所</t>
    <rPh sb="0" eb="2">
      <t>カショ</t>
    </rPh>
    <phoneticPr fontId="1"/>
  </si>
  <si>
    <t>　１　納税義務の確認のため、主たる営業所を除く、県内にあるすべての納税義務のある営業所等を記載すること。</t>
    <rPh sb="14" eb="15">
      <t>シュ</t>
    </rPh>
    <rPh sb="17" eb="20">
      <t>エイギョウショ</t>
    </rPh>
    <rPh sb="21" eb="22">
      <t>ノゾ</t>
    </rPh>
    <rPh sb="24" eb="26">
      <t>ケンナイ</t>
    </rPh>
    <rPh sb="40" eb="43">
      <t>エイギョウショ</t>
    </rPh>
    <rPh sb="43" eb="44">
      <t>トウ</t>
    </rPh>
    <rPh sb="45" eb="47">
      <t>キサイ</t>
    </rPh>
    <phoneticPr fontId="1"/>
  </si>
  <si>
    <t>　２　行が不足する場合は適宜追加すること。</t>
    <rPh sb="3" eb="4">
      <t>ギョウ</t>
    </rPh>
    <rPh sb="5" eb="7">
      <t>フソク</t>
    </rPh>
    <rPh sb="9" eb="11">
      <t>バアイ</t>
    </rPh>
    <rPh sb="12" eb="14">
      <t>テキギ</t>
    </rPh>
    <rPh sb="14" eb="16">
      <t>ツイカ</t>
    </rPh>
    <phoneticPr fontId="1"/>
  </si>
  <si>
    <t>　３　提出時に記載例は削除して構いません。</t>
    <rPh sb="3" eb="6">
      <t>テイシュツジ</t>
    </rPh>
    <rPh sb="7" eb="10">
      <t>キサイレイ</t>
    </rPh>
    <rPh sb="11" eb="13">
      <t>サクジョ</t>
    </rPh>
    <rPh sb="15" eb="16">
      <t>カマ</t>
    </rPh>
    <phoneticPr fontId="1"/>
  </si>
  <si>
    <t>令和９・１０年度　鳥取県建設工事入札参加資格審査申請事項変更届（一般（技術職員以外））</t>
    <rPh sb="0" eb="2">
      <t>レイワ</t>
    </rPh>
    <rPh sb="9" eb="12">
      <t>トットリケン</t>
    </rPh>
    <rPh sb="28" eb="31">
      <t>ヘンコウトドケ</t>
    </rPh>
    <rPh sb="32" eb="34">
      <t>イッパン</t>
    </rPh>
    <rPh sb="35" eb="37">
      <t>ギジュツ</t>
    </rPh>
    <rPh sb="37" eb="39">
      <t>ショクイン</t>
    </rPh>
    <rPh sb="39" eb="41">
      <t>イガイ</t>
    </rPh>
    <phoneticPr fontId="1"/>
  </si>
  <si>
    <t>　３　建設業許可に係る変更がある場合は、建設業法施行規則別記様式第22号の２の写しを添付すること。</t>
    <rPh sb="3" eb="6">
      <t>ケンセツギョウ</t>
    </rPh>
    <rPh sb="6" eb="8">
      <t>キョカ</t>
    </rPh>
    <rPh sb="9" eb="10">
      <t>カカ</t>
    </rPh>
    <rPh sb="11" eb="13">
      <t>ヘンコウ</t>
    </rPh>
    <rPh sb="16" eb="18">
      <t>バアイ</t>
    </rPh>
    <rPh sb="20" eb="23">
      <t>ケンセツギョウ</t>
    </rPh>
    <rPh sb="23" eb="24">
      <t>ホウ</t>
    </rPh>
    <rPh sb="24" eb="26">
      <t>セコウ</t>
    </rPh>
    <rPh sb="26" eb="28">
      <t>キソク</t>
    </rPh>
    <rPh sb="28" eb="30">
      <t>ベッキ</t>
    </rPh>
    <rPh sb="30" eb="32">
      <t>ヨウシキ</t>
    </rPh>
    <rPh sb="32" eb="33">
      <t>ダイ</t>
    </rPh>
    <rPh sb="35" eb="36">
      <t>ゴウ</t>
    </rPh>
    <rPh sb="39" eb="40">
      <t>ウツ</t>
    </rPh>
    <phoneticPr fontId="1"/>
  </si>
  <si>
    <t>　１　県内業者、県外業者ともにＴＣＡＳに添付すること。</t>
    <rPh sb="3" eb="7">
      <t>ケンナイギョウシャ</t>
    </rPh>
    <rPh sb="20" eb="22">
      <t>テンプ</t>
    </rPh>
    <phoneticPr fontId="1"/>
  </si>
  <si>
    <t>　２　変更事項に係る変更内容を証する書面を添付すること。</t>
    <phoneticPr fontId="1"/>
  </si>
  <si>
    <t>令和９・１０年度　鳥取県建設工事入札参加資格審査申請事項変更届（一般（技術職員））</t>
    <rPh sb="0" eb="2">
      <t>レイワ</t>
    </rPh>
    <rPh sb="9" eb="12">
      <t>トットリケン</t>
    </rPh>
    <rPh sb="28" eb="31">
      <t>ヘンコウトドケ</t>
    </rPh>
    <rPh sb="32" eb="34">
      <t>イッパン</t>
    </rPh>
    <phoneticPr fontId="1"/>
  </si>
  <si>
    <t>下記のとおり変更があったので、届出をします。</t>
  </si>
  <si>
    <t>　１　ＴＣＡＳに添付すること。</t>
    <phoneticPr fontId="1"/>
  </si>
  <si>
    <t>　４　新規の者については、「健康保険被保険者標準報酬決定通知書」、「雇用保険被保険者資格所得確認通知書」又は市町村の</t>
    <rPh sb="34" eb="36">
      <t>コヨウ</t>
    </rPh>
    <rPh sb="36" eb="38">
      <t>ホケン</t>
    </rPh>
    <rPh sb="38" eb="44">
      <t>ヒホケンシャシカク</t>
    </rPh>
    <rPh sb="44" eb="51">
      <t>ショトクカクニンツウチショ</t>
    </rPh>
    <phoneticPr fontId="1"/>
  </si>
  <si>
    <t>メーカー名</t>
    <rPh sb="4" eb="5">
      <t>メイ</t>
    </rPh>
    <phoneticPr fontId="1"/>
  </si>
  <si>
    <t>型　　式</t>
    <rPh sb="0" eb="1">
      <t>カタ</t>
    </rPh>
    <rPh sb="3" eb="4">
      <t>シキ</t>
    </rPh>
    <phoneticPr fontId="1"/>
  </si>
  <si>
    <t>生年月日</t>
    <rPh sb="0" eb="4">
      <t>セイネンガッピ</t>
    </rPh>
    <phoneticPr fontId="1"/>
  </si>
  <si>
    <t>写真対照番号</t>
    <rPh sb="0" eb="2">
      <t>シャシン</t>
    </rPh>
    <rPh sb="2" eb="3">
      <t>ツイ</t>
    </rPh>
    <rPh sb="3" eb="4">
      <t>ショウ</t>
    </rPh>
    <rPh sb="4" eb="6">
      <t>バンゴウ</t>
    </rPh>
    <phoneticPr fontId="1"/>
  </si>
  <si>
    <t>希望工種</t>
    <rPh sb="0" eb="1">
      <t>マレ</t>
    </rPh>
    <rPh sb="1" eb="2">
      <t>ボウ</t>
    </rPh>
    <rPh sb="2" eb="3">
      <t>コウ</t>
    </rPh>
    <rPh sb="3" eb="4">
      <t>タネ</t>
    </rPh>
    <phoneticPr fontId="1"/>
  </si>
  <si>
    <t>　　「住民税特別徴収税額通知書」の写し等を添付すること。</t>
    <rPh sb="19" eb="20">
      <t>ナド</t>
    </rPh>
    <phoneticPr fontId="1"/>
  </si>
  <si>
    <t>　６　建設業許可に係る変更がある場合は、建設業法施行規則別記様式第22号の２の写しを添付すること。</t>
    <rPh sb="3" eb="6">
      <t>ケンセツギョウ</t>
    </rPh>
    <rPh sb="6" eb="8">
      <t>キョカ</t>
    </rPh>
    <rPh sb="9" eb="10">
      <t>カカ</t>
    </rPh>
    <rPh sb="11" eb="13">
      <t>ヘンコウ</t>
    </rPh>
    <rPh sb="16" eb="18">
      <t>バアイ</t>
    </rPh>
    <rPh sb="20" eb="23">
      <t>ケンセツギョウ</t>
    </rPh>
    <rPh sb="23" eb="24">
      <t>ホウ</t>
    </rPh>
    <rPh sb="24" eb="26">
      <t>セコウ</t>
    </rPh>
    <rPh sb="26" eb="28">
      <t>キソク</t>
    </rPh>
    <rPh sb="28" eb="30">
      <t>ベッキ</t>
    </rPh>
    <rPh sb="30" eb="32">
      <t>ヨウシキ</t>
    </rPh>
    <rPh sb="32" eb="33">
      <t>ダイ</t>
    </rPh>
    <rPh sb="35" eb="36">
      <t>ゴウ</t>
    </rPh>
    <rPh sb="39" eb="40">
      <t>ウツ</t>
    </rPh>
    <phoneticPr fontId="1"/>
  </si>
  <si>
    <t>許可番号</t>
    <rPh sb="0" eb="2">
      <t>キョカ</t>
    </rPh>
    <rPh sb="2" eb="4">
      <t>バンゴウ</t>
    </rPh>
    <phoneticPr fontId="1"/>
  </si>
  <si>
    <t>所在地又は住所</t>
    <rPh sb="0" eb="3">
      <t>ショザイチ</t>
    </rPh>
    <rPh sb="3" eb="4">
      <t>マタ</t>
    </rPh>
    <rPh sb="5" eb="7">
      <t>ジュウショ</t>
    </rPh>
    <phoneticPr fontId="1"/>
  </si>
  <si>
    <t>代表者職・氏名</t>
    <rPh sb="0" eb="3">
      <t>ダイヒョウシャ</t>
    </rPh>
    <rPh sb="3" eb="4">
      <t>ショク</t>
    </rPh>
    <rPh sb="5" eb="7">
      <t>シメイ</t>
    </rPh>
    <phoneticPr fontId="1"/>
  </si>
  <si>
    <t>令和９・10年度　鳥取県特殊工事入札参加資格審査用付属書類(新規・変更)</t>
    <rPh sb="30" eb="32">
      <t>シンキ</t>
    </rPh>
    <rPh sb="33" eb="35">
      <t>ヘンコウ</t>
    </rPh>
    <phoneticPr fontId="1"/>
  </si>
  <si>
    <t>２　写真は、申請日前３月以内に撮影したカラー写真とすること。</t>
    <rPh sb="2" eb="4">
      <t>シャシン</t>
    </rPh>
    <rPh sb="6" eb="8">
      <t>シンセイ</t>
    </rPh>
    <rPh sb="8" eb="9">
      <t>ビ</t>
    </rPh>
    <rPh sb="9" eb="10">
      <t>マエ</t>
    </rPh>
    <rPh sb="11" eb="12">
      <t>ガツ</t>
    </rPh>
    <rPh sb="12" eb="14">
      <t>イナイ</t>
    </rPh>
    <rPh sb="15" eb="17">
      <t>サツエイ</t>
    </rPh>
    <rPh sb="22" eb="24">
      <t>シャシン</t>
    </rPh>
    <phoneticPr fontId="1"/>
  </si>
  <si>
    <t>写真は、申請日前３月以内に撮影したカラー写真とすること。</t>
    <rPh sb="0" eb="2">
      <t>シャシン</t>
    </rPh>
    <rPh sb="4" eb="6">
      <t>シンセイ</t>
    </rPh>
    <rPh sb="6" eb="7">
      <t>ビ</t>
    </rPh>
    <rPh sb="7" eb="8">
      <t>マエ</t>
    </rPh>
    <rPh sb="9" eb="10">
      <t>ガツ</t>
    </rPh>
    <rPh sb="10" eb="12">
      <t>イナイ</t>
    </rPh>
    <rPh sb="13" eb="15">
      <t>サツエイ</t>
    </rPh>
    <rPh sb="20" eb="22">
      <t>シャシン</t>
    </rPh>
    <phoneticPr fontId="1"/>
  </si>
  <si>
    <t>　鳥取県入札参加資格審査申請共同受付システム利用団体の長　様</t>
    <rPh sb="1" eb="4">
      <t>トットリケン</t>
    </rPh>
    <rPh sb="4" eb="6">
      <t>ニュウサツ</t>
    </rPh>
    <rPh sb="6" eb="12">
      <t>サンカシカクシンサ</t>
    </rPh>
    <rPh sb="12" eb="14">
      <t>シンセイ</t>
    </rPh>
    <rPh sb="14" eb="18">
      <t>キョウドウウケツケ</t>
    </rPh>
    <rPh sb="22" eb="26">
      <t>リヨウダンタイ</t>
    </rPh>
    <rPh sb="27" eb="28">
      <t>オサ</t>
    </rPh>
    <rPh sb="29" eb="30">
      <t>サマ</t>
    </rPh>
    <phoneticPr fontId="1"/>
  </si>
  <si>
    <t>鳥取県入札参加資格審査申請共同受付システム利用団体の長　様</t>
    <rPh sb="0" eb="3">
      <t>トットリケン</t>
    </rPh>
    <rPh sb="3" eb="5">
      <t>ニュウサツ</t>
    </rPh>
    <rPh sb="5" eb="7">
      <t>サンカ</t>
    </rPh>
    <rPh sb="7" eb="9">
      <t>シカク</t>
    </rPh>
    <rPh sb="9" eb="11">
      <t>シンサ</t>
    </rPh>
    <rPh sb="11" eb="13">
      <t>シンセイ</t>
    </rPh>
    <rPh sb="13" eb="15">
      <t>キョウドウ</t>
    </rPh>
    <rPh sb="15" eb="17">
      <t>ウケツケ</t>
    </rPh>
    <rPh sb="21" eb="23">
      <t>リヨウ</t>
    </rPh>
    <rPh sb="23" eb="25">
      <t>ダンタイ</t>
    </rPh>
    <rPh sb="26" eb="27">
      <t>チョウ</t>
    </rPh>
    <rPh sb="28" eb="29">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</si>
</sst>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411]ggge&quot;年&quot;m&quot;月&quot;d&quot;日&quot;;@"/>
    <numFmt numFmtId="177" formatCode="[$-411]ge\.m\.d;@"/>
  </numFmts>
  <fonts count="47">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
      <sz val="12"/>
      <name val="ＭＳ 明朝"/>
      <family val="1"/>
      <charset val="128"/>
    </font>
    <font>
      <sz val="10"/>
      <name val="ＭＳ 明朝"/>
      <family val="1"/>
      <charset val="128"/>
    </font>
    <font>
      <sz val="22"/>
      <name val="ＭＳ 明朝"/>
      <family val="1"/>
      <charset val="128"/>
    </font>
    <font>
      <sz val="11"/>
      <name val="ＭＳ Ｐゴシック"/>
      <family val="3"/>
      <charset val="128"/>
    </font>
    <font>
      <sz val="9"/>
      <name val="ＭＳ 明朝"/>
      <family val="1"/>
      <charset val="128"/>
    </font>
    <font>
      <sz val="14"/>
      <name val="ＭＳ 明朝"/>
      <family val="1"/>
      <charset val="128"/>
    </font>
    <font>
      <sz val="9"/>
      <name val="明朝体"/>
      <family val="3"/>
      <charset val="128"/>
    </font>
    <font>
      <sz val="11"/>
      <color theme="1"/>
      <name val="ＭＳ Ｐゴシック"/>
      <family val="3"/>
      <charset val="128"/>
      <scheme val="minor"/>
    </font>
    <font>
      <sz val="10"/>
      <color theme="1"/>
      <name val="ＭＳ 明朝"/>
      <family val="1"/>
      <charset val="128"/>
    </font>
    <font>
      <b/>
      <sz val="16"/>
      <name val="ＭＳ 明朝"/>
      <family val="1"/>
      <charset val="128"/>
    </font>
    <font>
      <sz val="11"/>
      <color indexed="10"/>
      <name val="ＭＳ 明朝"/>
      <family val="1"/>
      <charset val="128"/>
    </font>
    <font>
      <sz val="10"/>
      <name val="ＭＳ Ｐ明朝"/>
      <family val="1"/>
      <charset val="128"/>
    </font>
    <font>
      <sz val="16"/>
      <name val="ＭＳ 明朝"/>
      <family val="1"/>
      <charset val="128"/>
    </font>
    <font>
      <sz val="10"/>
      <color indexed="10"/>
      <name val="ＭＳ 明朝"/>
      <family val="1"/>
      <charset val="128"/>
    </font>
    <font>
      <b/>
      <sz val="10"/>
      <name val="ＭＳ Ｐゴシック"/>
      <family val="3"/>
      <charset val="128"/>
    </font>
    <font>
      <b/>
      <sz val="10"/>
      <name val="ＭＳ 明朝"/>
      <family val="1"/>
      <charset val="128"/>
    </font>
    <font>
      <sz val="10"/>
      <name val="ＭＳ Ｐゴシック"/>
      <family val="3"/>
      <charset val="128"/>
    </font>
    <font>
      <sz val="16"/>
      <name val="ＭＳ Ｐゴシック"/>
      <family val="3"/>
      <charset val="128"/>
    </font>
    <font>
      <sz val="8"/>
      <name val="ＭＳ 明朝"/>
      <family val="1"/>
      <charset val="128"/>
    </font>
    <font>
      <u/>
      <sz val="10"/>
      <name val="ＭＳ 明朝"/>
      <family val="1"/>
      <charset val="128"/>
    </font>
    <font>
      <sz val="10.5"/>
      <name val="ＭＳ 明朝"/>
      <family val="1"/>
      <charset val="128"/>
    </font>
    <font>
      <sz val="11"/>
      <name val="ＭＳ Ｐ明朝"/>
      <family val="1"/>
      <charset val="128"/>
    </font>
    <font>
      <b/>
      <sz val="11"/>
      <name val="ＭＳ Ｐ明朝"/>
      <family val="1"/>
      <charset val="128"/>
    </font>
    <font>
      <sz val="16"/>
      <name val="HG創英角ﾎﾟｯﾌﾟ体"/>
      <family val="3"/>
      <charset val="128"/>
    </font>
    <font>
      <b/>
      <sz val="16"/>
      <name val="ＭＳ Ｐ明朝"/>
      <family val="1"/>
      <charset val="128"/>
    </font>
    <font>
      <sz val="16"/>
      <name val="ＭＳ Ｐ明朝"/>
      <family val="1"/>
      <charset val="128"/>
    </font>
    <font>
      <sz val="14"/>
      <name val="ＭＳ Ｐ明朝"/>
      <family val="1"/>
      <charset val="128"/>
    </font>
    <font>
      <sz val="10.5"/>
      <name val="ＭＳ Ｐゴシック"/>
      <family val="3"/>
      <charset val="128"/>
    </font>
    <font>
      <sz val="12"/>
      <name val="ＭＳ Ｐゴシック"/>
      <family val="3"/>
      <charset val="128"/>
    </font>
    <font>
      <sz val="9"/>
      <name val="ＭＳ Ｐ明朝"/>
      <family val="1"/>
      <charset val="128"/>
    </font>
    <font>
      <sz val="14"/>
      <name val="ＭＳ Ｐゴシック"/>
      <family val="3"/>
      <charset val="128"/>
    </font>
    <font>
      <sz val="10.5"/>
      <name val="ＭＳ Ｐ明朝"/>
      <family val="1"/>
      <charset val="128"/>
    </font>
    <font>
      <sz val="12"/>
      <name val="ＭＳ Ｐ明朝"/>
      <family val="1"/>
      <charset val="128"/>
    </font>
    <font>
      <sz val="9"/>
      <name val="ＭＳ Ｐゴシック"/>
      <family val="3"/>
      <charset val="128"/>
    </font>
    <font>
      <sz val="15"/>
      <name val="ＭＳ 明朝"/>
      <family val="1"/>
      <charset val="128"/>
    </font>
    <font>
      <b/>
      <sz val="11"/>
      <name val="ＭＳ 明朝"/>
      <family val="1"/>
      <charset val="128"/>
    </font>
    <font>
      <sz val="9.5"/>
      <name val="ＭＳ 明朝"/>
      <family val="1"/>
      <charset val="128"/>
    </font>
    <font>
      <sz val="6"/>
      <name val="ＭＳ 明朝"/>
      <family val="1"/>
      <charset val="128"/>
    </font>
    <font>
      <u/>
      <sz val="9.5"/>
      <name val="ＭＳ 明朝"/>
      <family val="1"/>
      <charset val="128"/>
    </font>
    <font>
      <sz val="8"/>
      <color rgb="FFFF0000"/>
      <name val="ＭＳ 明朝"/>
      <family val="1"/>
      <charset val="128"/>
    </font>
    <font>
      <sz val="8"/>
      <color theme="1"/>
      <name val="ＭＳ 明朝"/>
      <family val="1"/>
      <charset val="128"/>
    </font>
    <font>
      <sz val="11"/>
      <color theme="1"/>
      <name val="ＭＳ 明朝"/>
      <family val="1"/>
      <charset val="128"/>
    </font>
    <font>
      <u/>
      <sz val="16"/>
      <name val="ＭＳ 明朝"/>
      <family val="1"/>
      <charset val="128"/>
    </font>
  </fonts>
  <fills count="3">
    <fill>
      <patternFill patternType="none"/>
    </fill>
    <fill>
      <patternFill patternType="gray125"/>
    </fill>
    <fill>
      <patternFill patternType="solid">
        <fgColor theme="0" tint="-0.249977111117893"/>
        <bgColor indexed="64"/>
      </patternFill>
    </fill>
  </fills>
  <borders count="7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dotted">
        <color indexed="64"/>
      </right>
      <top style="medium">
        <color indexed="64"/>
      </top>
      <bottom/>
      <diagonal/>
    </border>
    <border>
      <left style="dotted">
        <color indexed="64"/>
      </left>
      <right/>
      <top style="medium">
        <color indexed="64"/>
      </top>
      <bottom/>
      <diagonal/>
    </border>
    <border>
      <left/>
      <right style="thin">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thin">
        <color indexed="64"/>
      </right>
      <top style="medium">
        <color indexed="64"/>
      </top>
      <bottom/>
      <diagonal/>
    </border>
    <border>
      <left/>
      <right style="dotted">
        <color indexed="64"/>
      </right>
      <top style="medium">
        <color indexed="64"/>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style="dotted">
        <color indexed="64"/>
      </left>
      <right style="thin">
        <color indexed="64"/>
      </right>
      <top/>
      <bottom style="medium">
        <color indexed="64"/>
      </bottom>
      <diagonal/>
    </border>
    <border>
      <left/>
      <right style="dotted">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theme="1" tint="0.14999847407452621"/>
      </left>
      <right/>
      <top style="thin">
        <color theme="1" tint="0.14999847407452621"/>
      </top>
      <bottom style="thin">
        <color theme="1" tint="0.14999847407452621"/>
      </bottom>
      <diagonal/>
    </border>
    <border>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s>
  <cellStyleXfs count="10">
    <xf numFmtId="0" fontId="0" fillId="0" borderId="0"/>
    <xf numFmtId="0" fontId="7" fillId="0" borderId="0">
      <alignment vertical="center"/>
    </xf>
    <xf numFmtId="0" fontId="10" fillId="0" borderId="0"/>
    <xf numFmtId="0" fontId="11" fillId="0" borderId="0">
      <alignment vertical="center"/>
    </xf>
    <xf numFmtId="38" fontId="7"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cellStyleXfs>
  <cellXfs count="522">
    <xf numFmtId="0" fontId="0" fillId="0" borderId="0" xfId="0"/>
    <xf numFmtId="0" fontId="5" fillId="0" borderId="0" xfId="1" applyFont="1">
      <alignment vertical="center"/>
    </xf>
    <xf numFmtId="0" fontId="15" fillId="0" borderId="0" xfId="1" applyFont="1">
      <alignment vertical="center"/>
    </xf>
    <xf numFmtId="0" fontId="5" fillId="0" borderId="0" xfId="1" applyFont="1" applyAlignment="1">
      <alignment horizontal="center" vertical="center"/>
    </xf>
    <xf numFmtId="0" fontId="12" fillId="0" borderId="0" xfId="1" applyFont="1">
      <alignment vertical="center"/>
    </xf>
    <xf numFmtId="0" fontId="12" fillId="0" borderId="0" xfId="1" applyFont="1" applyAlignment="1">
      <alignment horizontal="center" vertical="center"/>
    </xf>
    <xf numFmtId="49" fontId="12" fillId="0" borderId="0" xfId="1" applyNumberFormat="1" applyFont="1">
      <alignment vertical="center"/>
    </xf>
    <xf numFmtId="0" fontId="5" fillId="0" borderId="0" xfId="1" applyFont="1" applyAlignment="1">
      <alignment vertical="top"/>
    </xf>
    <xf numFmtId="0" fontId="5" fillId="0" borderId="0" xfId="1" applyFont="1" applyAlignment="1"/>
    <xf numFmtId="0" fontId="5" fillId="0" borderId="0" xfId="5" applyFont="1" applyAlignment="1"/>
    <xf numFmtId="0" fontId="13" fillId="0" borderId="0" xfId="5" applyFont="1" applyAlignment="1">
      <alignment horizontal="centerContinuous" vertical="center"/>
    </xf>
    <xf numFmtId="0" fontId="2" fillId="0" borderId="0" xfId="5" applyFont="1">
      <alignment vertical="center"/>
    </xf>
    <xf numFmtId="0" fontId="14" fillId="0" borderId="0" xfId="5" applyFont="1">
      <alignment vertical="center"/>
    </xf>
    <xf numFmtId="0" fontId="2" fillId="0" borderId="6" xfId="5" applyFont="1" applyBorder="1" applyAlignment="1">
      <alignment horizontal="center" vertical="center"/>
    </xf>
    <xf numFmtId="0" fontId="6" fillId="0" borderId="0" xfId="5" applyFont="1">
      <alignment vertical="center"/>
    </xf>
    <xf numFmtId="0" fontId="3" fillId="0" borderId="0" xfId="5" applyFont="1" applyAlignment="1">
      <alignment horizontal="center" vertical="center"/>
    </xf>
    <xf numFmtId="0" fontId="8" fillId="0" borderId="0" xfId="1" applyFont="1">
      <alignment vertical="center"/>
    </xf>
    <xf numFmtId="0" fontId="13" fillId="0" borderId="0" xfId="1" applyFont="1">
      <alignment vertical="center"/>
    </xf>
    <xf numFmtId="0" fontId="2" fillId="0" borderId="0" xfId="1" applyFont="1" applyAlignment="1">
      <alignment horizontal="right"/>
    </xf>
    <xf numFmtId="0" fontId="2" fillId="0" borderId="4" xfId="1" applyFont="1" applyBorder="1" applyAlignment="1">
      <alignment horizontal="right"/>
    </xf>
    <xf numFmtId="0" fontId="5" fillId="0" borderId="4" xfId="1" applyFont="1" applyBorder="1">
      <alignment vertical="center"/>
    </xf>
    <xf numFmtId="0" fontId="23" fillId="0" borderId="0" xfId="1" applyFont="1">
      <alignment vertical="center"/>
    </xf>
    <xf numFmtId="0" fontId="5" fillId="0" borderId="7" xfId="1" applyFont="1" applyBorder="1" applyAlignment="1">
      <alignment horizontal="center"/>
    </xf>
    <xf numFmtId="0" fontId="5" fillId="0" borderId="7" xfId="1" applyFont="1" applyBorder="1" applyAlignment="1">
      <alignment shrinkToFit="1"/>
    </xf>
    <xf numFmtId="0" fontId="5" fillId="0" borderId="8" xfId="1" applyFont="1" applyBorder="1" applyAlignment="1">
      <alignment horizontal="center" vertical="center"/>
    </xf>
    <xf numFmtId="0" fontId="5" fillId="0" borderId="8" xfId="1" applyFont="1" applyBorder="1" applyAlignment="1">
      <alignment vertical="center" shrinkToFit="1"/>
    </xf>
    <xf numFmtId="0" fontId="5" fillId="0" borderId="9" xfId="1" applyFont="1" applyBorder="1" applyAlignment="1">
      <alignment horizontal="center" vertical="top"/>
    </xf>
    <xf numFmtId="0" fontId="5" fillId="0" borderId="9" xfId="1" applyFont="1" applyBorder="1" applyAlignment="1">
      <alignment vertical="top" shrinkToFit="1"/>
    </xf>
    <xf numFmtId="0" fontId="5" fillId="0" borderId="7" xfId="1" applyFont="1" applyBorder="1">
      <alignment vertical="center"/>
    </xf>
    <xf numFmtId="0" fontId="5" fillId="0" borderId="12" xfId="1" applyFont="1" applyBorder="1">
      <alignment vertical="center"/>
    </xf>
    <xf numFmtId="0" fontId="8" fillId="0" borderId="11" xfId="1" applyFont="1" applyBorder="1">
      <alignment vertical="center"/>
    </xf>
    <xf numFmtId="0" fontId="5" fillId="0" borderId="13" xfId="1" applyFont="1" applyBorder="1">
      <alignment vertical="center"/>
    </xf>
    <xf numFmtId="0" fontId="15" fillId="0" borderId="7" xfId="1" applyFont="1" applyBorder="1">
      <alignment vertical="center"/>
    </xf>
    <xf numFmtId="0" fontId="5" fillId="0" borderId="9" xfId="1" applyFont="1" applyBorder="1">
      <alignment vertical="center"/>
    </xf>
    <xf numFmtId="41" fontId="5" fillId="0" borderId="15" xfId="1" applyNumberFormat="1" applyFont="1" applyBorder="1" applyAlignment="1"/>
    <xf numFmtId="0" fontId="8" fillId="0" borderId="10" xfId="1" applyFont="1" applyBorder="1">
      <alignment vertical="center"/>
    </xf>
    <xf numFmtId="0" fontId="5" fillId="0" borderId="15" xfId="1" applyFont="1" applyBorder="1">
      <alignment vertical="center"/>
    </xf>
    <xf numFmtId="0" fontId="15" fillId="0" borderId="9" xfId="1" applyFont="1" applyBorder="1">
      <alignment vertical="center"/>
    </xf>
    <xf numFmtId="41" fontId="5" fillId="0" borderId="0" xfId="1" applyNumberFormat="1" applyFont="1" applyAlignment="1">
      <alignment horizontal="center" vertical="center"/>
    </xf>
    <xf numFmtId="0" fontId="4" fillId="0" borderId="0" xfId="1" applyFont="1">
      <alignment vertical="center"/>
    </xf>
    <xf numFmtId="41" fontId="4" fillId="0" borderId="0" xfId="1" applyNumberFormat="1" applyFont="1">
      <alignment vertical="center"/>
    </xf>
    <xf numFmtId="0" fontId="17" fillId="0" borderId="0" xfId="1" applyFont="1">
      <alignment vertical="center"/>
    </xf>
    <xf numFmtId="0" fontId="2" fillId="0" borderId="0" xfId="6" applyFont="1">
      <alignment vertical="center"/>
    </xf>
    <xf numFmtId="0" fontId="16" fillId="0" borderId="0" xfId="6" applyFont="1" applyAlignment="1">
      <alignment horizontal="center" vertical="center"/>
    </xf>
    <xf numFmtId="0" fontId="16" fillId="0" borderId="0" xfId="6" applyFont="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25" fillId="0" borderId="0" xfId="6" applyFont="1">
      <alignment vertical="center"/>
    </xf>
    <xf numFmtId="0" fontId="26" fillId="0" borderId="0" xfId="0" applyFont="1" applyAlignment="1">
      <alignment horizontal="center" vertical="center" wrapText="1"/>
    </xf>
    <xf numFmtId="0" fontId="13" fillId="0" borderId="0" xfId="6" applyFont="1">
      <alignment vertical="center"/>
    </xf>
    <xf numFmtId="0" fontId="9" fillId="0" borderId="0" xfId="6" applyFont="1">
      <alignment vertical="center"/>
    </xf>
    <xf numFmtId="0" fontId="4" fillId="0" borderId="14" xfId="6" applyFont="1" applyBorder="1">
      <alignment vertical="center"/>
    </xf>
    <xf numFmtId="0" fontId="4" fillId="0" borderId="0" xfId="6" applyFont="1">
      <alignment vertical="center"/>
    </xf>
    <xf numFmtId="0" fontId="2" fillId="0" borderId="14" xfId="6" applyFont="1" applyBorder="1">
      <alignment vertical="center"/>
    </xf>
    <xf numFmtId="0" fontId="4" fillId="0" borderId="0" xfId="6" applyFont="1" applyAlignment="1">
      <alignment horizontal="center" vertical="center"/>
    </xf>
    <xf numFmtId="0" fontId="2" fillId="0" borderId="0" xfId="6" applyFont="1" applyAlignment="1">
      <alignment horizontal="center" vertical="center" shrinkToFit="1"/>
    </xf>
    <xf numFmtId="0" fontId="2" fillId="0" borderId="0" xfId="6" applyFont="1" applyAlignment="1">
      <alignment horizontal="left" vertical="center" shrinkToFit="1"/>
    </xf>
    <xf numFmtId="0" fontId="5" fillId="0" borderId="0" xfId="6" applyFont="1" applyAlignment="1">
      <alignment horizontal="left" vertical="center"/>
    </xf>
    <xf numFmtId="0" fontId="5" fillId="0" borderId="0" xfId="6" applyFont="1">
      <alignment vertical="center"/>
    </xf>
    <xf numFmtId="0" fontId="0" fillId="0" borderId="0" xfId="6" applyFont="1">
      <alignment vertical="center"/>
    </xf>
    <xf numFmtId="0" fontId="22" fillId="0" borderId="0" xfId="6" applyFont="1">
      <alignment vertical="center"/>
    </xf>
    <xf numFmtId="0" fontId="22" fillId="0" borderId="31" xfId="6" applyFont="1" applyBorder="1" applyAlignment="1">
      <alignment vertical="center" wrapText="1"/>
    </xf>
    <xf numFmtId="0" fontId="22" fillId="0" borderId="31" xfId="6" applyFont="1" applyBorder="1">
      <alignment vertical="center"/>
    </xf>
    <xf numFmtId="0" fontId="27" fillId="0" borderId="0" xfId="6" applyFont="1">
      <alignment vertical="center"/>
    </xf>
    <xf numFmtId="0" fontId="28" fillId="0" borderId="0" xfId="6" applyFont="1">
      <alignment vertical="center"/>
    </xf>
    <xf numFmtId="0" fontId="29" fillId="0" borderId="0" xfId="6" applyFont="1">
      <alignment vertical="center"/>
    </xf>
    <xf numFmtId="0" fontId="30" fillId="0" borderId="0" xfId="6" applyFont="1">
      <alignment vertical="center"/>
    </xf>
    <xf numFmtId="0" fontId="25" fillId="0" borderId="0" xfId="6" applyFont="1" applyAlignment="1">
      <alignment horizontal="left" vertical="center"/>
    </xf>
    <xf numFmtId="0" fontId="25" fillId="0" borderId="0" xfId="6" applyFont="1" applyAlignment="1">
      <alignment horizontal="center" vertical="center"/>
    </xf>
    <xf numFmtId="0" fontId="15" fillId="0" borderId="0" xfId="6" applyFont="1" applyAlignment="1">
      <alignment horizontal="distributed" vertical="center"/>
    </xf>
    <xf numFmtId="0" fontId="15" fillId="0" borderId="0" xfId="6" applyFont="1">
      <alignment vertical="center"/>
    </xf>
    <xf numFmtId="0" fontId="15" fillId="0" borderId="0" xfId="6" applyFont="1" applyAlignment="1">
      <alignment horizontal="center" vertical="center"/>
    </xf>
    <xf numFmtId="0" fontId="31" fillId="0" borderId="0" xfId="6" applyFont="1">
      <alignment vertical="center"/>
    </xf>
    <xf numFmtId="0" fontId="20" fillId="0" borderId="0" xfId="6" applyFont="1">
      <alignment vertical="center"/>
    </xf>
    <xf numFmtId="0" fontId="32" fillId="0" borderId="0" xfId="5" applyFont="1" applyAlignment="1">
      <alignment horizontal="right" vertical="center"/>
    </xf>
    <xf numFmtId="0" fontId="32" fillId="0" borderId="0" xfId="5" applyFont="1" applyAlignment="1">
      <alignment horizontal="centerContinuous" vertical="center"/>
    </xf>
    <xf numFmtId="0" fontId="18" fillId="0" borderId="0" xfId="5" applyFont="1" applyAlignment="1"/>
    <xf numFmtId="0" fontId="20" fillId="0" borderId="0" xfId="5" applyFont="1" applyAlignment="1"/>
    <xf numFmtId="0" fontId="20" fillId="0" borderId="0" xfId="6" applyFont="1" applyAlignment="1"/>
    <xf numFmtId="0" fontId="34" fillId="0" borderId="0" xfId="6" applyFont="1" applyAlignment="1">
      <alignment horizontal="center" vertical="center"/>
    </xf>
    <xf numFmtId="0" fontId="15" fillId="0" borderId="6" xfId="6" applyFont="1" applyBorder="1" applyAlignment="1">
      <alignment horizontal="center" vertical="center"/>
    </xf>
    <xf numFmtId="0" fontId="31" fillId="0" borderId="0" xfId="6" applyFont="1" applyAlignment="1">
      <alignment horizontal="center" vertical="center"/>
    </xf>
    <xf numFmtId="0" fontId="20" fillId="0" borderId="0" xfId="6" applyFont="1" applyAlignment="1">
      <alignment vertical="center" wrapText="1" shrinkToFit="1"/>
    </xf>
    <xf numFmtId="0" fontId="20" fillId="0" borderId="0" xfId="6" applyFont="1" applyAlignment="1">
      <alignment horizontal="center" vertical="center"/>
    </xf>
    <xf numFmtId="0" fontId="0" fillId="0" borderId="0" xfId="6" applyFont="1" applyAlignment="1">
      <alignment horizontal="center" vertical="center"/>
    </xf>
    <xf numFmtId="0" fontId="0" fillId="0" borderId="0" xfId="6" applyFont="1" applyAlignment="1">
      <alignment vertical="center" wrapText="1"/>
    </xf>
    <xf numFmtId="177" fontId="20" fillId="0" borderId="0" xfId="6" applyNumberFormat="1" applyFont="1" applyAlignment="1">
      <alignment horizontal="center" vertical="center"/>
    </xf>
    <xf numFmtId="177" fontId="37" fillId="0" borderId="0" xfId="6" applyNumberFormat="1" applyFont="1" applyAlignment="1">
      <alignment horizontal="center" vertical="center"/>
    </xf>
    <xf numFmtId="0" fontId="37" fillId="0" borderId="0" xfId="6" applyFont="1" applyAlignment="1">
      <alignment horizontal="center" vertical="center" shrinkToFit="1"/>
    </xf>
    <xf numFmtId="0" fontId="20" fillId="0" borderId="0" xfId="6" applyFont="1" applyAlignment="1">
      <alignment horizontal="center" vertical="center" wrapText="1"/>
    </xf>
    <xf numFmtId="0" fontId="20" fillId="0" borderId="0" xfId="6" applyFont="1" applyAlignment="1">
      <alignment vertical="center" wrapText="1"/>
    </xf>
    <xf numFmtId="0" fontId="24" fillId="0" borderId="0" xfId="6" applyFont="1" applyAlignment="1"/>
    <xf numFmtId="0" fontId="24" fillId="0" borderId="0" xfId="6" applyFont="1">
      <alignment vertical="center"/>
    </xf>
    <xf numFmtId="0" fontId="5" fillId="0" borderId="0" xfId="6" applyFont="1" applyAlignment="1">
      <alignment vertical="center" shrinkToFit="1"/>
    </xf>
    <xf numFmtId="0" fontId="5" fillId="0" borderId="0" xfId="6" applyFont="1" applyAlignment="1"/>
    <xf numFmtId="0" fontId="5" fillId="0" borderId="4" xfId="6" applyFont="1" applyBorder="1" applyAlignment="1"/>
    <xf numFmtId="49" fontId="5" fillId="0" borderId="0" xfId="6" applyNumberFormat="1" applyFont="1">
      <alignment vertical="center"/>
    </xf>
    <xf numFmtId="0" fontId="23" fillId="0" borderId="0" xfId="5" applyFont="1" applyAlignment="1"/>
    <xf numFmtId="0" fontId="19" fillId="0" borderId="0" xfId="5" applyFont="1" applyAlignment="1"/>
    <xf numFmtId="0" fontId="9" fillId="0" borderId="0" xfId="6" applyFont="1" applyAlignment="1">
      <alignment horizontal="center" vertical="center"/>
    </xf>
    <xf numFmtId="0" fontId="2" fillId="0" borderId="6" xfId="6" applyFont="1" applyBorder="1" applyAlignment="1">
      <alignment horizontal="center" vertical="center" wrapText="1"/>
    </xf>
    <xf numFmtId="0" fontId="24" fillId="0" borderId="0" xfId="6" applyFont="1" applyAlignment="1">
      <alignment vertical="center" wrapText="1"/>
    </xf>
    <xf numFmtId="0" fontId="24" fillId="0" borderId="6" xfId="6" applyFont="1" applyBorder="1" applyAlignment="1">
      <alignment horizontal="center" vertical="center"/>
    </xf>
    <xf numFmtId="0" fontId="2" fillId="0" borderId="6" xfId="6" applyFont="1" applyBorder="1">
      <alignment vertical="center"/>
    </xf>
    <xf numFmtId="0" fontId="24" fillId="0" borderId="1" xfId="6" applyFont="1" applyBorder="1">
      <alignment vertical="center"/>
    </xf>
    <xf numFmtId="0" fontId="5" fillId="0" borderId="6" xfId="6" applyFont="1" applyBorder="1" applyAlignment="1">
      <alignment vertical="center" wrapText="1"/>
    </xf>
    <xf numFmtId="3" fontId="2" fillId="0" borderId="6" xfId="6" applyNumberFormat="1" applyFont="1" applyBorder="1">
      <alignment vertical="center"/>
    </xf>
    <xf numFmtId="0" fontId="5" fillId="0" borderId="6" xfId="6" applyFont="1" applyBorder="1">
      <alignment vertical="center"/>
    </xf>
    <xf numFmtId="0" fontId="9" fillId="0" borderId="6" xfId="6" applyFont="1" applyBorder="1" applyAlignment="1">
      <alignment horizontal="center" vertical="center"/>
    </xf>
    <xf numFmtId="0" fontId="5" fillId="0" borderId="4" xfId="6" applyFont="1" applyBorder="1" applyAlignment="1">
      <alignment horizontal="distributed" vertical="center"/>
    </xf>
    <xf numFmtId="0" fontId="5" fillId="0" borderId="4" xfId="6" applyFont="1" applyBorder="1">
      <alignment vertical="center"/>
    </xf>
    <xf numFmtId="0" fontId="5" fillId="0" borderId="0" xfId="7" applyFont="1" applyAlignment="1">
      <alignment horizontal="left" vertical="center"/>
    </xf>
    <xf numFmtId="0" fontId="5" fillId="0" borderId="0" xfId="7" applyFont="1">
      <alignment vertical="center"/>
    </xf>
    <xf numFmtId="0" fontId="2" fillId="0" borderId="0" xfId="7" applyFont="1">
      <alignment vertical="center"/>
    </xf>
    <xf numFmtId="0" fontId="8" fillId="0" borderId="0" xfId="7" applyFont="1" applyAlignment="1">
      <alignment horizontal="right" vertical="center"/>
    </xf>
    <xf numFmtId="0" fontId="5" fillId="0" borderId="0" xfId="7" applyFont="1" applyAlignment="1">
      <alignment horizontal="center" vertical="center"/>
    </xf>
    <xf numFmtId="0" fontId="5" fillId="0" borderId="11" xfId="7" applyFont="1" applyBorder="1" applyAlignment="1">
      <alignment vertical="center" wrapText="1"/>
    </xf>
    <xf numFmtId="0" fontId="5" fillId="0" borderId="12" xfId="7" applyFont="1" applyBorder="1" applyAlignment="1">
      <alignment vertical="center" wrapText="1"/>
    </xf>
    <xf numFmtId="0" fontId="2" fillId="0" borderId="12" xfId="7" applyFont="1" applyBorder="1" applyAlignment="1">
      <alignment vertical="center" wrapText="1"/>
    </xf>
    <xf numFmtId="0" fontId="5" fillId="0" borderId="13" xfId="7" applyFont="1" applyBorder="1" applyAlignment="1">
      <alignment vertical="center" wrapText="1"/>
    </xf>
    <xf numFmtId="0" fontId="5" fillId="0" borderId="14" xfId="7" applyFont="1" applyBorder="1" applyAlignment="1">
      <alignment horizontal="right" vertical="center" wrapText="1"/>
    </xf>
    <xf numFmtId="0" fontId="5" fillId="0" borderId="0" xfId="7" applyFont="1" applyAlignment="1">
      <alignment horizontal="right" vertical="center" wrapText="1"/>
    </xf>
    <xf numFmtId="0" fontId="2" fillId="0" borderId="0" xfId="7" applyFont="1" applyAlignment="1">
      <alignment vertical="center" wrapText="1"/>
    </xf>
    <xf numFmtId="0" fontId="5" fillId="0" borderId="0" xfId="7" applyFont="1" applyAlignment="1">
      <alignment vertical="center" wrapText="1"/>
    </xf>
    <xf numFmtId="0" fontId="5" fillId="0" borderId="5" xfId="7" applyFont="1" applyBorder="1" applyAlignment="1">
      <alignment vertical="center" shrinkToFit="1"/>
    </xf>
    <xf numFmtId="0" fontId="5" fillId="0" borderId="7" xfId="7" applyFont="1" applyBorder="1" applyAlignment="1">
      <alignment horizontal="center" wrapText="1"/>
    </xf>
    <xf numFmtId="0" fontId="5" fillId="0" borderId="14" xfId="7" applyFont="1" applyBorder="1" applyAlignment="1">
      <alignment wrapText="1"/>
    </xf>
    <xf numFmtId="0" fontId="5" fillId="0" borderId="0" xfId="7" applyFont="1" applyAlignment="1">
      <alignment wrapText="1"/>
    </xf>
    <xf numFmtId="0" fontId="2" fillId="0" borderId="0" xfId="7" applyFont="1" applyAlignment="1">
      <alignment wrapText="1"/>
    </xf>
    <xf numFmtId="0" fontId="5" fillId="0" borderId="5" xfId="7" applyFont="1" applyBorder="1" applyAlignment="1">
      <alignment wrapText="1"/>
    </xf>
    <xf numFmtId="0" fontId="2" fillId="0" borderId="0" xfId="7" applyFont="1" applyAlignment="1"/>
    <xf numFmtId="0" fontId="5" fillId="0" borderId="9" xfId="7" applyFont="1" applyBorder="1" applyAlignment="1">
      <alignment horizontal="center" vertical="top" wrapText="1"/>
    </xf>
    <xf numFmtId="0" fontId="8" fillId="0" borderId="10" xfId="7" applyFont="1" applyBorder="1" applyAlignment="1">
      <alignment horizontal="right" vertical="top" wrapText="1"/>
    </xf>
    <xf numFmtId="0" fontId="5" fillId="0" borderId="4" xfId="7" applyFont="1" applyBorder="1" applyAlignment="1">
      <alignment horizontal="right" vertical="top" wrapText="1"/>
    </xf>
    <xf numFmtId="0" fontId="2" fillId="0" borderId="4" xfId="7" applyFont="1" applyBorder="1" applyAlignment="1">
      <alignment vertical="top" wrapText="1"/>
    </xf>
    <xf numFmtId="0" fontId="5" fillId="0" borderId="4" xfId="7" applyFont="1" applyBorder="1" applyAlignment="1">
      <alignment vertical="top" wrapText="1"/>
    </xf>
    <xf numFmtId="0" fontId="5" fillId="0" borderId="15" xfId="7" applyFont="1" applyBorder="1" applyAlignment="1">
      <alignment vertical="top" shrinkToFit="1"/>
    </xf>
    <xf numFmtId="0" fontId="2" fillId="0" borderId="0" xfId="7" applyFont="1" applyAlignment="1">
      <alignment vertical="top"/>
    </xf>
    <xf numFmtId="0" fontId="5" fillId="0" borderId="6" xfId="7" applyFont="1" applyBorder="1" applyAlignment="1">
      <alignment horizontal="center" vertical="center" wrapText="1"/>
    </xf>
    <xf numFmtId="0" fontId="5" fillId="0" borderId="1" xfId="7" applyFont="1" applyBorder="1" applyAlignment="1">
      <alignment horizontal="center" vertical="center" wrapText="1"/>
    </xf>
    <xf numFmtId="0" fontId="5" fillId="0" borderId="2" xfId="7" applyFont="1" applyBorder="1" applyAlignment="1">
      <alignment horizontal="center" vertical="center" wrapText="1"/>
    </xf>
    <xf numFmtId="0" fontId="5" fillId="0" borderId="6" xfId="7" applyFont="1" applyBorder="1" applyAlignment="1">
      <alignment horizontal="left" vertical="center" wrapText="1"/>
    </xf>
    <xf numFmtId="0" fontId="5" fillId="0" borderId="6" xfId="7" applyFont="1" applyBorder="1" applyAlignment="1">
      <alignment vertical="center" wrapText="1"/>
    </xf>
    <xf numFmtId="0" fontId="5" fillId="0" borderId="10" xfId="7" applyFont="1" applyBorder="1" applyAlignment="1">
      <alignment vertical="center" wrapText="1"/>
    </xf>
    <xf numFmtId="0" fontId="8" fillId="0" borderId="4" xfId="7" applyFont="1" applyBorder="1" applyAlignment="1">
      <alignment vertical="center" wrapText="1"/>
    </xf>
    <xf numFmtId="0" fontId="5" fillId="0" borderId="4" xfId="7" applyFont="1" applyBorder="1" applyAlignment="1">
      <alignment vertical="center" wrapText="1"/>
    </xf>
    <xf numFmtId="0" fontId="8" fillId="0" borderId="4" xfId="7" applyFont="1" applyBorder="1">
      <alignment vertical="center"/>
    </xf>
    <xf numFmtId="0" fontId="5" fillId="0" borderId="4" xfId="7" applyFont="1" applyBorder="1" applyAlignment="1">
      <alignment horizontal="right" vertical="center"/>
    </xf>
    <xf numFmtId="0" fontId="5" fillId="0" borderId="4" xfId="7" applyFont="1" applyBorder="1" applyAlignment="1">
      <alignment horizontal="center" vertical="center" wrapText="1"/>
    </xf>
    <xf numFmtId="0" fontId="8" fillId="0" borderId="15" xfId="7" applyFont="1" applyBorder="1" applyAlignment="1">
      <alignment vertical="center" wrapText="1"/>
    </xf>
    <xf numFmtId="0" fontId="8" fillId="0" borderId="2" xfId="7" applyFont="1" applyBorder="1" applyAlignment="1">
      <alignment vertical="center" wrapText="1"/>
    </xf>
    <xf numFmtId="0" fontId="5" fillId="0" borderId="2" xfId="7" applyFont="1" applyBorder="1" applyAlignment="1">
      <alignment vertical="center" wrapText="1"/>
    </xf>
    <xf numFmtId="0" fontId="8" fillId="0" borderId="3" xfId="7" applyFont="1" applyBorder="1" applyAlignment="1">
      <alignment vertical="center" wrapText="1"/>
    </xf>
    <xf numFmtId="0" fontId="5" fillId="0" borderId="0" xfId="8" applyFont="1">
      <alignment vertical="center"/>
    </xf>
    <xf numFmtId="0" fontId="8" fillId="0" borderId="0" xfId="8" applyFont="1">
      <alignment vertical="center"/>
    </xf>
    <xf numFmtId="0" fontId="5" fillId="0" borderId="0" xfId="8" applyFont="1" applyAlignment="1">
      <alignment horizontal="right" vertical="center"/>
    </xf>
    <xf numFmtId="0" fontId="5" fillId="0" borderId="0" xfId="8" applyFont="1" applyAlignment="1">
      <alignment horizontal="distributed" vertical="center"/>
    </xf>
    <xf numFmtId="0" fontId="5" fillId="0" borderId="0" xfId="9" applyFont="1"/>
    <xf numFmtId="0" fontId="38" fillId="0" borderId="0" xfId="9" applyFont="1"/>
    <xf numFmtId="0" fontId="5" fillId="0" borderId="0" xfId="8" applyFont="1" applyAlignment="1">
      <alignment horizontal="center" vertical="center"/>
    </xf>
    <xf numFmtId="0" fontId="5" fillId="0" borderId="0" xfId="8" applyFont="1" applyAlignment="1">
      <alignment horizontal="left" vertical="center"/>
    </xf>
    <xf numFmtId="0" fontId="5" fillId="0" borderId="6" xfId="8" applyFont="1" applyBorder="1" applyAlignment="1">
      <alignment horizontal="center" vertical="center"/>
    </xf>
    <xf numFmtId="0" fontId="5" fillId="0" borderId="7" xfId="8" applyFont="1" applyBorder="1">
      <alignment vertical="center"/>
    </xf>
    <xf numFmtId="0" fontId="5" fillId="0" borderId="8" xfId="8" applyFont="1" applyBorder="1">
      <alignment vertical="center"/>
    </xf>
    <xf numFmtId="0" fontId="5" fillId="0" borderId="9" xfId="8" applyFont="1" applyBorder="1">
      <alignment vertical="center"/>
    </xf>
    <xf numFmtId="0" fontId="2" fillId="0" borderId="0" xfId="8" applyFont="1">
      <alignment vertical="center"/>
    </xf>
    <xf numFmtId="0" fontId="2" fillId="0" borderId="0" xfId="8" applyFont="1" applyAlignment="1">
      <alignment horizontal="center" vertical="center"/>
    </xf>
    <xf numFmtId="0" fontId="22" fillId="0" borderId="0" xfId="8" applyFont="1">
      <alignment vertical="center"/>
    </xf>
    <xf numFmtId="0" fontId="39" fillId="0" borderId="0" xfId="8" applyFont="1" applyAlignment="1">
      <alignment horizontal="centerContinuous" vertical="center"/>
    </xf>
    <xf numFmtId="0" fontId="39" fillId="0" borderId="0" xfId="8" applyFont="1">
      <alignment vertical="center"/>
    </xf>
    <xf numFmtId="0" fontId="8" fillId="0" borderId="0" xfId="8" applyFont="1" applyAlignment="1">
      <alignment horizontal="right" vertical="center"/>
    </xf>
    <xf numFmtId="0" fontId="8" fillId="0" borderId="0" xfId="8" applyFont="1" applyAlignment="1">
      <alignment horizontal="distributed" vertical="center"/>
    </xf>
    <xf numFmtId="0" fontId="40" fillId="0" borderId="0" xfId="8" applyFont="1">
      <alignment vertical="center"/>
    </xf>
    <xf numFmtId="0" fontId="8" fillId="0" borderId="0" xfId="8" applyFont="1" applyAlignment="1"/>
    <xf numFmtId="0" fontId="8" fillId="0" borderId="0" xfId="8" applyFont="1" applyAlignment="1">
      <alignment horizontal="center" vertical="center"/>
    </xf>
    <xf numFmtId="0" fontId="5" fillId="0" borderId="21" xfId="8" applyFont="1" applyBorder="1" applyAlignment="1">
      <alignment horizontal="center" vertical="center"/>
    </xf>
    <xf numFmtId="0" fontId="5" fillId="0" borderId="42" xfId="8" applyFont="1" applyBorder="1" applyAlignment="1">
      <alignment horizontal="center" vertical="center"/>
    </xf>
    <xf numFmtId="0" fontId="5" fillId="0" borderId="46" xfId="8" applyFont="1" applyBorder="1" applyAlignment="1">
      <alignment horizontal="center" vertical="center" shrinkToFit="1"/>
    </xf>
    <xf numFmtId="0" fontId="8" fillId="0" borderId="36" xfId="8" applyFont="1" applyBorder="1" applyAlignment="1">
      <alignment horizontal="center"/>
    </xf>
    <xf numFmtId="0" fontId="8" fillId="0" borderId="37" xfId="8" applyFont="1" applyBorder="1" applyAlignment="1">
      <alignment horizontal="center"/>
    </xf>
    <xf numFmtId="0" fontId="8" fillId="0" borderId="38" xfId="8" applyFont="1" applyBorder="1" applyAlignment="1">
      <alignment horizontal="center"/>
    </xf>
    <xf numFmtId="0" fontId="4" fillId="0" borderId="56" xfId="8" applyFont="1" applyBorder="1" applyAlignment="1">
      <alignment horizontal="center" vertical="center"/>
    </xf>
    <xf numFmtId="0" fontId="4" fillId="0" borderId="57" xfId="8" applyFont="1" applyBorder="1" applyAlignment="1">
      <alignment horizontal="center" vertical="center"/>
    </xf>
    <xf numFmtId="0" fontId="4" fillId="0" borderId="58" xfId="8" applyFont="1" applyBorder="1" applyAlignment="1">
      <alignment horizontal="center" vertical="center"/>
    </xf>
    <xf numFmtId="0" fontId="8" fillId="0" borderId="36" xfId="8" applyFont="1" applyBorder="1" applyAlignment="1"/>
    <xf numFmtId="0" fontId="8" fillId="0" borderId="37" xfId="8" applyFont="1" applyBorder="1" applyAlignment="1"/>
    <xf numFmtId="0" fontId="8" fillId="0" borderId="38" xfId="8" applyFont="1" applyBorder="1" applyAlignment="1"/>
    <xf numFmtId="0" fontId="2" fillId="0" borderId="56" xfId="8" applyFont="1" applyBorder="1" applyAlignment="1">
      <alignment horizontal="center" vertical="center"/>
    </xf>
    <xf numFmtId="0" fontId="2" fillId="0" borderId="57" xfId="8" applyFont="1" applyBorder="1" applyAlignment="1">
      <alignment horizontal="center" vertical="center"/>
    </xf>
    <xf numFmtId="0" fontId="2" fillId="0" borderId="58" xfId="8" applyFont="1" applyBorder="1" applyAlignment="1">
      <alignment horizontal="center" vertical="center"/>
    </xf>
    <xf numFmtId="0" fontId="8" fillId="0" borderId="1" xfId="8" applyFont="1" applyBorder="1" applyAlignment="1">
      <alignment horizontal="centerContinuous" vertical="center"/>
    </xf>
    <xf numFmtId="0" fontId="8" fillId="0" borderId="2" xfId="8" applyFont="1" applyBorder="1" applyAlignment="1">
      <alignment horizontal="centerContinuous" vertical="center"/>
    </xf>
    <xf numFmtId="0" fontId="8" fillId="0" borderId="3" xfId="8" applyFont="1" applyBorder="1" applyAlignment="1">
      <alignment horizontal="centerContinuous" vertical="center"/>
    </xf>
    <xf numFmtId="0" fontId="8" fillId="0" borderId="6" xfId="8" applyFont="1" applyBorder="1" applyAlignment="1">
      <alignment horizontal="center" vertical="center" shrinkToFit="1"/>
    </xf>
    <xf numFmtId="0" fontId="8" fillId="0" borderId="67" xfId="8" applyFont="1" applyBorder="1" applyAlignment="1">
      <alignment horizontal="center" vertical="center"/>
    </xf>
    <xf numFmtId="0" fontId="8" fillId="0" borderId="16" xfId="8" applyFont="1" applyBorder="1" applyAlignment="1">
      <alignment horizontal="center" vertical="center"/>
    </xf>
    <xf numFmtId="0" fontId="8" fillId="0" borderId="6" xfId="8" applyFont="1" applyBorder="1" applyAlignment="1">
      <alignment horizontal="center" vertical="center"/>
    </xf>
    <xf numFmtId="0" fontId="8" fillId="0" borderId="68" xfId="8" applyFont="1" applyBorder="1" applyAlignment="1">
      <alignment horizontal="centerContinuous" vertical="center"/>
    </xf>
    <xf numFmtId="0" fontId="8" fillId="0" borderId="69" xfId="8" applyFont="1" applyBorder="1" applyAlignment="1">
      <alignment horizontal="centerContinuous" vertical="center"/>
    </xf>
    <xf numFmtId="0" fontId="8" fillId="0" borderId="70" xfId="8" applyFont="1" applyBorder="1" applyAlignment="1">
      <alignment horizontal="centerContinuous" vertical="center"/>
    </xf>
    <xf numFmtId="0" fontId="2" fillId="0" borderId="0" xfId="8" applyFont="1" applyAlignment="1">
      <alignment horizontal="centerContinuous" vertical="center"/>
    </xf>
    <xf numFmtId="49" fontId="40" fillId="0" borderId="0" xfId="8" applyNumberFormat="1" applyFont="1">
      <alignment vertical="center"/>
    </xf>
    <xf numFmtId="49" fontId="42" fillId="0" borderId="0" xfId="8" applyNumberFormat="1" applyFont="1">
      <alignment vertical="center"/>
    </xf>
    <xf numFmtId="0" fontId="22" fillId="0" borderId="0" xfId="8" applyFont="1" applyAlignment="1">
      <alignment horizontal="left" vertical="center"/>
    </xf>
    <xf numFmtId="0" fontId="43" fillId="0" borderId="0" xfId="8" applyFont="1" applyAlignment="1">
      <alignment horizontal="left" vertical="center"/>
    </xf>
    <xf numFmtId="0" fontId="2" fillId="0" borderId="12" xfId="0" applyFont="1" applyBorder="1" applyAlignment="1">
      <alignment horizontal="center" vertical="center"/>
    </xf>
    <xf numFmtId="0" fontId="2" fillId="0" borderId="7" xfId="5" applyFont="1" applyBorder="1" applyAlignment="1">
      <alignment horizontal="center" vertical="center"/>
    </xf>
    <xf numFmtId="0" fontId="6" fillId="0" borderId="0" xfId="5" applyFont="1" applyAlignment="1">
      <alignment horizontal="centerContinuous" vertical="center"/>
    </xf>
    <xf numFmtId="0" fontId="2" fillId="0" borderId="6" xfId="5" applyFont="1" applyBorder="1" applyAlignment="1">
      <alignment horizontal="center" vertical="center" wrapText="1"/>
    </xf>
    <xf numFmtId="0" fontId="2" fillId="2" borderId="6" xfId="5" applyFont="1" applyFill="1" applyBorder="1" applyAlignment="1">
      <alignment horizontal="center" vertical="center"/>
    </xf>
    <xf numFmtId="0" fontId="2" fillId="0" borderId="12" xfId="5" applyFont="1" applyBorder="1" applyAlignment="1">
      <alignment horizontal="center" vertical="center"/>
    </xf>
    <xf numFmtId="0" fontId="2" fillId="0" borderId="12" xfId="5" applyFont="1" applyBorder="1">
      <alignment vertical="center"/>
    </xf>
    <xf numFmtId="49" fontId="5" fillId="0" borderId="0" xfId="8" applyNumberFormat="1" applyFont="1" applyAlignment="1">
      <alignment horizontal="center" vertical="center"/>
    </xf>
    <xf numFmtId="3" fontId="5" fillId="0" borderId="0" xfId="8" applyNumberFormat="1" applyFont="1" applyAlignment="1">
      <alignment horizontal="center" vertical="center"/>
    </xf>
    <xf numFmtId="0" fontId="26" fillId="0" borderId="4" xfId="5" applyFont="1" applyBorder="1" applyAlignment="1"/>
    <xf numFmtId="0" fontId="20" fillId="0" borderId="4" xfId="6" applyFont="1" applyBorder="1">
      <alignment vertical="center"/>
    </xf>
    <xf numFmtId="0" fontId="44" fillId="0" borderId="0" xfId="8" applyFont="1" applyAlignment="1">
      <alignment horizontal="left" vertical="center"/>
    </xf>
    <xf numFmtId="0" fontId="45" fillId="0" borderId="6" xfId="6" applyFont="1" applyBorder="1" applyAlignment="1">
      <alignment horizontal="center" vertical="center" wrapText="1"/>
    </xf>
    <xf numFmtId="0" fontId="22" fillId="0" borderId="71" xfId="6" applyFont="1" applyBorder="1" applyAlignment="1">
      <alignment horizontal="left" vertical="top" wrapText="1"/>
    </xf>
    <xf numFmtId="0" fontId="22" fillId="0" borderId="72" xfId="6" applyFont="1" applyBorder="1" applyAlignment="1">
      <alignment horizontal="left" vertical="top" wrapText="1"/>
    </xf>
    <xf numFmtId="0" fontId="22" fillId="0" borderId="73" xfId="6" applyFont="1" applyBorder="1" applyAlignment="1">
      <alignment horizontal="left" vertical="top" wrapText="1"/>
    </xf>
    <xf numFmtId="0" fontId="22" fillId="0" borderId="31" xfId="6" applyFont="1" applyBorder="1" applyAlignment="1">
      <alignment horizontal="left" vertical="center"/>
    </xf>
    <xf numFmtId="0" fontId="22" fillId="0" borderId="71" xfId="6" applyFont="1" applyBorder="1" applyAlignment="1">
      <alignment horizontal="center" vertical="center"/>
    </xf>
    <xf numFmtId="0" fontId="22" fillId="0" borderId="72" xfId="6" applyFont="1" applyBorder="1" applyAlignment="1">
      <alignment horizontal="center" vertical="center"/>
    </xf>
    <xf numFmtId="0" fontId="22" fillId="0" borderId="73" xfId="6" applyFont="1" applyBorder="1" applyAlignment="1">
      <alignment horizontal="center" vertical="center"/>
    </xf>
    <xf numFmtId="0" fontId="2" fillId="0" borderId="11" xfId="6" applyFont="1" applyBorder="1" applyAlignment="1">
      <alignment horizontal="left" vertical="center" shrinkToFit="1"/>
    </xf>
    <xf numFmtId="0" fontId="2" fillId="0" borderId="12" xfId="6" applyFont="1" applyBorder="1" applyAlignment="1">
      <alignment horizontal="left" vertical="center" shrinkToFit="1"/>
    </xf>
    <xf numFmtId="0" fontId="2" fillId="0" borderId="10" xfId="6" applyFont="1" applyBorder="1" applyAlignment="1">
      <alignment horizontal="left" vertical="center" shrinkToFit="1"/>
    </xf>
    <xf numFmtId="0" fontId="2" fillId="0" borderId="4" xfId="6" applyFont="1" applyBorder="1" applyAlignment="1">
      <alignment horizontal="left" vertical="center" shrinkToFit="1"/>
    </xf>
    <xf numFmtId="0" fontId="4" fillId="0" borderId="11" xfId="6" applyFont="1" applyBorder="1" applyAlignment="1">
      <alignment horizontal="center" vertical="center"/>
    </xf>
    <xf numFmtId="0" fontId="4" fillId="0" borderId="13" xfId="6" applyFont="1" applyBorder="1" applyAlignment="1">
      <alignment horizontal="center" vertical="center"/>
    </xf>
    <xf numFmtId="0" fontId="4" fillId="0" borderId="10" xfId="6" applyFont="1" applyBorder="1" applyAlignment="1">
      <alignment horizontal="center" vertical="center"/>
    </xf>
    <xf numFmtId="0" fontId="4" fillId="0" borderId="15" xfId="6" applyFont="1" applyBorder="1" applyAlignment="1">
      <alignment horizontal="center" vertical="center"/>
    </xf>
    <xf numFmtId="0" fontId="2" fillId="0" borderId="13" xfId="6" applyFont="1" applyBorder="1" applyAlignment="1">
      <alignment horizontal="left" vertical="center" shrinkToFit="1"/>
    </xf>
    <xf numFmtId="0" fontId="2" fillId="0" borderId="15" xfId="6" applyFont="1" applyBorder="1" applyAlignment="1">
      <alignment horizontal="left" vertical="center" shrinkToFit="1"/>
    </xf>
    <xf numFmtId="0" fontId="2" fillId="0" borderId="0" xfId="6" applyFont="1">
      <alignment vertical="center"/>
    </xf>
    <xf numFmtId="58" fontId="2" fillId="0" borderId="0" xfId="6" applyNumberFormat="1" applyFont="1">
      <alignment vertical="center"/>
    </xf>
    <xf numFmtId="0" fontId="16" fillId="0" borderId="0" xfId="6" applyFont="1" applyAlignment="1">
      <alignment horizontal="center" vertical="center"/>
    </xf>
    <xf numFmtId="0" fontId="2" fillId="0" borderId="11" xfId="6" applyFont="1" applyBorder="1" applyAlignment="1">
      <alignment horizontal="center" vertical="center"/>
    </xf>
    <xf numFmtId="0" fontId="2" fillId="0" borderId="12" xfId="6" applyFont="1" applyBorder="1" applyAlignment="1">
      <alignment horizontal="center" vertical="center"/>
    </xf>
    <xf numFmtId="0" fontId="2" fillId="0" borderId="13" xfId="6" applyFont="1" applyBorder="1" applyAlignment="1">
      <alignment horizontal="center" vertical="center"/>
    </xf>
    <xf numFmtId="0" fontId="2" fillId="0" borderId="10" xfId="6" applyFont="1" applyBorder="1" applyAlignment="1">
      <alignment horizontal="center" vertical="center"/>
    </xf>
    <xf numFmtId="0" fontId="2" fillId="0" borderId="4" xfId="6" applyFont="1" applyBorder="1" applyAlignment="1">
      <alignment horizontal="center" vertical="center"/>
    </xf>
    <xf numFmtId="0" fontId="2" fillId="0" borderId="15" xfId="6" applyFont="1" applyBorder="1" applyAlignment="1">
      <alignment horizontal="center" vertical="center"/>
    </xf>
    <xf numFmtId="0" fontId="5" fillId="0" borderId="11" xfId="1" applyFont="1" applyBorder="1" applyAlignment="1">
      <alignment horizontal="center" vertical="center" wrapText="1"/>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5" xfId="1" applyFont="1" applyBorder="1" applyAlignment="1">
      <alignment horizontal="center" vertical="center"/>
    </xf>
    <xf numFmtId="0" fontId="5" fillId="0" borderId="10" xfId="1" applyFont="1" applyBorder="1" applyAlignment="1">
      <alignment horizontal="center" vertical="center"/>
    </xf>
    <xf numFmtId="0" fontId="5" fillId="0" borderId="15" xfId="1" applyFont="1" applyBorder="1" applyAlignment="1">
      <alignment horizontal="center" vertical="center"/>
    </xf>
    <xf numFmtId="0" fontId="5" fillId="0" borderId="28" xfId="1" applyFont="1" applyBorder="1" applyAlignment="1">
      <alignment horizontal="center" vertical="center"/>
    </xf>
    <xf numFmtId="0" fontId="5" fillId="0" borderId="27" xfId="1" applyFont="1" applyBorder="1" applyAlignment="1">
      <alignment horizontal="center" vertical="center"/>
    </xf>
    <xf numFmtId="0" fontId="5" fillId="0" borderId="26" xfId="1" applyFont="1" applyBorder="1" applyAlignment="1">
      <alignment horizontal="center" vertical="center"/>
    </xf>
    <xf numFmtId="0" fontId="15" fillId="0" borderId="7"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9" xfId="1" applyFont="1" applyBorder="1" applyAlignment="1">
      <alignment horizontal="center" vertical="center" wrapText="1"/>
    </xf>
    <xf numFmtId="0" fontId="5" fillId="0" borderId="25" xfId="1" applyFont="1" applyBorder="1" applyAlignment="1">
      <alignment horizontal="center" vertical="center"/>
    </xf>
    <xf numFmtId="0" fontId="5" fillId="0" borderId="24" xfId="1" applyFont="1" applyBorder="1" applyAlignment="1">
      <alignment horizontal="center" vertical="center"/>
    </xf>
    <xf numFmtId="0" fontId="5" fillId="0" borderId="23" xfId="1" applyFont="1" applyBorder="1" applyAlignment="1">
      <alignment horizontal="center" vertical="center"/>
    </xf>
    <xf numFmtId="0" fontId="5" fillId="0" borderId="4" xfId="1" applyFont="1" applyBorder="1" applyAlignment="1">
      <alignment horizontal="center" vertical="center"/>
    </xf>
    <xf numFmtId="0" fontId="5" fillId="0" borderId="6" xfId="1" applyFont="1" applyBorder="1" applyAlignment="1">
      <alignment horizontal="center" vertical="center"/>
    </xf>
    <xf numFmtId="0" fontId="5" fillId="0" borderId="11" xfId="1" applyFont="1" applyBorder="1" applyAlignment="1">
      <alignment horizontal="center" vertical="center"/>
    </xf>
    <xf numFmtId="0" fontId="5" fillId="0" borderId="7" xfId="1" applyFont="1" applyBorder="1">
      <alignment vertical="center"/>
    </xf>
    <xf numFmtId="0" fontId="5" fillId="0" borderId="9" xfId="1" applyFont="1" applyBorder="1">
      <alignment vertical="center"/>
    </xf>
    <xf numFmtId="0" fontId="5" fillId="0" borderId="11" xfId="1" applyFont="1" applyBorder="1">
      <alignment vertical="center"/>
    </xf>
    <xf numFmtId="0" fontId="5" fillId="0" borderId="13" xfId="1" applyFont="1" applyBorder="1">
      <alignment vertical="center"/>
    </xf>
    <xf numFmtId="0" fontId="5" fillId="0" borderId="10" xfId="1" applyFont="1" applyBorder="1">
      <alignment vertical="center"/>
    </xf>
    <xf numFmtId="0" fontId="5" fillId="0" borderId="15" xfId="1" applyFont="1" applyBorder="1">
      <alignment vertical="center"/>
    </xf>
    <xf numFmtId="41" fontId="5" fillId="0" borderId="11" xfId="1" applyNumberFormat="1" applyFont="1" applyBorder="1">
      <alignment vertical="center"/>
    </xf>
    <xf numFmtId="41" fontId="5" fillId="0" borderId="10" xfId="1" applyNumberFormat="1" applyFont="1" applyBorder="1">
      <alignment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49" fontId="12" fillId="0" borderId="0" xfId="1" applyNumberFormat="1" applyFont="1" applyAlignment="1">
      <alignment horizontal="justify" vertical="center"/>
    </xf>
    <xf numFmtId="0" fontId="2" fillId="0" borderId="6" xfId="5" applyFont="1" applyBorder="1" applyAlignment="1">
      <alignment vertical="center" wrapText="1"/>
    </xf>
    <xf numFmtId="0" fontId="2" fillId="0" borderId="6" xfId="5" applyFont="1" applyBorder="1" applyAlignment="1">
      <alignment horizontal="center" vertical="center"/>
    </xf>
    <xf numFmtId="0" fontId="2" fillId="0" borderId="6" xfId="5" applyFont="1" applyBorder="1" applyAlignment="1">
      <alignment horizontal="center" vertical="center" wrapText="1"/>
    </xf>
    <xf numFmtId="0" fontId="0" fillId="0" borderId="6" xfId="0" applyBorder="1" applyAlignment="1">
      <alignment horizontal="center" vertical="center" wrapText="1"/>
    </xf>
    <xf numFmtId="0" fontId="2" fillId="2" borderId="7" xfId="5" applyFont="1" applyFill="1" applyBorder="1" applyAlignment="1">
      <alignment horizontal="center" vertical="center"/>
    </xf>
    <xf numFmtId="0" fontId="2" fillId="2" borderId="8" xfId="5" applyFont="1" applyFill="1" applyBorder="1" applyAlignment="1">
      <alignment horizontal="center" vertical="center"/>
    </xf>
    <xf numFmtId="0" fontId="2" fillId="2" borderId="9" xfId="5" applyFont="1" applyFill="1" applyBorder="1" applyAlignment="1">
      <alignment horizontal="center" vertical="center"/>
    </xf>
    <xf numFmtId="0" fontId="15" fillId="0" borderId="0" xfId="6" applyFont="1">
      <alignment vertical="center"/>
    </xf>
    <xf numFmtId="0" fontId="20" fillId="0" borderId="0" xfId="0" applyFont="1" applyAlignment="1">
      <alignment vertical="center"/>
    </xf>
    <xf numFmtId="0" fontId="15" fillId="0" borderId="0" xfId="6" applyFont="1" applyAlignment="1">
      <alignment horizontal="distributed"/>
    </xf>
    <xf numFmtId="0" fontId="15" fillId="0" borderId="0" xfId="6" applyFont="1" applyAlignment="1">
      <alignment horizontal="center" vertical="center"/>
    </xf>
    <xf numFmtId="0" fontId="28" fillId="0" borderId="0" xfId="6" applyFont="1" applyAlignment="1">
      <alignment horizontal="center" vertical="center"/>
    </xf>
    <xf numFmtId="176" fontId="25" fillId="0" borderId="0" xfId="6" applyNumberFormat="1" applyFont="1">
      <alignment vertical="center"/>
    </xf>
    <xf numFmtId="0" fontId="25" fillId="0" borderId="0" xfId="6" applyFont="1" applyAlignment="1">
      <alignment horizontal="left" vertical="center"/>
    </xf>
    <xf numFmtId="0" fontId="25" fillId="0" borderId="0" xfId="6" applyFont="1">
      <alignment vertical="center"/>
    </xf>
    <xf numFmtId="0" fontId="0" fillId="0" borderId="0" xfId="6" applyFont="1">
      <alignment vertical="center"/>
    </xf>
    <xf numFmtId="0" fontId="7" fillId="0" borderId="0" xfId="6">
      <alignment vertical="center"/>
    </xf>
    <xf numFmtId="0" fontId="21" fillId="0" borderId="0" xfId="5" applyFont="1" applyAlignment="1">
      <alignment horizontal="center" vertical="center"/>
    </xf>
    <xf numFmtId="0" fontId="32" fillId="0" borderId="4" xfId="5" applyFont="1" applyBorder="1" applyAlignment="1">
      <alignment horizontal="left" vertical="center"/>
    </xf>
    <xf numFmtId="0" fontId="15" fillId="0" borderId="7" xfId="6" applyFont="1" applyBorder="1" applyAlignment="1">
      <alignment horizontal="center" vertical="center" wrapText="1"/>
    </xf>
    <xf numFmtId="0" fontId="15" fillId="0" borderId="8" xfId="6" applyFont="1" applyBorder="1" applyAlignment="1">
      <alignment horizontal="center" vertical="center" wrapText="1"/>
    </xf>
    <xf numFmtId="0" fontId="15" fillId="0" borderId="9" xfId="6" applyFont="1" applyBorder="1" applyAlignment="1">
      <alignment horizontal="center" vertical="center" wrapText="1"/>
    </xf>
    <xf numFmtId="0" fontId="15" fillId="0" borderId="7" xfId="6" applyFont="1" applyBorder="1" applyAlignment="1">
      <alignment horizontal="center" vertical="center"/>
    </xf>
    <xf numFmtId="0" fontId="15" fillId="0" borderId="8" xfId="6" applyFont="1" applyBorder="1" applyAlignment="1">
      <alignment horizontal="center" vertical="center"/>
    </xf>
    <xf numFmtId="0" fontId="15" fillId="0" borderId="9" xfId="6" applyFont="1" applyBorder="1" applyAlignment="1">
      <alignment horizontal="center" vertical="center"/>
    </xf>
    <xf numFmtId="0" fontId="15" fillId="0" borderId="28" xfId="6" applyFont="1" applyBorder="1" applyAlignment="1">
      <alignment horizontal="center" vertical="center"/>
    </xf>
    <xf numFmtId="0" fontId="15" fillId="0" borderId="26" xfId="6" applyFont="1" applyBorder="1" applyAlignment="1">
      <alignment horizontal="center" vertical="center"/>
    </xf>
    <xf numFmtId="0" fontId="36" fillId="0" borderId="7" xfId="6" applyFont="1" applyBorder="1" applyAlignment="1">
      <alignment horizontal="center" vertical="center" wrapText="1"/>
    </xf>
    <xf numFmtId="0" fontId="36" fillId="0" borderId="9" xfId="6" applyFont="1" applyBorder="1" applyAlignment="1">
      <alignment horizontal="center" vertical="center" wrapText="1"/>
    </xf>
    <xf numFmtId="0" fontId="15" fillId="0" borderId="7" xfId="6" applyFont="1" applyBorder="1" applyAlignment="1">
      <alignment vertical="center" wrapText="1"/>
    </xf>
    <xf numFmtId="0" fontId="15" fillId="0" borderId="9" xfId="6" applyFont="1" applyBorder="1" applyAlignment="1">
      <alignment vertical="center" wrapText="1"/>
    </xf>
    <xf numFmtId="0" fontId="15" fillId="0" borderId="14" xfId="6" applyFont="1" applyBorder="1" applyAlignment="1">
      <alignment horizontal="center" vertical="center"/>
    </xf>
    <xf numFmtId="0" fontId="15" fillId="0" borderId="5" xfId="6" applyFont="1" applyBorder="1" applyAlignment="1">
      <alignment horizontal="center" vertical="center"/>
    </xf>
    <xf numFmtId="0" fontId="15" fillId="0" borderId="10" xfId="6" applyFont="1" applyBorder="1" applyAlignment="1">
      <alignment horizontal="center" vertical="center"/>
    </xf>
    <xf numFmtId="0" fontId="15" fillId="0" borderId="15" xfId="6" applyFont="1" applyBorder="1" applyAlignment="1">
      <alignment horizontal="center" vertical="center"/>
    </xf>
    <xf numFmtId="0" fontId="35" fillId="0" borderId="7" xfId="6" applyFont="1" applyBorder="1" applyAlignment="1">
      <alignment horizontal="center" vertical="center"/>
    </xf>
    <xf numFmtId="0" fontId="35" fillId="0" borderId="9" xfId="6" applyFont="1" applyBorder="1" applyAlignment="1">
      <alignment horizontal="center" vertical="center"/>
    </xf>
    <xf numFmtId="0" fontId="15" fillId="0" borderId="7" xfId="6" applyFont="1" applyBorder="1" applyAlignment="1">
      <alignment vertical="center" wrapText="1" shrinkToFit="1"/>
    </xf>
    <xf numFmtId="0" fontId="15" fillId="0" borderId="9" xfId="6" applyFont="1" applyBorder="1" applyAlignment="1">
      <alignment vertical="center" wrapText="1" shrinkToFit="1"/>
    </xf>
    <xf numFmtId="58" fontId="25" fillId="0" borderId="7" xfId="6" applyNumberFormat="1" applyFont="1" applyBorder="1" applyAlignment="1">
      <alignment horizontal="center" vertical="center"/>
    </xf>
    <xf numFmtId="0" fontId="25" fillId="0" borderId="9" xfId="6" applyFont="1" applyBorder="1" applyAlignment="1">
      <alignment horizontal="center" vertical="center"/>
    </xf>
    <xf numFmtId="0" fontId="25" fillId="0" borderId="7" xfId="6" applyFont="1" applyBorder="1" applyAlignment="1">
      <alignment vertical="center" wrapText="1"/>
    </xf>
    <xf numFmtId="0" fontId="25" fillId="0" borderId="9" xfId="6" applyFont="1" applyBorder="1" applyAlignment="1">
      <alignment vertical="center" wrapText="1"/>
    </xf>
    <xf numFmtId="177" fontId="15" fillId="0" borderId="7" xfId="6" applyNumberFormat="1" applyFont="1" applyBorder="1" applyAlignment="1">
      <alignment horizontal="center" vertical="center"/>
    </xf>
    <xf numFmtId="177" fontId="15" fillId="0" borderId="9" xfId="6" applyNumberFormat="1" applyFont="1" applyBorder="1" applyAlignment="1">
      <alignment horizontal="center" vertical="center"/>
    </xf>
    <xf numFmtId="177" fontId="33" fillId="0" borderId="7" xfId="6" applyNumberFormat="1" applyFont="1" applyBorder="1" applyAlignment="1">
      <alignment horizontal="center" vertical="center"/>
    </xf>
    <xf numFmtId="177" fontId="33" fillId="0" borderId="9" xfId="6" applyNumberFormat="1" applyFont="1" applyBorder="1" applyAlignment="1">
      <alignment horizontal="center" vertical="center"/>
    </xf>
    <xf numFmtId="0" fontId="33" fillId="0" borderId="7" xfId="6" applyFont="1" applyBorder="1" applyAlignment="1">
      <alignment horizontal="center" vertical="center" shrinkToFit="1"/>
    </xf>
    <xf numFmtId="0" fontId="33" fillId="0" borderId="9" xfId="6" applyFont="1" applyBorder="1" applyAlignment="1">
      <alignment horizontal="center" vertical="center" shrinkToFit="1"/>
    </xf>
    <xf numFmtId="0" fontId="15" fillId="0" borderId="11" xfId="6" applyFont="1" applyBorder="1" applyAlignment="1">
      <alignment horizontal="center" vertical="center"/>
    </xf>
    <xf numFmtId="0" fontId="15" fillId="0" borderId="13" xfId="6" applyFont="1" applyBorder="1" applyAlignment="1">
      <alignment horizontal="center" vertical="center"/>
    </xf>
    <xf numFmtId="0" fontId="33" fillId="0" borderId="7" xfId="6" applyFont="1" applyBorder="1" applyAlignment="1">
      <alignment horizontal="center" vertical="center" wrapText="1"/>
    </xf>
    <xf numFmtId="0" fontId="33" fillId="0" borderId="8" xfId="6" applyFont="1" applyBorder="1" applyAlignment="1">
      <alignment horizontal="center" vertical="center" wrapText="1"/>
    </xf>
    <xf numFmtId="0" fontId="33" fillId="0" borderId="9" xfId="6" applyFont="1" applyBorder="1" applyAlignment="1">
      <alignment horizontal="center" vertical="center" wrapText="1"/>
    </xf>
    <xf numFmtId="0" fontId="36" fillId="0" borderId="32" xfId="6" applyFont="1" applyBorder="1" applyAlignment="1">
      <alignment horizontal="center" vertical="center"/>
    </xf>
    <xf numFmtId="0" fontId="36" fillId="0" borderId="33" xfId="6" applyFont="1" applyBorder="1" applyAlignment="1">
      <alignment horizontal="center" vertical="center"/>
    </xf>
    <xf numFmtId="0" fontId="25" fillId="0" borderId="7" xfId="6" applyFont="1" applyBorder="1" applyAlignment="1">
      <alignment horizontal="center" vertical="center"/>
    </xf>
    <xf numFmtId="0" fontId="24" fillId="0" borderId="0" xfId="6" applyFont="1" applyAlignment="1">
      <alignment horizontal="left" vertical="center" wrapText="1"/>
    </xf>
    <xf numFmtId="0" fontId="5" fillId="0" borderId="2" xfId="6" applyFont="1" applyBorder="1" applyAlignment="1">
      <alignment horizontal="center"/>
    </xf>
    <xf numFmtId="0" fontId="5" fillId="0" borderId="4" xfId="6" applyFont="1" applyBorder="1" applyAlignment="1">
      <alignment horizontal="center"/>
    </xf>
    <xf numFmtId="0" fontId="5" fillId="0" borderId="4" xfId="6" applyFont="1" applyBorder="1">
      <alignment vertical="center"/>
    </xf>
    <xf numFmtId="0" fontId="13" fillId="0" borderId="0" xfId="6" applyFont="1" applyAlignment="1">
      <alignment horizontal="center" vertical="center"/>
    </xf>
    <xf numFmtId="0" fontId="4" fillId="0" borderId="1" xfId="6" applyFont="1" applyBorder="1" applyAlignment="1">
      <alignment horizontal="center" vertical="center"/>
    </xf>
    <xf numFmtId="0" fontId="4" fillId="0" borderId="3" xfId="6" applyFont="1" applyBorder="1" applyAlignment="1">
      <alignment horizontal="center" vertical="center"/>
    </xf>
    <xf numFmtId="49" fontId="5" fillId="0" borderId="4" xfId="6" applyNumberFormat="1" applyFont="1" applyBorder="1" applyAlignment="1"/>
    <xf numFmtId="49" fontId="5" fillId="0" borderId="0" xfId="6" applyNumberFormat="1" applyFont="1" applyAlignment="1">
      <alignment horizontal="left" vertical="center" wrapText="1"/>
    </xf>
    <xf numFmtId="0" fontId="5" fillId="0" borderId="10" xfId="7" applyFont="1" applyBorder="1" applyAlignment="1">
      <alignment horizontal="left" vertical="center" wrapText="1"/>
    </xf>
    <xf numFmtId="0" fontId="5" fillId="0" borderId="4" xfId="7" applyFont="1" applyBorder="1" applyAlignment="1">
      <alignment horizontal="left" vertical="center" wrapText="1"/>
    </xf>
    <xf numFmtId="0" fontId="5" fillId="0" borderId="15" xfId="7" applyFont="1" applyBorder="1" applyAlignment="1">
      <alignment horizontal="left" vertical="center" wrapText="1"/>
    </xf>
    <xf numFmtId="0" fontId="5" fillId="0" borderId="6" xfId="7" applyFont="1" applyBorder="1" applyAlignment="1">
      <alignment vertical="center" wrapText="1"/>
    </xf>
    <xf numFmtId="0" fontId="8" fillId="0" borderId="7" xfId="7" applyFont="1" applyBorder="1" applyAlignment="1">
      <alignment horizontal="center" vertical="center" wrapText="1"/>
    </xf>
    <xf numFmtId="0" fontId="8" fillId="0" borderId="9" xfId="7" applyFont="1" applyBorder="1" applyAlignment="1">
      <alignment horizontal="center" vertical="center" wrapText="1"/>
    </xf>
    <xf numFmtId="0" fontId="8" fillId="0" borderId="11" xfId="7" applyFont="1" applyBorder="1" applyAlignment="1">
      <alignment horizontal="center" vertical="center" wrapText="1"/>
    </xf>
    <xf numFmtId="0" fontId="8" fillId="0" borderId="13" xfId="7" applyFont="1" applyBorder="1" applyAlignment="1">
      <alignment horizontal="center" vertical="center" wrapText="1"/>
    </xf>
    <xf numFmtId="0" fontId="8" fillId="0" borderId="10" xfId="7" applyFont="1" applyBorder="1" applyAlignment="1">
      <alignment horizontal="center" vertical="center" wrapText="1"/>
    </xf>
    <xf numFmtId="0" fontId="8" fillId="0" borderId="15" xfId="7" applyFont="1" applyBorder="1" applyAlignment="1">
      <alignment horizontal="center" vertical="center" wrapText="1"/>
    </xf>
    <xf numFmtId="0" fontId="5" fillId="0" borderId="11" xfId="7" applyFont="1" applyBorder="1" applyAlignment="1">
      <alignment horizontal="left" vertical="center" wrapText="1"/>
    </xf>
    <xf numFmtId="0" fontId="5" fillId="0" borderId="12" xfId="7" applyFont="1" applyBorder="1" applyAlignment="1">
      <alignment horizontal="left" vertical="center" wrapText="1"/>
    </xf>
    <xf numFmtId="0" fontId="5" fillId="0" borderId="13" xfId="7" applyFont="1" applyBorder="1" applyAlignment="1">
      <alignment horizontal="left" vertical="center" wrapText="1"/>
    </xf>
    <xf numFmtId="0" fontId="8" fillId="0" borderId="1" xfId="7" applyFont="1" applyBorder="1" applyAlignment="1">
      <alignment horizontal="center" vertical="center" wrapText="1"/>
    </xf>
    <xf numFmtId="0" fontId="8" fillId="0" borderId="2" xfId="7" applyFont="1" applyBorder="1" applyAlignment="1">
      <alignment horizontal="center" vertical="center" wrapText="1"/>
    </xf>
    <xf numFmtId="0" fontId="8" fillId="0" borderId="1" xfId="7" applyFont="1" applyBorder="1" applyAlignment="1">
      <alignment vertical="center" wrapText="1"/>
    </xf>
    <xf numFmtId="0" fontId="8" fillId="0" borderId="2" xfId="7" applyFont="1" applyBorder="1" applyAlignment="1">
      <alignment vertical="center" wrapText="1"/>
    </xf>
    <xf numFmtId="0" fontId="8" fillId="0" borderId="3" xfId="7" applyFont="1" applyBorder="1" applyAlignment="1">
      <alignment vertical="center" wrapText="1"/>
    </xf>
    <xf numFmtId="0" fontId="2" fillId="0" borderId="11" xfId="7" applyFont="1" applyBorder="1" applyAlignment="1">
      <alignment horizontal="left" vertical="center" wrapText="1"/>
    </xf>
    <xf numFmtId="0" fontId="2" fillId="0" borderId="12" xfId="7" applyFont="1" applyBorder="1" applyAlignment="1">
      <alignment horizontal="left" vertical="center" wrapText="1"/>
    </xf>
    <xf numFmtId="0" fontId="2" fillId="0" borderId="13" xfId="7" applyFont="1" applyBorder="1" applyAlignment="1">
      <alignment horizontal="left" vertical="center" wrapText="1"/>
    </xf>
    <xf numFmtId="0" fontId="2" fillId="0" borderId="10" xfId="7" applyFont="1" applyBorder="1" applyAlignment="1">
      <alignment horizontal="left" vertical="center" wrapText="1"/>
    </xf>
    <xf numFmtId="0" fontId="2" fillId="0" borderId="4" xfId="7" applyFont="1" applyBorder="1" applyAlignment="1">
      <alignment horizontal="left" vertical="center" wrapText="1"/>
    </xf>
    <xf numFmtId="0" fontId="2" fillId="0" borderId="15" xfId="7" applyFont="1" applyBorder="1" applyAlignment="1">
      <alignment horizontal="left" vertical="center" wrapText="1"/>
    </xf>
    <xf numFmtId="0" fontId="5" fillId="0" borderId="14" xfId="7" applyFont="1" applyBorder="1" applyAlignment="1">
      <alignment horizontal="center" vertical="top" wrapText="1"/>
    </xf>
    <xf numFmtId="0" fontId="5" fillId="0" borderId="0" xfId="7" applyFont="1" applyAlignment="1">
      <alignment horizontal="center" vertical="top" wrapText="1"/>
    </xf>
    <xf numFmtId="0" fontId="5" fillId="0" borderId="5" xfId="7" applyFont="1" applyBorder="1" applyAlignment="1">
      <alignment horizontal="center" vertical="top" wrapText="1"/>
    </xf>
    <xf numFmtId="0" fontId="5" fillId="0" borderId="10" xfId="7" applyFont="1" applyBorder="1" applyAlignment="1">
      <alignment horizontal="center" vertical="top" wrapText="1"/>
    </xf>
    <xf numFmtId="0" fontId="5" fillId="0" borderId="4" xfId="7" applyFont="1" applyBorder="1" applyAlignment="1">
      <alignment horizontal="center" vertical="top" wrapText="1"/>
    </xf>
    <xf numFmtId="0" fontId="5" fillId="0" borderId="15" xfId="7" applyFont="1" applyBorder="1" applyAlignment="1">
      <alignment horizontal="center" vertical="top" wrapText="1"/>
    </xf>
    <xf numFmtId="0" fontId="5" fillId="0" borderId="1" xfId="7" applyFont="1" applyBorder="1" applyAlignment="1">
      <alignment horizontal="center" vertical="center" wrapText="1"/>
    </xf>
    <xf numFmtId="0" fontId="5" fillId="0" borderId="2" xfId="7" applyFont="1" applyBorder="1" applyAlignment="1">
      <alignment horizontal="center" vertical="center" wrapText="1"/>
    </xf>
    <xf numFmtId="0" fontId="5" fillId="0" borderId="3" xfId="7" applyFont="1" applyBorder="1" applyAlignment="1">
      <alignment horizontal="center" vertical="center" wrapText="1"/>
    </xf>
    <xf numFmtId="0" fontId="13" fillId="0" borderId="0" xfId="7" applyFont="1" applyAlignment="1">
      <alignment horizontal="center" vertical="center"/>
    </xf>
    <xf numFmtId="58" fontId="5" fillId="0" borderId="0" xfId="7" applyNumberFormat="1" applyFont="1" applyAlignment="1">
      <alignment horizontal="left" vertical="center"/>
    </xf>
    <xf numFmtId="0" fontId="5" fillId="0" borderId="0" xfId="7" applyFont="1" applyAlignment="1">
      <alignment horizontal="left" vertical="center"/>
    </xf>
    <xf numFmtId="0" fontId="5" fillId="0" borderId="0" xfId="7" applyFont="1">
      <alignment vertical="center"/>
    </xf>
    <xf numFmtId="0" fontId="2" fillId="0" borderId="0" xfId="7" applyFont="1" applyAlignment="1">
      <alignment horizontal="center" vertical="center"/>
    </xf>
    <xf numFmtId="0" fontId="5" fillId="0" borderId="7" xfId="7" applyFont="1" applyBorder="1" applyAlignment="1">
      <alignment horizontal="center" vertical="center" wrapText="1"/>
    </xf>
    <xf numFmtId="0" fontId="5" fillId="0" borderId="9" xfId="7" applyFont="1" applyBorder="1" applyAlignment="1">
      <alignment horizontal="center" vertical="center" wrapText="1"/>
    </xf>
    <xf numFmtId="0" fontId="2" fillId="0" borderId="11" xfId="7" applyFont="1" applyBorder="1" applyAlignment="1">
      <alignment vertical="center" wrapText="1"/>
    </xf>
    <xf numFmtId="0" fontId="2" fillId="0" borderId="12" xfId="7" applyFont="1" applyBorder="1" applyAlignment="1">
      <alignment vertical="center" wrapText="1"/>
    </xf>
    <xf numFmtId="0" fontId="2" fillId="0" borderId="13" xfId="7" applyFont="1" applyBorder="1" applyAlignment="1">
      <alignment vertical="center" wrapText="1"/>
    </xf>
    <xf numFmtId="0" fontId="2" fillId="0" borderId="10" xfId="7" applyFont="1" applyBorder="1" applyAlignment="1">
      <alignment vertical="center" wrapText="1"/>
    </xf>
    <xf numFmtId="0" fontId="2" fillId="0" borderId="4" xfId="7" applyFont="1" applyBorder="1" applyAlignment="1">
      <alignment vertical="center" wrapText="1"/>
    </xf>
    <xf numFmtId="0" fontId="2" fillId="0" borderId="15" xfId="7" applyFont="1" applyBorder="1" applyAlignment="1">
      <alignment vertical="center" wrapText="1"/>
    </xf>
    <xf numFmtId="57" fontId="2" fillId="0" borderId="11" xfId="7" applyNumberFormat="1" applyFont="1" applyBorder="1" applyAlignment="1">
      <alignment horizontal="left" vertical="center" wrapText="1"/>
    </xf>
    <xf numFmtId="0" fontId="5" fillId="0" borderId="11" xfId="7" applyFont="1" applyBorder="1" applyAlignment="1">
      <alignment horizontal="center" wrapText="1"/>
    </xf>
    <xf numFmtId="0" fontId="5" fillId="0" borderId="12" xfId="7" applyFont="1" applyBorder="1" applyAlignment="1">
      <alignment horizontal="center" wrapText="1"/>
    </xf>
    <xf numFmtId="0" fontId="5" fillId="0" borderId="13" xfId="7" applyFont="1" applyBorder="1" applyAlignment="1">
      <alignment horizontal="center" wrapText="1"/>
    </xf>
    <xf numFmtId="0" fontId="5" fillId="0" borderId="14" xfId="7" applyFont="1" applyBorder="1" applyAlignment="1">
      <alignment horizontal="center" wrapText="1"/>
    </xf>
    <xf numFmtId="0" fontId="5" fillId="0" borderId="0" xfId="7" applyFont="1" applyAlignment="1">
      <alignment horizontal="center" wrapText="1"/>
    </xf>
    <xf numFmtId="0" fontId="5" fillId="0" borderId="5" xfId="7" applyFont="1" applyBorder="1" applyAlignment="1">
      <alignment horizontal="center" wrapText="1"/>
    </xf>
    <xf numFmtId="0" fontId="8" fillId="0" borderId="0" xfId="8" applyFont="1" applyAlignment="1">
      <alignment horizontal="center" vertical="center"/>
    </xf>
    <xf numFmtId="0" fontId="22" fillId="0" borderId="0" xfId="8" applyFont="1" applyAlignment="1">
      <alignment horizontal="left" vertical="center"/>
    </xf>
    <xf numFmtId="0" fontId="22" fillId="0" borderId="0" xfId="8" applyFont="1" applyAlignment="1">
      <alignment horizontal="left" vertical="center" wrapText="1"/>
    </xf>
    <xf numFmtId="49" fontId="5" fillId="0" borderId="0" xfId="8" applyNumberFormat="1" applyFont="1" applyAlignment="1">
      <alignment horizontal="center" vertical="center"/>
    </xf>
    <xf numFmtId="3" fontId="5" fillId="0" borderId="0" xfId="8" applyNumberFormat="1" applyFont="1" applyAlignment="1">
      <alignment horizontal="center" vertical="center"/>
    </xf>
    <xf numFmtId="0" fontId="8" fillId="0" borderId="0" xfId="8" applyFont="1">
      <alignment vertical="center"/>
    </xf>
    <xf numFmtId="0" fontId="5" fillId="0" borderId="14" xfId="8" applyFont="1" applyBorder="1">
      <alignment vertical="center"/>
    </xf>
    <xf numFmtId="0" fontId="5" fillId="0" borderId="0" xfId="8" applyFont="1">
      <alignment vertical="center"/>
    </xf>
    <xf numFmtId="0" fontId="5" fillId="0" borderId="5" xfId="8" applyFont="1" applyBorder="1">
      <alignment vertical="center"/>
    </xf>
    <xf numFmtId="0" fontId="5" fillId="0" borderId="14" xfId="8" applyFont="1" applyBorder="1" applyAlignment="1">
      <alignment horizontal="center" vertical="center"/>
    </xf>
    <xf numFmtId="0" fontId="5" fillId="0" borderId="0" xfId="8" applyFont="1" applyAlignment="1">
      <alignment horizontal="center" vertical="center"/>
    </xf>
    <xf numFmtId="0" fontId="5" fillId="0" borderId="5" xfId="8" applyFont="1" applyBorder="1" applyAlignment="1">
      <alignment horizontal="center" vertical="center"/>
    </xf>
    <xf numFmtId="0" fontId="5" fillId="0" borderId="14" xfId="8" applyFont="1" applyBorder="1" applyAlignment="1">
      <alignment horizontal="left" vertical="center"/>
    </xf>
    <xf numFmtId="0" fontId="5" fillId="0" borderId="0" xfId="8" applyFont="1" applyAlignment="1">
      <alignment horizontal="left" vertical="center"/>
    </xf>
    <xf numFmtId="0" fontId="5" fillId="0" borderId="5" xfId="8" applyFont="1" applyBorder="1" applyAlignment="1">
      <alignment horizontal="left" vertical="center"/>
    </xf>
    <xf numFmtId="0" fontId="5" fillId="0" borderId="10" xfId="8" applyFont="1" applyBorder="1">
      <alignment vertical="center"/>
    </xf>
    <xf numFmtId="0" fontId="5" fillId="0" borderId="4" xfId="8" applyFont="1" applyBorder="1">
      <alignment vertical="center"/>
    </xf>
    <xf numFmtId="0" fontId="5" fillId="0" borderId="15" xfId="8" applyFont="1" applyBorder="1">
      <alignment vertical="center"/>
    </xf>
    <xf numFmtId="0" fontId="5" fillId="0" borderId="10" xfId="8" applyFont="1" applyBorder="1" applyAlignment="1">
      <alignment horizontal="center" vertical="center"/>
    </xf>
    <xf numFmtId="0" fontId="5" fillId="0" borderId="4" xfId="8" applyFont="1" applyBorder="1" applyAlignment="1">
      <alignment horizontal="center" vertical="center"/>
    </xf>
    <xf numFmtId="0" fontId="5" fillId="0" borderId="15" xfId="8" applyFont="1" applyBorder="1" applyAlignment="1">
      <alignment horizontal="center" vertical="center"/>
    </xf>
    <xf numFmtId="0" fontId="5" fillId="0" borderId="10" xfId="8" applyFont="1" applyBorder="1" applyAlignment="1">
      <alignment horizontal="left" vertical="center"/>
    </xf>
    <xf numFmtId="0" fontId="5" fillId="0" borderId="4" xfId="8" applyFont="1" applyBorder="1" applyAlignment="1">
      <alignment horizontal="left" vertical="center"/>
    </xf>
    <xf numFmtId="0" fontId="5" fillId="0" borderId="15" xfId="8" applyFont="1" applyBorder="1" applyAlignment="1">
      <alignment horizontal="left" vertical="center"/>
    </xf>
    <xf numFmtId="58" fontId="5" fillId="0" borderId="14" xfId="8" applyNumberFormat="1" applyFont="1" applyBorder="1" applyAlignment="1">
      <alignment horizontal="left" vertical="center"/>
    </xf>
    <xf numFmtId="0" fontId="5" fillId="0" borderId="6" xfId="8" applyFont="1" applyBorder="1" applyAlignment="1">
      <alignment horizontal="distributed" vertical="center"/>
    </xf>
    <xf numFmtId="0" fontId="8" fillId="0" borderId="6" xfId="8" applyFont="1" applyBorder="1" applyAlignment="1">
      <alignment horizontal="left" vertical="center"/>
    </xf>
    <xf numFmtId="0" fontId="5" fillId="0" borderId="1" xfId="8" applyFont="1" applyBorder="1" applyAlignment="1">
      <alignment horizontal="center" vertical="center"/>
    </xf>
    <xf numFmtId="0" fontId="5" fillId="0" borderId="2" xfId="8" applyFont="1" applyBorder="1" applyAlignment="1">
      <alignment horizontal="center" vertical="center"/>
    </xf>
    <xf numFmtId="0" fontId="5" fillId="0" borderId="3" xfId="8" applyFont="1" applyBorder="1" applyAlignment="1">
      <alignment horizontal="center" vertical="center"/>
    </xf>
    <xf numFmtId="0" fontId="22" fillId="0" borderId="11" xfId="8" applyFont="1" applyBorder="1" applyAlignment="1"/>
    <xf numFmtId="0" fontId="22" fillId="0" borderId="12" xfId="8" applyFont="1" applyBorder="1" applyAlignment="1"/>
    <xf numFmtId="0" fontId="22" fillId="0" borderId="13" xfId="8" applyFont="1" applyBorder="1" applyAlignment="1"/>
    <xf numFmtId="58" fontId="22" fillId="0" borderId="11" xfId="8" applyNumberFormat="1" applyFont="1" applyBorder="1" applyAlignment="1">
      <alignment horizontal="left"/>
    </xf>
    <xf numFmtId="0" fontId="22" fillId="0" borderId="12" xfId="8" applyFont="1" applyBorder="1" applyAlignment="1">
      <alignment horizontal="left"/>
    </xf>
    <xf numFmtId="0" fontId="22" fillId="0" borderId="13" xfId="8" applyFont="1" applyBorder="1" applyAlignment="1">
      <alignment horizontal="left"/>
    </xf>
    <xf numFmtId="0" fontId="8" fillId="0" borderId="6" xfId="8" applyFont="1" applyBorder="1">
      <alignment vertical="center"/>
    </xf>
    <xf numFmtId="0" fontId="2" fillId="0" borderId="6" xfId="8" applyFont="1" applyBorder="1">
      <alignment vertical="center"/>
    </xf>
    <xf numFmtId="0" fontId="2" fillId="0" borderId="0" xfId="8" applyFont="1" applyAlignment="1">
      <alignment horizontal="center" vertical="center"/>
    </xf>
    <xf numFmtId="0" fontId="5" fillId="0" borderId="6" xfId="8" applyFont="1" applyBorder="1">
      <alignment vertical="center"/>
    </xf>
    <xf numFmtId="0" fontId="8" fillId="0" borderId="30" xfId="8" applyFont="1" applyBorder="1" applyAlignment="1">
      <alignment horizontal="center" vertical="center"/>
    </xf>
    <xf numFmtId="0" fontId="8" fillId="0" borderId="66" xfId="8" applyFont="1" applyBorder="1" applyAlignment="1">
      <alignment horizontal="center" vertical="center"/>
    </xf>
    <xf numFmtId="0" fontId="8" fillId="0" borderId="29" xfId="8" applyFont="1" applyBorder="1" applyAlignment="1">
      <alignment horizontal="center" vertical="center"/>
    </xf>
    <xf numFmtId="0" fontId="8" fillId="0" borderId="68" xfId="8" applyFont="1" applyBorder="1" applyAlignment="1">
      <alignment horizontal="center" vertical="center"/>
    </xf>
    <xf numFmtId="0" fontId="8" fillId="0" borderId="69" xfId="8" applyFont="1" applyBorder="1" applyAlignment="1">
      <alignment horizontal="center" vertical="center"/>
    </xf>
    <xf numFmtId="0" fontId="8" fillId="0" borderId="70" xfId="8" applyFont="1" applyBorder="1" applyAlignment="1">
      <alignment horizontal="center" vertical="center"/>
    </xf>
    <xf numFmtId="0" fontId="8" fillId="0" borderId="1" xfId="8" applyFont="1" applyBorder="1" applyAlignment="1">
      <alignment horizontal="center" vertical="center"/>
    </xf>
    <xf numFmtId="0" fontId="8" fillId="0" borderId="3" xfId="8" applyFont="1" applyBorder="1" applyAlignment="1">
      <alignment horizontal="center" vertical="center"/>
    </xf>
    <xf numFmtId="0" fontId="22" fillId="0" borderId="30" xfId="8" applyFont="1" applyBorder="1" applyAlignment="1">
      <alignment horizontal="center" vertical="center" shrinkToFit="1"/>
    </xf>
    <xf numFmtId="0" fontId="22" fillId="0" borderId="66" xfId="8" applyFont="1" applyBorder="1" applyAlignment="1">
      <alignment horizontal="center" vertical="center" shrinkToFit="1"/>
    </xf>
    <xf numFmtId="0" fontId="22" fillId="0" borderId="29" xfId="8" applyFont="1" applyBorder="1" applyAlignment="1">
      <alignment horizontal="center" vertical="center" shrinkToFit="1"/>
    </xf>
    <xf numFmtId="0" fontId="2" fillId="0" borderId="50" xfId="8" applyFont="1" applyBorder="1" applyAlignment="1">
      <alignment horizontal="center" vertical="center"/>
    </xf>
    <xf numFmtId="0" fontId="2" fillId="0" borderId="59" xfId="8" applyFont="1" applyBorder="1" applyAlignment="1">
      <alignment horizontal="center" vertical="center"/>
    </xf>
    <xf numFmtId="0" fontId="2" fillId="0" borderId="51" xfId="8" applyFont="1" applyBorder="1" applyAlignment="1">
      <alignment horizontal="center" vertical="center"/>
    </xf>
    <xf numFmtId="0" fontId="2" fillId="0" borderId="60" xfId="8" applyFont="1" applyBorder="1" applyAlignment="1">
      <alignment horizontal="center" vertical="center"/>
    </xf>
    <xf numFmtId="0" fontId="2" fillId="0" borderId="53" xfId="8" applyFont="1" applyBorder="1" applyAlignment="1">
      <alignment horizontal="center" vertical="center"/>
    </xf>
    <xf numFmtId="0" fontId="2" fillId="0" borderId="58" xfId="8" applyFont="1" applyBorder="1" applyAlignment="1">
      <alignment horizontal="center" vertical="center"/>
    </xf>
    <xf numFmtId="0" fontId="8" fillId="0" borderId="1" xfId="8" applyFont="1" applyBorder="1" applyAlignment="1">
      <alignment horizontal="center" vertical="center" shrinkToFit="1"/>
    </xf>
    <xf numFmtId="0" fontId="8" fillId="0" borderId="2" xfId="8" applyFont="1" applyBorder="1" applyAlignment="1">
      <alignment horizontal="center" vertical="center" shrinkToFit="1"/>
    </xf>
    <xf numFmtId="0" fontId="8" fillId="0" borderId="3" xfId="8" applyFont="1" applyBorder="1" applyAlignment="1">
      <alignment horizontal="center" vertical="center" shrinkToFit="1"/>
    </xf>
    <xf numFmtId="0" fontId="8" fillId="0" borderId="2" xfId="8" applyFont="1" applyBorder="1" applyAlignment="1">
      <alignment horizontal="center" vertical="center"/>
    </xf>
    <xf numFmtId="0" fontId="2" fillId="0" borderId="54" xfId="8" applyFont="1" applyBorder="1" applyAlignment="1">
      <alignment horizontal="center" vertical="center"/>
    </xf>
    <xf numFmtId="0" fontId="2" fillId="0" borderId="62" xfId="8" applyFont="1" applyBorder="1" applyAlignment="1">
      <alignment horizontal="center" vertical="center"/>
    </xf>
    <xf numFmtId="0" fontId="2" fillId="0" borderId="55" xfId="8" applyFont="1" applyBorder="1" applyAlignment="1">
      <alignment horizontal="center" vertical="center"/>
    </xf>
    <xf numFmtId="0" fontId="2" fillId="0" borderId="63" xfId="8" applyFont="1" applyBorder="1" applyAlignment="1">
      <alignment horizontal="center" vertical="center"/>
    </xf>
    <xf numFmtId="0" fontId="2" fillId="0" borderId="64" xfId="8" applyFont="1" applyBorder="1" applyAlignment="1">
      <alignment horizontal="center" vertical="center"/>
    </xf>
    <xf numFmtId="0" fontId="2" fillId="0" borderId="65" xfId="8" applyFont="1" applyBorder="1" applyAlignment="1">
      <alignment horizontal="center" vertical="center"/>
    </xf>
    <xf numFmtId="0" fontId="5" fillId="0" borderId="50" xfId="8" applyFont="1" applyBorder="1" applyAlignment="1">
      <alignment horizontal="center" vertical="center"/>
    </xf>
    <xf numFmtId="0" fontId="5" fillId="0" borderId="59" xfId="8" applyFont="1" applyBorder="1" applyAlignment="1">
      <alignment horizontal="center" vertical="center"/>
    </xf>
    <xf numFmtId="0" fontId="5" fillId="0" borderId="52" xfId="8" applyFont="1" applyBorder="1" applyAlignment="1">
      <alignment horizontal="center" vertical="center"/>
    </xf>
    <xf numFmtId="0" fontId="5" fillId="0" borderId="61" xfId="8" applyFont="1" applyBorder="1" applyAlignment="1">
      <alignment horizontal="center" vertical="center"/>
    </xf>
    <xf numFmtId="0" fontId="8" fillId="0" borderId="34"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40" xfId="8" applyFont="1" applyBorder="1" applyAlignment="1">
      <alignment horizontal="center" vertical="center" wrapText="1"/>
    </xf>
    <xf numFmtId="0" fontId="8" fillId="0" borderId="41" xfId="8" applyFont="1" applyBorder="1" applyAlignment="1">
      <alignment horizontal="center" vertical="center" wrapText="1"/>
    </xf>
    <xf numFmtId="0" fontId="2" fillId="0" borderId="21" xfId="8" applyFont="1" applyBorder="1" applyAlignment="1">
      <alignment horizontal="center" vertical="center"/>
    </xf>
    <xf numFmtId="0" fontId="2" fillId="0" borderId="42" xfId="8" applyFont="1" applyBorder="1" applyAlignment="1">
      <alignment horizontal="center" vertical="center"/>
    </xf>
    <xf numFmtId="0" fontId="5" fillId="0" borderId="22" xfId="8" applyFont="1" applyBorder="1" applyAlignment="1">
      <alignment horizontal="center" vertical="center"/>
    </xf>
    <xf numFmtId="0" fontId="5" fillId="0" borderId="49" xfId="8" applyFont="1" applyBorder="1" applyAlignment="1">
      <alignment horizontal="center" vertical="center"/>
    </xf>
    <xf numFmtId="0" fontId="5" fillId="0" borderId="53" xfId="8" applyFont="1" applyBorder="1" applyAlignment="1">
      <alignment horizontal="center" vertical="center"/>
    </xf>
    <xf numFmtId="0" fontId="5" fillId="0" borderId="58" xfId="8" applyFont="1" applyBorder="1" applyAlignment="1">
      <alignment horizontal="center" vertical="center"/>
    </xf>
    <xf numFmtId="0" fontId="5" fillId="0" borderId="51" xfId="8" applyFont="1" applyBorder="1" applyAlignment="1">
      <alignment horizontal="center" vertical="center"/>
    </xf>
    <xf numFmtId="0" fontId="5" fillId="0" borderId="60" xfId="8" applyFont="1" applyBorder="1" applyAlignment="1">
      <alignment horizontal="center" vertical="center"/>
    </xf>
    <xf numFmtId="0" fontId="5" fillId="0" borderId="34" xfId="8" applyFont="1" applyBorder="1" applyAlignment="1">
      <alignment horizontal="center" vertical="center"/>
    </xf>
    <xf numFmtId="0" fontId="5" fillId="0" borderId="40" xfId="8" applyFont="1" applyBorder="1" applyAlignment="1">
      <alignment horizontal="center" vertical="center"/>
    </xf>
    <xf numFmtId="0" fontId="2" fillId="0" borderId="34" xfId="8" applyFont="1" applyBorder="1" applyAlignment="1">
      <alignment horizontal="center" vertical="center"/>
    </xf>
    <xf numFmtId="0" fontId="2" fillId="0" borderId="35" xfId="8" applyFont="1" applyBorder="1" applyAlignment="1">
      <alignment horizontal="center" vertical="center"/>
    </xf>
    <xf numFmtId="0" fontId="2" fillId="0" borderId="40" xfId="8" applyFont="1" applyBorder="1" applyAlignment="1">
      <alignment horizontal="center" vertical="center"/>
    </xf>
    <xf numFmtId="0" fontId="2" fillId="0" borderId="41" xfId="8" applyFont="1" applyBorder="1" applyAlignment="1">
      <alignment horizontal="center" vertical="center"/>
    </xf>
    <xf numFmtId="0" fontId="5" fillId="0" borderId="21" xfId="8" applyFont="1" applyBorder="1" applyAlignment="1">
      <alignment horizontal="center" vertical="center"/>
    </xf>
    <xf numFmtId="0" fontId="5" fillId="0" borderId="42" xfId="8" applyFont="1" applyBorder="1" applyAlignment="1">
      <alignment horizontal="center" vertical="center"/>
    </xf>
    <xf numFmtId="0" fontId="2" fillId="0" borderId="55" xfId="8" applyFont="1" applyBorder="1" applyAlignment="1">
      <alignment horizontal="center" vertical="center" wrapText="1"/>
    </xf>
    <xf numFmtId="0" fontId="2" fillId="0" borderId="51" xfId="8" applyFont="1" applyBorder="1" applyAlignment="1">
      <alignment horizontal="center" vertical="center" wrapText="1"/>
    </xf>
    <xf numFmtId="0" fontId="2" fillId="0" borderId="52" xfId="8" applyFont="1" applyBorder="1" applyAlignment="1">
      <alignment horizontal="center" vertical="center"/>
    </xf>
    <xf numFmtId="0" fontId="2" fillId="0" borderId="61" xfId="8" applyFont="1" applyBorder="1" applyAlignment="1">
      <alignment horizontal="center" vertical="center"/>
    </xf>
    <xf numFmtId="0" fontId="2" fillId="0" borderId="22" xfId="8" applyFont="1" applyBorder="1" applyAlignment="1">
      <alignment horizontal="center" vertical="center"/>
    </xf>
    <xf numFmtId="0" fontId="2" fillId="0" borderId="49" xfId="8" applyFont="1" applyBorder="1" applyAlignment="1">
      <alignment horizontal="center" vertical="center"/>
    </xf>
    <xf numFmtId="0" fontId="5" fillId="0" borderId="35" xfId="8" applyFont="1" applyBorder="1" applyAlignment="1">
      <alignment horizontal="center" vertical="center"/>
    </xf>
    <xf numFmtId="0" fontId="5" fillId="0" borderId="36" xfId="8" applyFont="1" applyBorder="1" applyAlignment="1">
      <alignment horizontal="center" vertical="center"/>
    </xf>
    <xf numFmtId="0" fontId="5" fillId="0" borderId="37" xfId="8" applyFont="1" applyBorder="1" applyAlignment="1">
      <alignment horizontal="center" vertical="center"/>
    </xf>
    <xf numFmtId="0" fontId="5" fillId="0" borderId="38" xfId="8" applyFont="1" applyBorder="1" applyAlignment="1">
      <alignment horizontal="center" vertical="center"/>
    </xf>
    <xf numFmtId="0" fontId="5" fillId="0" borderId="20" xfId="8" applyFont="1" applyBorder="1" applyAlignment="1">
      <alignment horizontal="center" vertical="center"/>
    </xf>
    <xf numFmtId="0" fontId="5" fillId="0" borderId="39" xfId="8" applyFont="1" applyBorder="1" applyAlignment="1">
      <alignment horizontal="center" vertical="center"/>
    </xf>
    <xf numFmtId="0" fontId="5" fillId="0" borderId="19" xfId="8" applyFont="1" applyBorder="1" applyAlignment="1">
      <alignment horizontal="center" vertical="center"/>
    </xf>
    <xf numFmtId="0" fontId="5" fillId="0" borderId="41" xfId="8" applyFont="1" applyBorder="1" applyAlignment="1">
      <alignment horizontal="center" vertical="center"/>
    </xf>
    <xf numFmtId="0" fontId="5" fillId="0" borderId="43" xfId="8" applyFont="1" applyBorder="1" applyAlignment="1">
      <alignment horizontal="center" vertical="center"/>
    </xf>
    <xf numFmtId="0" fontId="5" fillId="0" borderId="44" xfId="8" applyFont="1" applyBorder="1" applyAlignment="1">
      <alignment horizontal="center" vertical="center"/>
    </xf>
    <xf numFmtId="0" fontId="5" fillId="0" borderId="45" xfId="8" applyFont="1" applyBorder="1" applyAlignment="1">
      <alignment horizontal="center" vertical="center"/>
    </xf>
    <xf numFmtId="0" fontId="5" fillId="0" borderId="47" xfId="8" applyFont="1" applyBorder="1" applyAlignment="1">
      <alignment horizontal="center" vertical="center"/>
    </xf>
    <xf numFmtId="0" fontId="5" fillId="0" borderId="48" xfId="8" applyFont="1" applyBorder="1" applyAlignment="1">
      <alignment horizontal="center" vertical="center"/>
    </xf>
    <xf numFmtId="0" fontId="5" fillId="0" borderId="18" xfId="8" applyFont="1" applyBorder="1" applyAlignment="1">
      <alignment horizontal="center" vertical="center"/>
    </xf>
    <xf numFmtId="0" fontId="5" fillId="0" borderId="17" xfId="8" applyFont="1" applyBorder="1" applyAlignment="1">
      <alignment horizontal="center" vertical="center"/>
    </xf>
    <xf numFmtId="0" fontId="5" fillId="0" borderId="1" xfId="8" applyFont="1" applyBorder="1" applyAlignment="1">
      <alignment horizontal="distributed" vertical="center"/>
    </xf>
    <xf numFmtId="0" fontId="5" fillId="0" borderId="2" xfId="8" applyFont="1" applyBorder="1" applyAlignment="1">
      <alignment horizontal="distributed" vertical="center"/>
    </xf>
    <xf numFmtId="0" fontId="5" fillId="0" borderId="3" xfId="8" applyFont="1" applyBorder="1" applyAlignment="1">
      <alignment horizontal="distributed" vertical="center"/>
    </xf>
    <xf numFmtId="0" fontId="5" fillId="0" borderId="1" xfId="8" applyFont="1" applyBorder="1" applyAlignment="1">
      <alignment horizontal="left" vertical="center"/>
    </xf>
    <xf numFmtId="0" fontId="5" fillId="0" borderId="2" xfId="8" applyFont="1" applyBorder="1" applyAlignment="1">
      <alignment horizontal="left" vertical="center"/>
    </xf>
    <xf numFmtId="0" fontId="5" fillId="0" borderId="3" xfId="8" applyFont="1" applyBorder="1" applyAlignment="1">
      <alignment horizontal="left" vertical="center"/>
    </xf>
    <xf numFmtId="0" fontId="8" fillId="0" borderId="1" xfId="8" applyFont="1" applyBorder="1" applyAlignment="1">
      <alignment horizontal="distributed" vertical="center"/>
    </xf>
    <xf numFmtId="0" fontId="8" fillId="0" borderId="2" xfId="8" applyFont="1" applyBorder="1" applyAlignment="1">
      <alignment horizontal="distributed" vertical="center"/>
    </xf>
    <xf numFmtId="0" fontId="8" fillId="0" borderId="3" xfId="8" applyFont="1" applyBorder="1" applyAlignment="1">
      <alignment horizontal="distributed" vertical="center"/>
    </xf>
    <xf numFmtId="0" fontId="7" fillId="0" borderId="1" xfId="8" applyBorder="1" applyAlignment="1">
      <alignment horizontal="left" vertical="center"/>
    </xf>
    <xf numFmtId="0" fontId="7" fillId="0" borderId="2" xfId="8" applyBorder="1" applyAlignment="1">
      <alignment horizontal="left" vertical="center"/>
    </xf>
    <xf numFmtId="0" fontId="7" fillId="0" borderId="3" xfId="8" applyBorder="1" applyAlignment="1">
      <alignment horizontal="left" vertical="center"/>
    </xf>
    <xf numFmtId="0" fontId="46" fillId="0" borderId="0" xfId="6" applyFont="1">
      <alignment vertical="center"/>
    </xf>
    <xf numFmtId="0" fontId="2" fillId="0" borderId="0" xfId="6" applyFont="1" applyAlignment="1">
      <alignment horizontal="left" vertical="center"/>
    </xf>
    <xf numFmtId="0" fontId="5" fillId="0" borderId="0" xfId="6" applyFont="1" applyAlignment="1">
      <alignment horizontal="left"/>
    </xf>
    <xf numFmtId="0" fontId="22" fillId="0" borderId="6" xfId="8" applyFont="1" applyBorder="1" applyAlignment="1">
      <alignment vertical="center"/>
    </xf>
    <xf numFmtId="0" fontId="8" fillId="0" borderId="6" xfId="8" applyFont="1" applyBorder="1" applyAlignment="1">
      <alignment vertical="center"/>
    </xf>
  </cellXfs>
  <cellStyles count="10">
    <cellStyle name="桁区切り 2" xfId="4" xr:uid="{00000000-0005-0000-0000-000001000000}"/>
    <cellStyle name="標準" xfId="0" builtinId="0"/>
    <cellStyle name="標準 2" xfId="2" xr:uid="{00000000-0005-0000-0000-000003000000}"/>
    <cellStyle name="標準 2 2" xfId="3" xr:uid="{00000000-0005-0000-0000-000004000000}"/>
    <cellStyle name="標準 3" xfId="9" xr:uid="{00000000-0005-0000-0000-000005000000}"/>
    <cellStyle name="標準_許可様式集" xfId="1" xr:uid="{00000000-0005-0000-0000-000007000000}"/>
    <cellStyle name="標準_職員調書" xfId="5" xr:uid="{00000000-0005-0000-0000-000008000000}"/>
    <cellStyle name="標準_入札参加資格審査記載事項変更様式" xfId="8" xr:uid="{00000000-0005-0000-0000-000009000000}"/>
    <cellStyle name="標準_入札参加資格申込様式集" xfId="6" xr:uid="{00000000-0005-0000-0000-00000A000000}"/>
    <cellStyle name="標準_入札参加資格申込様式集（梅原さん作成）"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1199029</xdr:colOff>
      <xdr:row>4</xdr:row>
      <xdr:rowOff>257735</xdr:rowOff>
    </xdr:from>
    <xdr:ext cx="1322294" cy="305048"/>
    <xdr:sp macro="" textlink="">
      <xdr:nvSpPr>
        <xdr:cNvPr id="2" name="吹き出し: 角を丸めた四角形 1">
          <a:extLst>
            <a:ext uri="{FF2B5EF4-FFF2-40B4-BE49-F238E27FC236}">
              <a16:creationId xmlns:a16="http://schemas.microsoft.com/office/drawing/2014/main" id="{84B40D92-427A-45A3-B50B-D0CC8D517FA7}"/>
            </a:ext>
          </a:extLst>
        </xdr:cNvPr>
        <xdr:cNvSpPr/>
      </xdr:nvSpPr>
      <xdr:spPr>
        <a:xfrm>
          <a:off x="4189879" y="1591235"/>
          <a:ext cx="1322294" cy="305048"/>
        </a:xfrm>
        <a:prstGeom prst="wedgeRoundRectCallout">
          <a:avLst>
            <a:gd name="adj1" fmla="val -37463"/>
            <a:gd name="adj2" fmla="val 74500"/>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a:t>鳥取市に納税義務</a:t>
          </a:r>
        </a:p>
      </xdr:txBody>
    </xdr:sp>
    <xdr:clientData/>
  </xdr:oneCellAnchor>
  <xdr:oneCellAnchor>
    <xdr:from>
      <xdr:col>4</xdr:col>
      <xdr:colOff>403411</xdr:colOff>
      <xdr:row>5</xdr:row>
      <xdr:rowOff>30816</xdr:rowOff>
    </xdr:from>
    <xdr:ext cx="1322294" cy="305048"/>
    <xdr:sp macro="" textlink="">
      <xdr:nvSpPr>
        <xdr:cNvPr id="3" name="吹き出し: 角を丸めた四角形 2">
          <a:extLst>
            <a:ext uri="{FF2B5EF4-FFF2-40B4-BE49-F238E27FC236}">
              <a16:creationId xmlns:a16="http://schemas.microsoft.com/office/drawing/2014/main" id="{84846C14-9CD3-44A9-B85D-7BD52FF2E4FE}"/>
            </a:ext>
          </a:extLst>
        </xdr:cNvPr>
        <xdr:cNvSpPr/>
      </xdr:nvSpPr>
      <xdr:spPr>
        <a:xfrm>
          <a:off x="5689786" y="1831041"/>
          <a:ext cx="1322294" cy="305048"/>
        </a:xfrm>
        <a:prstGeom prst="wedgeRoundRectCallout">
          <a:avLst>
            <a:gd name="adj1" fmla="val -37463"/>
            <a:gd name="adj2" fmla="val 74500"/>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a:t>鳥取県に納税義務</a:t>
          </a:r>
        </a:p>
      </xdr:txBody>
    </xdr:sp>
    <xdr:clientData/>
  </xdr:oneCellAnchor>
  <xdr:oneCellAnchor>
    <xdr:from>
      <xdr:col>3</xdr:col>
      <xdr:colOff>1199029</xdr:colOff>
      <xdr:row>6</xdr:row>
      <xdr:rowOff>67795</xdr:rowOff>
    </xdr:from>
    <xdr:ext cx="1322294" cy="305048"/>
    <xdr:sp macro="" textlink="">
      <xdr:nvSpPr>
        <xdr:cNvPr id="4" name="吹き出し: 角を丸めた四角形 3">
          <a:extLst>
            <a:ext uri="{FF2B5EF4-FFF2-40B4-BE49-F238E27FC236}">
              <a16:creationId xmlns:a16="http://schemas.microsoft.com/office/drawing/2014/main" id="{0C2A9F15-8CED-4EE4-BAE2-ABA5FB797E26}"/>
            </a:ext>
          </a:extLst>
        </xdr:cNvPr>
        <xdr:cNvSpPr/>
      </xdr:nvSpPr>
      <xdr:spPr>
        <a:xfrm>
          <a:off x="4189879" y="2144245"/>
          <a:ext cx="1322294" cy="305048"/>
        </a:xfrm>
        <a:prstGeom prst="wedgeRoundRectCallout">
          <a:avLst>
            <a:gd name="adj1" fmla="val -37463"/>
            <a:gd name="adj2" fmla="val 74500"/>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a:t>倉吉市に納税義務</a:t>
          </a:r>
        </a:p>
      </xdr:txBody>
    </xdr:sp>
    <xdr:clientData/>
  </xdr:oneCellAnchor>
  <xdr:oneCellAnchor>
    <xdr:from>
      <xdr:col>4</xdr:col>
      <xdr:colOff>403411</xdr:colOff>
      <xdr:row>7</xdr:row>
      <xdr:rowOff>53228</xdr:rowOff>
    </xdr:from>
    <xdr:ext cx="1322294" cy="305048"/>
    <xdr:sp macro="" textlink="">
      <xdr:nvSpPr>
        <xdr:cNvPr id="5" name="吹き出し: 角を丸めた四角形 4">
          <a:extLst>
            <a:ext uri="{FF2B5EF4-FFF2-40B4-BE49-F238E27FC236}">
              <a16:creationId xmlns:a16="http://schemas.microsoft.com/office/drawing/2014/main" id="{D19C7A64-ACC9-48E4-BA88-7798076F8E34}"/>
            </a:ext>
          </a:extLst>
        </xdr:cNvPr>
        <xdr:cNvSpPr/>
      </xdr:nvSpPr>
      <xdr:spPr>
        <a:xfrm>
          <a:off x="5689786" y="2405903"/>
          <a:ext cx="1322294" cy="305048"/>
        </a:xfrm>
        <a:prstGeom prst="wedgeRoundRectCallout">
          <a:avLst>
            <a:gd name="adj1" fmla="val -37463"/>
            <a:gd name="adj2" fmla="val 74500"/>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a:t>倉吉市に納税義務</a:t>
          </a:r>
        </a:p>
      </xdr:txBody>
    </xdr:sp>
    <xdr:clientData/>
  </xdr:oneCellAnchor>
  <xdr:oneCellAnchor>
    <xdr:from>
      <xdr:col>3</xdr:col>
      <xdr:colOff>1199029</xdr:colOff>
      <xdr:row>8</xdr:row>
      <xdr:rowOff>43703</xdr:rowOff>
    </xdr:from>
    <xdr:ext cx="1322294" cy="305048"/>
    <xdr:sp macro="" textlink="">
      <xdr:nvSpPr>
        <xdr:cNvPr id="6" name="吹き出し: 角を丸めた四角形 5">
          <a:extLst>
            <a:ext uri="{FF2B5EF4-FFF2-40B4-BE49-F238E27FC236}">
              <a16:creationId xmlns:a16="http://schemas.microsoft.com/office/drawing/2014/main" id="{BDADD01E-9F8F-4DD7-A0F6-DE8DC778161F}"/>
            </a:ext>
          </a:extLst>
        </xdr:cNvPr>
        <xdr:cNvSpPr/>
      </xdr:nvSpPr>
      <xdr:spPr>
        <a:xfrm>
          <a:off x="4189879" y="2672603"/>
          <a:ext cx="1322294" cy="305048"/>
        </a:xfrm>
        <a:prstGeom prst="wedgeRoundRectCallout">
          <a:avLst>
            <a:gd name="adj1" fmla="val -37463"/>
            <a:gd name="adj2" fmla="val 74500"/>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a:t>米子市に納税義務</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9</xdr:col>
      <xdr:colOff>0</xdr:colOff>
      <xdr:row>20</xdr:row>
      <xdr:rowOff>0</xdr:rowOff>
    </xdr:to>
    <xdr:sp macro="" textlink="">
      <xdr:nvSpPr>
        <xdr:cNvPr id="2" name="Rectangle 1">
          <a:extLst>
            <a:ext uri="{FF2B5EF4-FFF2-40B4-BE49-F238E27FC236}">
              <a16:creationId xmlns:a16="http://schemas.microsoft.com/office/drawing/2014/main" id="{00000000-0008-0000-0B00-000002000000}"/>
            </a:ext>
          </a:extLst>
        </xdr:cNvPr>
        <xdr:cNvSpPr>
          <a:spLocks noChangeArrowheads="1"/>
        </xdr:cNvSpPr>
      </xdr:nvSpPr>
      <xdr:spPr bwMode="auto">
        <a:xfrm>
          <a:off x="323850" y="1276350"/>
          <a:ext cx="1619250" cy="2171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9</xdr:col>
      <xdr:colOff>314325</xdr:colOff>
      <xdr:row>5</xdr:row>
      <xdr:rowOff>66675</xdr:rowOff>
    </xdr:from>
    <xdr:to>
      <xdr:col>17</xdr:col>
      <xdr:colOff>390525</xdr:colOff>
      <xdr:row>19</xdr:row>
      <xdr:rowOff>200025</xdr:rowOff>
    </xdr:to>
    <xdr:sp macro="" textlink="">
      <xdr:nvSpPr>
        <xdr:cNvPr id="3" name="Rectangle 2">
          <a:extLst>
            <a:ext uri="{FF2B5EF4-FFF2-40B4-BE49-F238E27FC236}">
              <a16:creationId xmlns:a16="http://schemas.microsoft.com/office/drawing/2014/main" id="{00000000-0008-0000-0B00-000003000000}"/>
            </a:ext>
          </a:extLst>
        </xdr:cNvPr>
        <xdr:cNvSpPr>
          <a:spLocks noChangeArrowheads="1"/>
        </xdr:cNvSpPr>
      </xdr:nvSpPr>
      <xdr:spPr bwMode="auto">
        <a:xfrm>
          <a:off x="2257425" y="1247775"/>
          <a:ext cx="1609725" cy="21621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19</xdr:col>
      <xdr:colOff>0</xdr:colOff>
      <xdr:row>6</xdr:row>
      <xdr:rowOff>0</xdr:rowOff>
    </xdr:from>
    <xdr:to>
      <xdr:col>27</xdr:col>
      <xdr:colOff>0</xdr:colOff>
      <xdr:row>20</xdr:row>
      <xdr:rowOff>0</xdr:rowOff>
    </xdr:to>
    <xdr:sp macro="" textlink="">
      <xdr:nvSpPr>
        <xdr:cNvPr id="4" name="Rectangle 3">
          <a:extLst>
            <a:ext uri="{FF2B5EF4-FFF2-40B4-BE49-F238E27FC236}">
              <a16:creationId xmlns:a16="http://schemas.microsoft.com/office/drawing/2014/main" id="{00000000-0008-0000-0B00-000004000000}"/>
            </a:ext>
          </a:extLst>
        </xdr:cNvPr>
        <xdr:cNvSpPr>
          <a:spLocks noChangeArrowheads="1"/>
        </xdr:cNvSpPr>
      </xdr:nvSpPr>
      <xdr:spPr bwMode="auto">
        <a:xfrm>
          <a:off x="4210050" y="1276350"/>
          <a:ext cx="1619250" cy="2171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28</xdr:col>
      <xdr:colOff>0</xdr:colOff>
      <xdr:row>6</xdr:row>
      <xdr:rowOff>0</xdr:rowOff>
    </xdr:from>
    <xdr:to>
      <xdr:col>36</xdr:col>
      <xdr:colOff>0</xdr:colOff>
      <xdr:row>20</xdr:row>
      <xdr:rowOff>0</xdr:rowOff>
    </xdr:to>
    <xdr:sp macro="" textlink="">
      <xdr:nvSpPr>
        <xdr:cNvPr id="5" name="Rectangle 4">
          <a:extLst>
            <a:ext uri="{FF2B5EF4-FFF2-40B4-BE49-F238E27FC236}">
              <a16:creationId xmlns:a16="http://schemas.microsoft.com/office/drawing/2014/main" id="{00000000-0008-0000-0B00-000005000000}"/>
            </a:ext>
          </a:extLst>
        </xdr:cNvPr>
        <xdr:cNvSpPr>
          <a:spLocks noChangeArrowheads="1"/>
        </xdr:cNvSpPr>
      </xdr:nvSpPr>
      <xdr:spPr bwMode="auto">
        <a:xfrm>
          <a:off x="6153150" y="1276350"/>
          <a:ext cx="1619250" cy="2171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37</xdr:col>
      <xdr:colOff>0</xdr:colOff>
      <xdr:row>6</xdr:row>
      <xdr:rowOff>0</xdr:rowOff>
    </xdr:from>
    <xdr:to>
      <xdr:col>45</xdr:col>
      <xdr:colOff>0</xdr:colOff>
      <xdr:row>20</xdr:row>
      <xdr:rowOff>0</xdr:rowOff>
    </xdr:to>
    <xdr:sp macro="" textlink="">
      <xdr:nvSpPr>
        <xdr:cNvPr id="6" name="Rectangle 5">
          <a:extLst>
            <a:ext uri="{FF2B5EF4-FFF2-40B4-BE49-F238E27FC236}">
              <a16:creationId xmlns:a16="http://schemas.microsoft.com/office/drawing/2014/main" id="{00000000-0008-0000-0B00-000006000000}"/>
            </a:ext>
          </a:extLst>
        </xdr:cNvPr>
        <xdr:cNvSpPr>
          <a:spLocks noChangeArrowheads="1"/>
        </xdr:cNvSpPr>
      </xdr:nvSpPr>
      <xdr:spPr bwMode="auto">
        <a:xfrm>
          <a:off x="8096250" y="1276350"/>
          <a:ext cx="1619250" cy="2171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13</xdr:col>
      <xdr:colOff>476250</xdr:colOff>
      <xdr:row>26</xdr:row>
      <xdr:rowOff>0</xdr:rowOff>
    </xdr:to>
    <xdr:sp macro="" textlink="">
      <xdr:nvSpPr>
        <xdr:cNvPr id="2" name="Rectangle 1">
          <a:extLst>
            <a:ext uri="{FF2B5EF4-FFF2-40B4-BE49-F238E27FC236}">
              <a16:creationId xmlns:a16="http://schemas.microsoft.com/office/drawing/2014/main" id="{00000000-0008-0000-0D00-000002000000}"/>
            </a:ext>
          </a:extLst>
        </xdr:cNvPr>
        <xdr:cNvSpPr>
          <a:spLocks noChangeArrowheads="1"/>
        </xdr:cNvSpPr>
      </xdr:nvSpPr>
      <xdr:spPr bwMode="auto">
        <a:xfrm>
          <a:off x="276225" y="1857375"/>
          <a:ext cx="4572000" cy="2809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15</xdr:col>
      <xdr:colOff>0</xdr:colOff>
      <xdr:row>8</xdr:row>
      <xdr:rowOff>0</xdr:rowOff>
    </xdr:from>
    <xdr:to>
      <xdr:col>26</xdr:col>
      <xdr:colOff>485775</xdr:colOff>
      <xdr:row>26</xdr:row>
      <xdr:rowOff>0</xdr:rowOff>
    </xdr:to>
    <xdr:sp macro="" textlink="">
      <xdr:nvSpPr>
        <xdr:cNvPr id="3" name="Rectangle 2">
          <a:extLst>
            <a:ext uri="{FF2B5EF4-FFF2-40B4-BE49-F238E27FC236}">
              <a16:creationId xmlns:a16="http://schemas.microsoft.com/office/drawing/2014/main" id="{00000000-0008-0000-0D00-000003000000}"/>
            </a:ext>
          </a:extLst>
        </xdr:cNvPr>
        <xdr:cNvSpPr>
          <a:spLocks noChangeArrowheads="1"/>
        </xdr:cNvSpPr>
      </xdr:nvSpPr>
      <xdr:spPr bwMode="auto">
        <a:xfrm>
          <a:off x="5172075" y="1857375"/>
          <a:ext cx="4572000" cy="2809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9"/>
  <sheetViews>
    <sheetView view="pageBreakPreview" zoomScale="85" zoomScaleNormal="90" zoomScaleSheetLayoutView="85" workbookViewId="0">
      <selection activeCell="A50" sqref="A50"/>
    </sheetView>
  </sheetViews>
  <sheetFormatPr defaultColWidth="9" defaultRowHeight="12"/>
  <cols>
    <col min="1" max="1" width="3.625" style="1" customWidth="1"/>
    <col min="2" max="2" width="16.25" style="1" customWidth="1"/>
    <col min="3" max="3" width="8" style="3" customWidth="1"/>
    <col min="4" max="4" width="61" style="1" customWidth="1"/>
    <col min="5" max="5" width="13.875" style="1" customWidth="1"/>
    <col min="6" max="6" width="10.5" style="3" customWidth="1"/>
    <col min="7" max="7" width="3.5" style="1" customWidth="1"/>
    <col min="8" max="8" width="11.75" style="1" customWidth="1"/>
    <col min="9" max="9" width="4.75" style="1" customWidth="1"/>
    <col min="10" max="10" width="5.125" style="1" customWidth="1"/>
    <col min="11" max="11" width="4.125" style="1" customWidth="1"/>
    <col min="12" max="12" width="3.25" style="1" customWidth="1"/>
    <col min="13" max="13" width="4" style="1" customWidth="1"/>
    <col min="14" max="14" width="6.25" style="1" customWidth="1"/>
    <col min="15" max="15" width="12.25" style="2" customWidth="1"/>
    <col min="16" max="16384" width="9" style="1"/>
  </cols>
  <sheetData>
    <row r="1" spans="1:15">
      <c r="A1" s="16" t="s">
        <v>41</v>
      </c>
    </row>
    <row r="2" spans="1:15" ht="18.75">
      <c r="B2" s="17" t="s">
        <v>40</v>
      </c>
      <c r="C2" s="17"/>
      <c r="D2" s="17"/>
      <c r="E2" s="17"/>
      <c r="F2" s="17"/>
      <c r="G2" s="17"/>
      <c r="H2" s="17"/>
      <c r="I2" s="17"/>
      <c r="K2" s="18"/>
      <c r="L2" s="18"/>
      <c r="M2" s="18"/>
      <c r="N2" s="19" t="s">
        <v>39</v>
      </c>
      <c r="O2" s="20"/>
    </row>
    <row r="3" spans="1:15" ht="15" customHeight="1">
      <c r="A3" s="21" t="s">
        <v>37</v>
      </c>
    </row>
    <row r="4" spans="1:15" ht="4.5" customHeight="1"/>
    <row r="5" spans="1:15" s="8" customFormat="1" ht="24" customHeight="1">
      <c r="A5" s="260" t="s">
        <v>35</v>
      </c>
      <c r="B5" s="260"/>
      <c r="C5" s="22" t="s">
        <v>34</v>
      </c>
      <c r="D5" s="270" t="s">
        <v>33</v>
      </c>
      <c r="E5" s="23" t="s">
        <v>32</v>
      </c>
      <c r="F5" s="261" t="s">
        <v>31</v>
      </c>
      <c r="G5" s="245"/>
      <c r="H5" s="244" t="s">
        <v>38</v>
      </c>
      <c r="I5" s="245"/>
      <c r="J5" s="250" t="s">
        <v>29</v>
      </c>
      <c r="K5" s="251"/>
      <c r="L5" s="251"/>
      <c r="M5" s="251"/>
      <c r="N5" s="252"/>
      <c r="O5" s="253" t="s">
        <v>28</v>
      </c>
    </row>
    <row r="6" spans="1:15" ht="14.25" customHeight="1">
      <c r="A6" s="260"/>
      <c r="B6" s="260"/>
      <c r="C6" s="24" t="s">
        <v>27</v>
      </c>
      <c r="D6" s="271"/>
      <c r="E6" s="25" t="s">
        <v>26</v>
      </c>
      <c r="F6" s="246"/>
      <c r="G6" s="247"/>
      <c r="H6" s="246"/>
      <c r="I6" s="247"/>
      <c r="J6" s="256" t="s">
        <v>25</v>
      </c>
      <c r="K6" s="257"/>
      <c r="L6" s="257"/>
      <c r="M6" s="257"/>
      <c r="N6" s="258"/>
      <c r="O6" s="254"/>
    </row>
    <row r="7" spans="1:15" s="7" customFormat="1" ht="18" customHeight="1">
      <c r="A7" s="260"/>
      <c r="B7" s="260"/>
      <c r="C7" s="26" t="s">
        <v>24</v>
      </c>
      <c r="D7" s="272"/>
      <c r="E7" s="27" t="s">
        <v>23</v>
      </c>
      <c r="F7" s="248"/>
      <c r="G7" s="249"/>
      <c r="H7" s="248"/>
      <c r="I7" s="249"/>
      <c r="J7" s="248" t="s">
        <v>22</v>
      </c>
      <c r="K7" s="259"/>
      <c r="L7" s="259"/>
      <c r="M7" s="259"/>
      <c r="N7" s="249"/>
      <c r="O7" s="255"/>
    </row>
    <row r="8" spans="1:15" ht="14.1" customHeight="1">
      <c r="A8" s="260"/>
      <c r="B8" s="260"/>
      <c r="C8" s="261"/>
      <c r="D8" s="262"/>
      <c r="E8" s="28"/>
      <c r="F8" s="264"/>
      <c r="G8" s="265"/>
      <c r="H8" s="268"/>
      <c r="I8" s="29" t="s">
        <v>21</v>
      </c>
      <c r="J8" s="30"/>
      <c r="K8" s="29"/>
      <c r="L8" s="29" t="s">
        <v>4</v>
      </c>
      <c r="M8" s="29"/>
      <c r="N8" s="31" t="s">
        <v>7</v>
      </c>
      <c r="O8" s="32"/>
    </row>
    <row r="9" spans="1:15" ht="14.1" customHeight="1">
      <c r="A9" s="260"/>
      <c r="B9" s="260"/>
      <c r="C9" s="248"/>
      <c r="D9" s="263"/>
      <c r="E9" s="33"/>
      <c r="F9" s="266"/>
      <c r="G9" s="267"/>
      <c r="H9" s="269"/>
      <c r="I9" s="34"/>
      <c r="J9" s="35"/>
      <c r="K9" s="20"/>
      <c r="L9" s="20" t="s">
        <v>4</v>
      </c>
      <c r="M9" s="20"/>
      <c r="N9" s="36" t="s">
        <v>7</v>
      </c>
      <c r="O9" s="37"/>
    </row>
    <row r="10" spans="1:15" ht="14.1" customHeight="1">
      <c r="A10" s="260"/>
      <c r="B10" s="260"/>
      <c r="C10" s="261"/>
      <c r="D10" s="262"/>
      <c r="E10" s="28"/>
      <c r="F10" s="264"/>
      <c r="G10" s="265"/>
      <c r="H10" s="268"/>
      <c r="I10" s="29" t="s">
        <v>21</v>
      </c>
      <c r="J10" s="30"/>
      <c r="K10" s="29"/>
      <c r="L10" s="29" t="s">
        <v>4</v>
      </c>
      <c r="M10" s="29"/>
      <c r="N10" s="31" t="s">
        <v>7</v>
      </c>
      <c r="O10" s="32"/>
    </row>
    <row r="11" spans="1:15" ht="14.1" customHeight="1">
      <c r="A11" s="260"/>
      <c r="B11" s="260"/>
      <c r="C11" s="248"/>
      <c r="D11" s="263"/>
      <c r="E11" s="33"/>
      <c r="F11" s="266"/>
      <c r="G11" s="267"/>
      <c r="H11" s="269"/>
      <c r="I11" s="34"/>
      <c r="J11" s="35"/>
      <c r="K11" s="20"/>
      <c r="L11" s="20" t="s">
        <v>4</v>
      </c>
      <c r="M11" s="20"/>
      <c r="N11" s="36" t="s">
        <v>7</v>
      </c>
      <c r="O11" s="37"/>
    </row>
    <row r="12" spans="1:15" ht="14.1" customHeight="1">
      <c r="A12" s="260"/>
      <c r="B12" s="260"/>
      <c r="C12" s="261"/>
      <c r="D12" s="262"/>
      <c r="E12" s="28"/>
      <c r="F12" s="264"/>
      <c r="G12" s="265"/>
      <c r="H12" s="268"/>
      <c r="I12" s="29" t="s">
        <v>21</v>
      </c>
      <c r="J12" s="30"/>
      <c r="K12" s="29"/>
      <c r="L12" s="29" t="s">
        <v>4</v>
      </c>
      <c r="M12" s="29"/>
      <c r="N12" s="31" t="s">
        <v>7</v>
      </c>
      <c r="O12" s="32"/>
    </row>
    <row r="13" spans="1:15" ht="14.1" customHeight="1">
      <c r="A13" s="260"/>
      <c r="B13" s="260"/>
      <c r="C13" s="248"/>
      <c r="D13" s="263"/>
      <c r="E13" s="33"/>
      <c r="F13" s="266"/>
      <c r="G13" s="267"/>
      <c r="H13" s="269"/>
      <c r="I13" s="34"/>
      <c r="J13" s="35"/>
      <c r="K13" s="20"/>
      <c r="L13" s="20" t="s">
        <v>4</v>
      </c>
      <c r="M13" s="20"/>
      <c r="N13" s="36" t="s">
        <v>7</v>
      </c>
      <c r="O13" s="37"/>
    </row>
    <row r="14" spans="1:15" ht="14.1" customHeight="1">
      <c r="B14" s="3"/>
      <c r="D14" s="3"/>
      <c r="E14" s="3"/>
      <c r="G14" s="3"/>
      <c r="H14" s="38"/>
      <c r="I14" s="38"/>
    </row>
    <row r="15" spans="1:15" ht="15" customHeight="1">
      <c r="A15" s="21" t="s">
        <v>37</v>
      </c>
    </row>
    <row r="16" spans="1:15" ht="4.5" customHeight="1"/>
    <row r="17" spans="1:15" s="8" customFormat="1" ht="24" customHeight="1">
      <c r="A17" s="260" t="s">
        <v>35</v>
      </c>
      <c r="B17" s="260"/>
      <c r="C17" s="22" t="s">
        <v>34</v>
      </c>
      <c r="D17" s="270" t="s">
        <v>33</v>
      </c>
      <c r="E17" s="23" t="s">
        <v>32</v>
      </c>
      <c r="F17" s="261" t="s">
        <v>31</v>
      </c>
      <c r="G17" s="245"/>
      <c r="H17" s="244" t="s">
        <v>30</v>
      </c>
      <c r="I17" s="245"/>
      <c r="J17" s="250" t="s">
        <v>29</v>
      </c>
      <c r="K17" s="251"/>
      <c r="L17" s="251"/>
      <c r="M17" s="251"/>
      <c r="N17" s="252"/>
      <c r="O17" s="253" t="s">
        <v>28</v>
      </c>
    </row>
    <row r="18" spans="1:15" ht="14.25" customHeight="1">
      <c r="A18" s="260"/>
      <c r="B18" s="260"/>
      <c r="C18" s="24" t="s">
        <v>27</v>
      </c>
      <c r="D18" s="271"/>
      <c r="E18" s="25" t="s">
        <v>26</v>
      </c>
      <c r="F18" s="246"/>
      <c r="G18" s="247"/>
      <c r="H18" s="246"/>
      <c r="I18" s="247"/>
      <c r="J18" s="256" t="s">
        <v>25</v>
      </c>
      <c r="K18" s="257"/>
      <c r="L18" s="257"/>
      <c r="M18" s="257"/>
      <c r="N18" s="258"/>
      <c r="O18" s="254"/>
    </row>
    <row r="19" spans="1:15" s="7" customFormat="1" ht="18" customHeight="1">
      <c r="A19" s="260"/>
      <c r="B19" s="260"/>
      <c r="C19" s="26" t="s">
        <v>24</v>
      </c>
      <c r="D19" s="272"/>
      <c r="E19" s="27" t="s">
        <v>23</v>
      </c>
      <c r="F19" s="248"/>
      <c r="G19" s="249"/>
      <c r="H19" s="248"/>
      <c r="I19" s="249"/>
      <c r="J19" s="248" t="s">
        <v>22</v>
      </c>
      <c r="K19" s="259"/>
      <c r="L19" s="259"/>
      <c r="M19" s="259"/>
      <c r="N19" s="249"/>
      <c r="O19" s="255"/>
    </row>
    <row r="20" spans="1:15" ht="14.1" customHeight="1">
      <c r="A20" s="260"/>
      <c r="B20" s="260"/>
      <c r="C20" s="261"/>
      <c r="D20" s="262"/>
      <c r="E20" s="28"/>
      <c r="F20" s="264"/>
      <c r="G20" s="265"/>
      <c r="H20" s="268"/>
      <c r="I20" s="29" t="s">
        <v>21</v>
      </c>
      <c r="J20" s="30"/>
      <c r="K20" s="29"/>
      <c r="L20" s="29" t="s">
        <v>4</v>
      </c>
      <c r="M20" s="29"/>
      <c r="N20" s="31" t="s">
        <v>7</v>
      </c>
      <c r="O20" s="32"/>
    </row>
    <row r="21" spans="1:15" ht="14.1" customHeight="1">
      <c r="A21" s="260"/>
      <c r="B21" s="260"/>
      <c r="C21" s="248"/>
      <c r="D21" s="263"/>
      <c r="E21" s="33"/>
      <c r="F21" s="266"/>
      <c r="G21" s="267"/>
      <c r="H21" s="269"/>
      <c r="I21" s="34"/>
      <c r="J21" s="35"/>
      <c r="K21" s="20"/>
      <c r="L21" s="20" t="s">
        <v>4</v>
      </c>
      <c r="M21" s="20"/>
      <c r="N21" s="36" t="s">
        <v>7</v>
      </c>
      <c r="O21" s="37"/>
    </row>
    <row r="22" spans="1:15" ht="14.1" customHeight="1">
      <c r="A22" s="260"/>
      <c r="B22" s="260"/>
      <c r="C22" s="261"/>
      <c r="D22" s="262"/>
      <c r="E22" s="28"/>
      <c r="F22" s="264"/>
      <c r="G22" s="265"/>
      <c r="H22" s="268"/>
      <c r="I22" s="29" t="s">
        <v>21</v>
      </c>
      <c r="J22" s="30"/>
      <c r="K22" s="29"/>
      <c r="L22" s="29" t="s">
        <v>4</v>
      </c>
      <c r="M22" s="29"/>
      <c r="N22" s="31" t="s">
        <v>7</v>
      </c>
      <c r="O22" s="32"/>
    </row>
    <row r="23" spans="1:15" ht="14.1" customHeight="1">
      <c r="A23" s="260"/>
      <c r="B23" s="260"/>
      <c r="C23" s="248"/>
      <c r="D23" s="263"/>
      <c r="E23" s="33"/>
      <c r="F23" s="266"/>
      <c r="G23" s="267"/>
      <c r="H23" s="269"/>
      <c r="I23" s="34"/>
      <c r="J23" s="35"/>
      <c r="K23" s="20"/>
      <c r="L23" s="20" t="s">
        <v>4</v>
      </c>
      <c r="M23" s="20"/>
      <c r="N23" s="36" t="s">
        <v>7</v>
      </c>
      <c r="O23" s="37"/>
    </row>
    <row r="24" spans="1:15" ht="14.1" customHeight="1">
      <c r="A24" s="260"/>
      <c r="B24" s="260"/>
      <c r="C24" s="261"/>
      <c r="D24" s="262"/>
      <c r="E24" s="28"/>
      <c r="F24" s="264"/>
      <c r="G24" s="265"/>
      <c r="H24" s="268"/>
      <c r="I24" s="29" t="s">
        <v>21</v>
      </c>
      <c r="J24" s="30"/>
      <c r="K24" s="29"/>
      <c r="L24" s="29" t="s">
        <v>4</v>
      </c>
      <c r="M24" s="29"/>
      <c r="N24" s="31" t="s">
        <v>7</v>
      </c>
      <c r="O24" s="32"/>
    </row>
    <row r="25" spans="1:15" ht="14.1" customHeight="1">
      <c r="A25" s="260"/>
      <c r="B25" s="260"/>
      <c r="C25" s="248"/>
      <c r="D25" s="263"/>
      <c r="E25" s="33"/>
      <c r="F25" s="266"/>
      <c r="G25" s="267"/>
      <c r="H25" s="269"/>
      <c r="I25" s="34"/>
      <c r="J25" s="35"/>
      <c r="K25" s="20"/>
      <c r="L25" s="20" t="s">
        <v>4</v>
      </c>
      <c r="M25" s="20"/>
      <c r="N25" s="36" t="s">
        <v>7</v>
      </c>
      <c r="O25" s="37"/>
    </row>
    <row r="26" spans="1:15" ht="14.1" customHeight="1">
      <c r="F26" s="39"/>
      <c r="G26" s="3"/>
      <c r="H26" s="40"/>
    </row>
    <row r="27" spans="1:15" ht="15" customHeight="1">
      <c r="A27" s="21" t="s">
        <v>36</v>
      </c>
    </row>
    <row r="28" spans="1:15" ht="4.5" customHeight="1"/>
    <row r="29" spans="1:15" s="8" customFormat="1" ht="24" customHeight="1">
      <c r="A29" s="260" t="s">
        <v>35</v>
      </c>
      <c r="B29" s="260"/>
      <c r="C29" s="22" t="s">
        <v>34</v>
      </c>
      <c r="D29" s="270" t="s">
        <v>33</v>
      </c>
      <c r="E29" s="23" t="s">
        <v>32</v>
      </c>
      <c r="F29" s="261" t="s">
        <v>31</v>
      </c>
      <c r="G29" s="245"/>
      <c r="H29" s="244" t="s">
        <v>30</v>
      </c>
      <c r="I29" s="245"/>
      <c r="J29" s="250" t="s">
        <v>29</v>
      </c>
      <c r="K29" s="251"/>
      <c r="L29" s="251"/>
      <c r="M29" s="251"/>
      <c r="N29" s="252"/>
      <c r="O29" s="253" t="s">
        <v>28</v>
      </c>
    </row>
    <row r="30" spans="1:15" ht="14.25" customHeight="1">
      <c r="A30" s="260"/>
      <c r="B30" s="260"/>
      <c r="C30" s="24" t="s">
        <v>27</v>
      </c>
      <c r="D30" s="271"/>
      <c r="E30" s="25" t="s">
        <v>26</v>
      </c>
      <c r="F30" s="246"/>
      <c r="G30" s="247"/>
      <c r="H30" s="246"/>
      <c r="I30" s="247"/>
      <c r="J30" s="256" t="s">
        <v>25</v>
      </c>
      <c r="K30" s="257"/>
      <c r="L30" s="257"/>
      <c r="M30" s="257"/>
      <c r="N30" s="258"/>
      <c r="O30" s="254"/>
    </row>
    <row r="31" spans="1:15" s="7" customFormat="1" ht="18" customHeight="1">
      <c r="A31" s="260"/>
      <c r="B31" s="260"/>
      <c r="C31" s="26" t="s">
        <v>24</v>
      </c>
      <c r="D31" s="272"/>
      <c r="E31" s="27" t="s">
        <v>23</v>
      </c>
      <c r="F31" s="248"/>
      <c r="G31" s="249"/>
      <c r="H31" s="248"/>
      <c r="I31" s="249"/>
      <c r="J31" s="248" t="s">
        <v>22</v>
      </c>
      <c r="K31" s="259"/>
      <c r="L31" s="259"/>
      <c r="M31" s="259"/>
      <c r="N31" s="249"/>
      <c r="O31" s="255"/>
    </row>
    <row r="32" spans="1:15" ht="14.1" customHeight="1">
      <c r="A32" s="260"/>
      <c r="B32" s="260"/>
      <c r="C32" s="261"/>
      <c r="D32" s="262"/>
      <c r="E32" s="28"/>
      <c r="F32" s="264"/>
      <c r="G32" s="265"/>
      <c r="H32" s="268"/>
      <c r="I32" s="29" t="s">
        <v>21</v>
      </c>
      <c r="J32" s="30"/>
      <c r="K32" s="29"/>
      <c r="L32" s="29" t="s">
        <v>4</v>
      </c>
      <c r="M32" s="29"/>
      <c r="N32" s="31" t="s">
        <v>7</v>
      </c>
      <c r="O32" s="32"/>
    </row>
    <row r="33" spans="1:15" ht="14.1" customHeight="1">
      <c r="A33" s="260"/>
      <c r="B33" s="260"/>
      <c r="C33" s="248"/>
      <c r="D33" s="263"/>
      <c r="E33" s="33"/>
      <c r="F33" s="266"/>
      <c r="G33" s="267"/>
      <c r="H33" s="269"/>
      <c r="I33" s="34"/>
      <c r="J33" s="35"/>
      <c r="K33" s="20"/>
      <c r="L33" s="20" t="s">
        <v>4</v>
      </c>
      <c r="M33" s="20"/>
      <c r="N33" s="36" t="s">
        <v>7</v>
      </c>
      <c r="O33" s="37"/>
    </row>
    <row r="34" spans="1:15" ht="14.1" customHeight="1">
      <c r="A34" s="260"/>
      <c r="B34" s="260"/>
      <c r="C34" s="261"/>
      <c r="D34" s="262"/>
      <c r="E34" s="28"/>
      <c r="F34" s="264"/>
      <c r="G34" s="265"/>
      <c r="H34" s="268"/>
      <c r="I34" s="29" t="s">
        <v>21</v>
      </c>
      <c r="J34" s="30"/>
      <c r="K34" s="29"/>
      <c r="L34" s="29" t="s">
        <v>4</v>
      </c>
      <c r="M34" s="29"/>
      <c r="N34" s="31" t="s">
        <v>7</v>
      </c>
      <c r="O34" s="32"/>
    </row>
    <row r="35" spans="1:15" ht="14.1" customHeight="1">
      <c r="A35" s="260"/>
      <c r="B35" s="260"/>
      <c r="C35" s="248"/>
      <c r="D35" s="263"/>
      <c r="E35" s="33"/>
      <c r="F35" s="266"/>
      <c r="G35" s="267"/>
      <c r="H35" s="269"/>
      <c r="I35" s="34"/>
      <c r="J35" s="35"/>
      <c r="K35" s="20"/>
      <c r="L35" s="20" t="s">
        <v>4</v>
      </c>
      <c r="M35" s="20"/>
      <c r="N35" s="36" t="s">
        <v>7</v>
      </c>
      <c r="O35" s="37"/>
    </row>
    <row r="36" spans="1:15" ht="14.1" customHeight="1">
      <c r="A36" s="260"/>
      <c r="B36" s="260"/>
      <c r="C36" s="261"/>
      <c r="D36" s="262"/>
      <c r="E36" s="28"/>
      <c r="F36" s="264"/>
      <c r="G36" s="265"/>
      <c r="H36" s="268"/>
      <c r="I36" s="29" t="s">
        <v>21</v>
      </c>
      <c r="J36" s="30"/>
      <c r="K36" s="29"/>
      <c r="L36" s="29" t="s">
        <v>4</v>
      </c>
      <c r="M36" s="29"/>
      <c r="N36" s="31" t="s">
        <v>7</v>
      </c>
      <c r="O36" s="32"/>
    </row>
    <row r="37" spans="1:15" ht="14.1" customHeight="1">
      <c r="A37" s="260"/>
      <c r="B37" s="260"/>
      <c r="C37" s="248"/>
      <c r="D37" s="263"/>
      <c r="E37" s="33"/>
      <c r="F37" s="266"/>
      <c r="G37" s="267"/>
      <c r="H37" s="269"/>
      <c r="I37" s="34"/>
      <c r="J37" s="35"/>
      <c r="K37" s="20"/>
      <c r="L37" s="20" t="s">
        <v>4</v>
      </c>
      <c r="M37" s="20"/>
      <c r="N37" s="36" t="s">
        <v>7</v>
      </c>
      <c r="O37" s="37"/>
    </row>
    <row r="38" spans="1:15" ht="13.5" customHeight="1">
      <c r="B38" s="3"/>
      <c r="C38" s="1"/>
      <c r="E38" s="3"/>
      <c r="F38" s="1"/>
      <c r="H38" s="41"/>
      <c r="O38" s="1"/>
    </row>
    <row r="39" spans="1:15" ht="13.5" customHeight="1">
      <c r="A39" s="1" t="s">
        <v>5</v>
      </c>
      <c r="B39" s="3"/>
      <c r="C39" s="1"/>
      <c r="E39" s="3"/>
      <c r="F39" s="1"/>
      <c r="H39" s="41"/>
      <c r="O39" s="1"/>
    </row>
    <row r="40" spans="1:15" s="4" customFormat="1" ht="16.5" customHeight="1">
      <c r="A40" s="273" t="s">
        <v>20</v>
      </c>
      <c r="B40" s="273"/>
      <c r="C40" s="273"/>
      <c r="D40" s="273"/>
      <c r="E40" s="273"/>
      <c r="F40" s="273"/>
      <c r="G40" s="273"/>
      <c r="H40" s="273"/>
      <c r="I40" s="273"/>
      <c r="J40" s="273"/>
      <c r="K40" s="273"/>
      <c r="L40" s="273"/>
      <c r="M40" s="273"/>
      <c r="N40" s="273"/>
      <c r="O40" s="273"/>
    </row>
    <row r="41" spans="1:15" s="4" customFormat="1" ht="16.5" customHeight="1">
      <c r="A41" s="4" t="s">
        <v>51</v>
      </c>
    </row>
    <row r="42" spans="1:15" s="4" customFormat="1" ht="16.5" customHeight="1">
      <c r="A42" s="4" t="s">
        <v>19</v>
      </c>
    </row>
    <row r="43" spans="1:15" s="4" customFormat="1" ht="16.5" customHeight="1">
      <c r="A43" s="273" t="s">
        <v>18</v>
      </c>
      <c r="B43" s="273"/>
      <c r="C43" s="273"/>
      <c r="D43" s="273"/>
      <c r="E43" s="273"/>
      <c r="F43" s="273"/>
      <c r="G43" s="273"/>
      <c r="H43" s="273"/>
      <c r="I43" s="273"/>
      <c r="J43" s="273"/>
      <c r="K43" s="273"/>
      <c r="L43" s="273"/>
      <c r="M43" s="273"/>
      <c r="N43" s="273"/>
      <c r="O43" s="273"/>
    </row>
    <row r="44" spans="1:15" s="4" customFormat="1" ht="16.5" customHeight="1">
      <c r="A44" s="6" t="s">
        <v>17</v>
      </c>
      <c r="B44" s="5"/>
      <c r="E44" s="5"/>
    </row>
    <row r="45" spans="1:15" s="4" customFormat="1" ht="16.5" customHeight="1">
      <c r="A45" s="6" t="s">
        <v>53</v>
      </c>
      <c r="B45" s="5"/>
      <c r="E45" s="5"/>
    </row>
    <row r="46" spans="1:15" s="4" customFormat="1" ht="16.5" customHeight="1">
      <c r="A46" s="6" t="s">
        <v>16</v>
      </c>
      <c r="B46" s="5"/>
      <c r="E46" s="5"/>
    </row>
    <row r="47" spans="1:15" s="4" customFormat="1" ht="16.5" customHeight="1">
      <c r="A47" s="6" t="s">
        <v>15</v>
      </c>
      <c r="B47" s="5"/>
      <c r="E47" s="5"/>
    </row>
    <row r="48" spans="1:15" s="4" customFormat="1" ht="16.5" customHeight="1">
      <c r="A48" s="6" t="s">
        <v>14</v>
      </c>
      <c r="B48" s="5"/>
      <c r="E48" s="5"/>
    </row>
    <row r="49" spans="1:5" s="4" customFormat="1" ht="16.5" customHeight="1">
      <c r="A49" s="6" t="s">
        <v>13</v>
      </c>
      <c r="B49" s="5"/>
      <c r="E49" s="5"/>
    </row>
  </sheetData>
  <mergeCells count="71">
    <mergeCell ref="A40:O40"/>
    <mergeCell ref="A43:O43"/>
    <mergeCell ref="A36:B37"/>
    <mergeCell ref="C36:C37"/>
    <mergeCell ref="D36:D37"/>
    <mergeCell ref="F36:G37"/>
    <mergeCell ref="H36:H37"/>
    <mergeCell ref="O29:O31"/>
    <mergeCell ref="J30:N30"/>
    <mergeCell ref="J31:N31"/>
    <mergeCell ref="A34:B35"/>
    <mergeCell ref="C34:C35"/>
    <mergeCell ref="D34:D35"/>
    <mergeCell ref="F34:G35"/>
    <mergeCell ref="H34:H35"/>
    <mergeCell ref="A32:B33"/>
    <mergeCell ref="C32:C33"/>
    <mergeCell ref="D32:D33"/>
    <mergeCell ref="F32:G33"/>
    <mergeCell ref="H32:H33"/>
    <mergeCell ref="A29:B31"/>
    <mergeCell ref="D29:D31"/>
    <mergeCell ref="F29:G31"/>
    <mergeCell ref="H29:I31"/>
    <mergeCell ref="J29:N29"/>
    <mergeCell ref="A22:B23"/>
    <mergeCell ref="C22:C23"/>
    <mergeCell ref="D22:D23"/>
    <mergeCell ref="F22:G23"/>
    <mergeCell ref="H22:H23"/>
    <mergeCell ref="A24:B25"/>
    <mergeCell ref="C24:C25"/>
    <mergeCell ref="D24:D25"/>
    <mergeCell ref="F24:G25"/>
    <mergeCell ref="H24:H25"/>
    <mergeCell ref="A20:B21"/>
    <mergeCell ref="C20:C21"/>
    <mergeCell ref="D20:D21"/>
    <mergeCell ref="F20:G21"/>
    <mergeCell ref="H20:H21"/>
    <mergeCell ref="A5:B7"/>
    <mergeCell ref="D5:D7"/>
    <mergeCell ref="F5:G7"/>
    <mergeCell ref="J17:N17"/>
    <mergeCell ref="O17:O19"/>
    <mergeCell ref="J18:N18"/>
    <mergeCell ref="J19:N19"/>
    <mergeCell ref="A12:B13"/>
    <mergeCell ref="C12:C13"/>
    <mergeCell ref="D12:D13"/>
    <mergeCell ref="F12:G13"/>
    <mergeCell ref="H12:H13"/>
    <mergeCell ref="A17:B19"/>
    <mergeCell ref="D17:D19"/>
    <mergeCell ref="F17:G19"/>
    <mergeCell ref="H17:I19"/>
    <mergeCell ref="A8:B9"/>
    <mergeCell ref="C8:C9"/>
    <mergeCell ref="D8:D9"/>
    <mergeCell ref="F8:G9"/>
    <mergeCell ref="H8:H9"/>
    <mergeCell ref="A10:B11"/>
    <mergeCell ref="C10:C11"/>
    <mergeCell ref="D10:D11"/>
    <mergeCell ref="F10:G11"/>
    <mergeCell ref="H10:H11"/>
    <mergeCell ref="H5:I7"/>
    <mergeCell ref="J5:N5"/>
    <mergeCell ref="O5:O7"/>
    <mergeCell ref="J6:N6"/>
    <mergeCell ref="J7:N7"/>
  </mergeCells>
  <phoneticPr fontId="1"/>
  <dataValidations count="1">
    <dataValidation type="list" allowBlank="1" showInputMessage="1" showErrorMessage="1" sqref="J20:J25 JF20:JF25 TB20:TB25 ACX20:ACX25 AMT20:AMT25 AWP20:AWP25 BGL20:BGL25 BQH20:BQH25 CAD20:CAD25 CJZ20:CJZ25 CTV20:CTV25 DDR20:DDR25 DNN20:DNN25 DXJ20:DXJ25 EHF20:EHF25 ERB20:ERB25 FAX20:FAX25 FKT20:FKT25 FUP20:FUP25 GEL20:GEL25 GOH20:GOH25 GYD20:GYD25 HHZ20:HHZ25 HRV20:HRV25 IBR20:IBR25 ILN20:ILN25 IVJ20:IVJ25 JFF20:JFF25 JPB20:JPB25 JYX20:JYX25 KIT20:KIT25 KSP20:KSP25 LCL20:LCL25 LMH20:LMH25 LWD20:LWD25 MFZ20:MFZ25 MPV20:MPV25 MZR20:MZR25 NJN20:NJN25 NTJ20:NTJ25 ODF20:ODF25 ONB20:ONB25 OWX20:OWX25 PGT20:PGT25 PQP20:PQP25 QAL20:QAL25 QKH20:QKH25 QUD20:QUD25 RDZ20:RDZ25 RNV20:RNV25 RXR20:RXR25 SHN20:SHN25 SRJ20:SRJ25 TBF20:TBF25 TLB20:TLB25 TUX20:TUX25 UET20:UET25 UOP20:UOP25 UYL20:UYL25 VIH20:VIH25 VSD20:VSD25 WBZ20:WBZ25 WLV20:WLV25 WVR20:WVR25 J65556:J65561 JF65556:JF65561 TB65556:TB65561 ACX65556:ACX65561 AMT65556:AMT65561 AWP65556:AWP65561 BGL65556:BGL65561 BQH65556:BQH65561 CAD65556:CAD65561 CJZ65556:CJZ65561 CTV65556:CTV65561 DDR65556:DDR65561 DNN65556:DNN65561 DXJ65556:DXJ65561 EHF65556:EHF65561 ERB65556:ERB65561 FAX65556:FAX65561 FKT65556:FKT65561 FUP65556:FUP65561 GEL65556:GEL65561 GOH65556:GOH65561 GYD65556:GYD65561 HHZ65556:HHZ65561 HRV65556:HRV65561 IBR65556:IBR65561 ILN65556:ILN65561 IVJ65556:IVJ65561 JFF65556:JFF65561 JPB65556:JPB65561 JYX65556:JYX65561 KIT65556:KIT65561 KSP65556:KSP65561 LCL65556:LCL65561 LMH65556:LMH65561 LWD65556:LWD65561 MFZ65556:MFZ65561 MPV65556:MPV65561 MZR65556:MZR65561 NJN65556:NJN65561 NTJ65556:NTJ65561 ODF65556:ODF65561 ONB65556:ONB65561 OWX65556:OWX65561 PGT65556:PGT65561 PQP65556:PQP65561 QAL65556:QAL65561 QKH65556:QKH65561 QUD65556:QUD65561 RDZ65556:RDZ65561 RNV65556:RNV65561 RXR65556:RXR65561 SHN65556:SHN65561 SRJ65556:SRJ65561 TBF65556:TBF65561 TLB65556:TLB65561 TUX65556:TUX65561 UET65556:UET65561 UOP65556:UOP65561 UYL65556:UYL65561 VIH65556:VIH65561 VSD65556:VSD65561 WBZ65556:WBZ65561 WLV65556:WLV65561 WVR65556:WVR65561 J131092:J131097 JF131092:JF131097 TB131092:TB131097 ACX131092:ACX131097 AMT131092:AMT131097 AWP131092:AWP131097 BGL131092:BGL131097 BQH131092:BQH131097 CAD131092:CAD131097 CJZ131092:CJZ131097 CTV131092:CTV131097 DDR131092:DDR131097 DNN131092:DNN131097 DXJ131092:DXJ131097 EHF131092:EHF131097 ERB131092:ERB131097 FAX131092:FAX131097 FKT131092:FKT131097 FUP131092:FUP131097 GEL131092:GEL131097 GOH131092:GOH131097 GYD131092:GYD131097 HHZ131092:HHZ131097 HRV131092:HRV131097 IBR131092:IBR131097 ILN131092:ILN131097 IVJ131092:IVJ131097 JFF131092:JFF131097 JPB131092:JPB131097 JYX131092:JYX131097 KIT131092:KIT131097 KSP131092:KSP131097 LCL131092:LCL131097 LMH131092:LMH131097 LWD131092:LWD131097 MFZ131092:MFZ131097 MPV131092:MPV131097 MZR131092:MZR131097 NJN131092:NJN131097 NTJ131092:NTJ131097 ODF131092:ODF131097 ONB131092:ONB131097 OWX131092:OWX131097 PGT131092:PGT131097 PQP131092:PQP131097 QAL131092:QAL131097 QKH131092:QKH131097 QUD131092:QUD131097 RDZ131092:RDZ131097 RNV131092:RNV131097 RXR131092:RXR131097 SHN131092:SHN131097 SRJ131092:SRJ131097 TBF131092:TBF131097 TLB131092:TLB131097 TUX131092:TUX131097 UET131092:UET131097 UOP131092:UOP131097 UYL131092:UYL131097 VIH131092:VIH131097 VSD131092:VSD131097 WBZ131092:WBZ131097 WLV131092:WLV131097 WVR131092:WVR131097 J196628:J196633 JF196628:JF196633 TB196628:TB196633 ACX196628:ACX196633 AMT196628:AMT196633 AWP196628:AWP196633 BGL196628:BGL196633 BQH196628:BQH196633 CAD196628:CAD196633 CJZ196628:CJZ196633 CTV196628:CTV196633 DDR196628:DDR196633 DNN196628:DNN196633 DXJ196628:DXJ196633 EHF196628:EHF196633 ERB196628:ERB196633 FAX196628:FAX196633 FKT196628:FKT196633 FUP196628:FUP196633 GEL196628:GEL196633 GOH196628:GOH196633 GYD196628:GYD196633 HHZ196628:HHZ196633 HRV196628:HRV196633 IBR196628:IBR196633 ILN196628:ILN196633 IVJ196628:IVJ196633 JFF196628:JFF196633 JPB196628:JPB196633 JYX196628:JYX196633 KIT196628:KIT196633 KSP196628:KSP196633 LCL196628:LCL196633 LMH196628:LMH196633 LWD196628:LWD196633 MFZ196628:MFZ196633 MPV196628:MPV196633 MZR196628:MZR196633 NJN196628:NJN196633 NTJ196628:NTJ196633 ODF196628:ODF196633 ONB196628:ONB196633 OWX196628:OWX196633 PGT196628:PGT196633 PQP196628:PQP196633 QAL196628:QAL196633 QKH196628:QKH196633 QUD196628:QUD196633 RDZ196628:RDZ196633 RNV196628:RNV196633 RXR196628:RXR196633 SHN196628:SHN196633 SRJ196628:SRJ196633 TBF196628:TBF196633 TLB196628:TLB196633 TUX196628:TUX196633 UET196628:UET196633 UOP196628:UOP196633 UYL196628:UYL196633 VIH196628:VIH196633 VSD196628:VSD196633 WBZ196628:WBZ196633 WLV196628:WLV196633 WVR196628:WVR196633 J262164:J262169 JF262164:JF262169 TB262164:TB262169 ACX262164:ACX262169 AMT262164:AMT262169 AWP262164:AWP262169 BGL262164:BGL262169 BQH262164:BQH262169 CAD262164:CAD262169 CJZ262164:CJZ262169 CTV262164:CTV262169 DDR262164:DDR262169 DNN262164:DNN262169 DXJ262164:DXJ262169 EHF262164:EHF262169 ERB262164:ERB262169 FAX262164:FAX262169 FKT262164:FKT262169 FUP262164:FUP262169 GEL262164:GEL262169 GOH262164:GOH262169 GYD262164:GYD262169 HHZ262164:HHZ262169 HRV262164:HRV262169 IBR262164:IBR262169 ILN262164:ILN262169 IVJ262164:IVJ262169 JFF262164:JFF262169 JPB262164:JPB262169 JYX262164:JYX262169 KIT262164:KIT262169 KSP262164:KSP262169 LCL262164:LCL262169 LMH262164:LMH262169 LWD262164:LWD262169 MFZ262164:MFZ262169 MPV262164:MPV262169 MZR262164:MZR262169 NJN262164:NJN262169 NTJ262164:NTJ262169 ODF262164:ODF262169 ONB262164:ONB262169 OWX262164:OWX262169 PGT262164:PGT262169 PQP262164:PQP262169 QAL262164:QAL262169 QKH262164:QKH262169 QUD262164:QUD262169 RDZ262164:RDZ262169 RNV262164:RNV262169 RXR262164:RXR262169 SHN262164:SHN262169 SRJ262164:SRJ262169 TBF262164:TBF262169 TLB262164:TLB262169 TUX262164:TUX262169 UET262164:UET262169 UOP262164:UOP262169 UYL262164:UYL262169 VIH262164:VIH262169 VSD262164:VSD262169 WBZ262164:WBZ262169 WLV262164:WLV262169 WVR262164:WVR262169 J327700:J327705 JF327700:JF327705 TB327700:TB327705 ACX327700:ACX327705 AMT327700:AMT327705 AWP327700:AWP327705 BGL327700:BGL327705 BQH327700:BQH327705 CAD327700:CAD327705 CJZ327700:CJZ327705 CTV327700:CTV327705 DDR327700:DDR327705 DNN327700:DNN327705 DXJ327700:DXJ327705 EHF327700:EHF327705 ERB327700:ERB327705 FAX327700:FAX327705 FKT327700:FKT327705 FUP327700:FUP327705 GEL327700:GEL327705 GOH327700:GOH327705 GYD327700:GYD327705 HHZ327700:HHZ327705 HRV327700:HRV327705 IBR327700:IBR327705 ILN327700:ILN327705 IVJ327700:IVJ327705 JFF327700:JFF327705 JPB327700:JPB327705 JYX327700:JYX327705 KIT327700:KIT327705 KSP327700:KSP327705 LCL327700:LCL327705 LMH327700:LMH327705 LWD327700:LWD327705 MFZ327700:MFZ327705 MPV327700:MPV327705 MZR327700:MZR327705 NJN327700:NJN327705 NTJ327700:NTJ327705 ODF327700:ODF327705 ONB327700:ONB327705 OWX327700:OWX327705 PGT327700:PGT327705 PQP327700:PQP327705 QAL327700:QAL327705 QKH327700:QKH327705 QUD327700:QUD327705 RDZ327700:RDZ327705 RNV327700:RNV327705 RXR327700:RXR327705 SHN327700:SHN327705 SRJ327700:SRJ327705 TBF327700:TBF327705 TLB327700:TLB327705 TUX327700:TUX327705 UET327700:UET327705 UOP327700:UOP327705 UYL327700:UYL327705 VIH327700:VIH327705 VSD327700:VSD327705 WBZ327700:WBZ327705 WLV327700:WLV327705 WVR327700:WVR327705 J393236:J393241 JF393236:JF393241 TB393236:TB393241 ACX393236:ACX393241 AMT393236:AMT393241 AWP393236:AWP393241 BGL393236:BGL393241 BQH393236:BQH393241 CAD393236:CAD393241 CJZ393236:CJZ393241 CTV393236:CTV393241 DDR393236:DDR393241 DNN393236:DNN393241 DXJ393236:DXJ393241 EHF393236:EHF393241 ERB393236:ERB393241 FAX393236:FAX393241 FKT393236:FKT393241 FUP393236:FUP393241 GEL393236:GEL393241 GOH393236:GOH393241 GYD393236:GYD393241 HHZ393236:HHZ393241 HRV393236:HRV393241 IBR393236:IBR393241 ILN393236:ILN393241 IVJ393236:IVJ393241 JFF393236:JFF393241 JPB393236:JPB393241 JYX393236:JYX393241 KIT393236:KIT393241 KSP393236:KSP393241 LCL393236:LCL393241 LMH393236:LMH393241 LWD393236:LWD393241 MFZ393236:MFZ393241 MPV393236:MPV393241 MZR393236:MZR393241 NJN393236:NJN393241 NTJ393236:NTJ393241 ODF393236:ODF393241 ONB393236:ONB393241 OWX393236:OWX393241 PGT393236:PGT393241 PQP393236:PQP393241 QAL393236:QAL393241 QKH393236:QKH393241 QUD393236:QUD393241 RDZ393236:RDZ393241 RNV393236:RNV393241 RXR393236:RXR393241 SHN393236:SHN393241 SRJ393236:SRJ393241 TBF393236:TBF393241 TLB393236:TLB393241 TUX393236:TUX393241 UET393236:UET393241 UOP393236:UOP393241 UYL393236:UYL393241 VIH393236:VIH393241 VSD393236:VSD393241 WBZ393236:WBZ393241 WLV393236:WLV393241 WVR393236:WVR393241 J458772:J458777 JF458772:JF458777 TB458772:TB458777 ACX458772:ACX458777 AMT458772:AMT458777 AWP458772:AWP458777 BGL458772:BGL458777 BQH458772:BQH458777 CAD458772:CAD458777 CJZ458772:CJZ458777 CTV458772:CTV458777 DDR458772:DDR458777 DNN458772:DNN458777 DXJ458772:DXJ458777 EHF458772:EHF458777 ERB458772:ERB458777 FAX458772:FAX458777 FKT458772:FKT458777 FUP458772:FUP458777 GEL458772:GEL458777 GOH458772:GOH458777 GYD458772:GYD458777 HHZ458772:HHZ458777 HRV458772:HRV458777 IBR458772:IBR458777 ILN458772:ILN458777 IVJ458772:IVJ458777 JFF458772:JFF458777 JPB458772:JPB458777 JYX458772:JYX458777 KIT458772:KIT458777 KSP458772:KSP458777 LCL458772:LCL458777 LMH458772:LMH458777 LWD458772:LWD458777 MFZ458772:MFZ458777 MPV458772:MPV458777 MZR458772:MZR458777 NJN458772:NJN458777 NTJ458772:NTJ458777 ODF458772:ODF458777 ONB458772:ONB458777 OWX458772:OWX458777 PGT458772:PGT458777 PQP458772:PQP458777 QAL458772:QAL458777 QKH458772:QKH458777 QUD458772:QUD458777 RDZ458772:RDZ458777 RNV458772:RNV458777 RXR458772:RXR458777 SHN458772:SHN458777 SRJ458772:SRJ458777 TBF458772:TBF458777 TLB458772:TLB458777 TUX458772:TUX458777 UET458772:UET458777 UOP458772:UOP458777 UYL458772:UYL458777 VIH458772:VIH458777 VSD458772:VSD458777 WBZ458772:WBZ458777 WLV458772:WLV458777 WVR458772:WVR458777 J524308:J524313 JF524308:JF524313 TB524308:TB524313 ACX524308:ACX524313 AMT524308:AMT524313 AWP524308:AWP524313 BGL524308:BGL524313 BQH524308:BQH524313 CAD524308:CAD524313 CJZ524308:CJZ524313 CTV524308:CTV524313 DDR524308:DDR524313 DNN524308:DNN524313 DXJ524308:DXJ524313 EHF524308:EHF524313 ERB524308:ERB524313 FAX524308:FAX524313 FKT524308:FKT524313 FUP524308:FUP524313 GEL524308:GEL524313 GOH524308:GOH524313 GYD524308:GYD524313 HHZ524308:HHZ524313 HRV524308:HRV524313 IBR524308:IBR524313 ILN524308:ILN524313 IVJ524308:IVJ524313 JFF524308:JFF524313 JPB524308:JPB524313 JYX524308:JYX524313 KIT524308:KIT524313 KSP524308:KSP524313 LCL524308:LCL524313 LMH524308:LMH524313 LWD524308:LWD524313 MFZ524308:MFZ524313 MPV524308:MPV524313 MZR524308:MZR524313 NJN524308:NJN524313 NTJ524308:NTJ524313 ODF524308:ODF524313 ONB524308:ONB524313 OWX524308:OWX524313 PGT524308:PGT524313 PQP524308:PQP524313 QAL524308:QAL524313 QKH524308:QKH524313 QUD524308:QUD524313 RDZ524308:RDZ524313 RNV524308:RNV524313 RXR524308:RXR524313 SHN524308:SHN524313 SRJ524308:SRJ524313 TBF524308:TBF524313 TLB524308:TLB524313 TUX524308:TUX524313 UET524308:UET524313 UOP524308:UOP524313 UYL524308:UYL524313 VIH524308:VIH524313 VSD524308:VSD524313 WBZ524308:WBZ524313 WLV524308:WLV524313 WVR524308:WVR524313 J589844:J589849 JF589844:JF589849 TB589844:TB589849 ACX589844:ACX589849 AMT589844:AMT589849 AWP589844:AWP589849 BGL589844:BGL589849 BQH589844:BQH589849 CAD589844:CAD589849 CJZ589844:CJZ589849 CTV589844:CTV589849 DDR589844:DDR589849 DNN589844:DNN589849 DXJ589844:DXJ589849 EHF589844:EHF589849 ERB589844:ERB589849 FAX589844:FAX589849 FKT589844:FKT589849 FUP589844:FUP589849 GEL589844:GEL589849 GOH589844:GOH589849 GYD589844:GYD589849 HHZ589844:HHZ589849 HRV589844:HRV589849 IBR589844:IBR589849 ILN589844:ILN589849 IVJ589844:IVJ589849 JFF589844:JFF589849 JPB589844:JPB589849 JYX589844:JYX589849 KIT589844:KIT589849 KSP589844:KSP589849 LCL589844:LCL589849 LMH589844:LMH589849 LWD589844:LWD589849 MFZ589844:MFZ589849 MPV589844:MPV589849 MZR589844:MZR589849 NJN589844:NJN589849 NTJ589844:NTJ589849 ODF589844:ODF589849 ONB589844:ONB589849 OWX589844:OWX589849 PGT589844:PGT589849 PQP589844:PQP589849 QAL589844:QAL589849 QKH589844:QKH589849 QUD589844:QUD589849 RDZ589844:RDZ589849 RNV589844:RNV589849 RXR589844:RXR589849 SHN589844:SHN589849 SRJ589844:SRJ589849 TBF589844:TBF589849 TLB589844:TLB589849 TUX589844:TUX589849 UET589844:UET589849 UOP589844:UOP589849 UYL589844:UYL589849 VIH589844:VIH589849 VSD589844:VSD589849 WBZ589844:WBZ589849 WLV589844:WLV589849 WVR589844:WVR589849 J655380:J655385 JF655380:JF655385 TB655380:TB655385 ACX655380:ACX655385 AMT655380:AMT655385 AWP655380:AWP655385 BGL655380:BGL655385 BQH655380:BQH655385 CAD655380:CAD655385 CJZ655380:CJZ655385 CTV655380:CTV655385 DDR655380:DDR655385 DNN655380:DNN655385 DXJ655380:DXJ655385 EHF655380:EHF655385 ERB655380:ERB655385 FAX655380:FAX655385 FKT655380:FKT655385 FUP655380:FUP655385 GEL655380:GEL655385 GOH655380:GOH655385 GYD655380:GYD655385 HHZ655380:HHZ655385 HRV655380:HRV655385 IBR655380:IBR655385 ILN655380:ILN655385 IVJ655380:IVJ655385 JFF655380:JFF655385 JPB655380:JPB655385 JYX655380:JYX655385 KIT655380:KIT655385 KSP655380:KSP655385 LCL655380:LCL655385 LMH655380:LMH655385 LWD655380:LWD655385 MFZ655380:MFZ655385 MPV655380:MPV655385 MZR655380:MZR655385 NJN655380:NJN655385 NTJ655380:NTJ655385 ODF655380:ODF655385 ONB655380:ONB655385 OWX655380:OWX655385 PGT655380:PGT655385 PQP655380:PQP655385 QAL655380:QAL655385 QKH655380:QKH655385 QUD655380:QUD655385 RDZ655380:RDZ655385 RNV655380:RNV655385 RXR655380:RXR655385 SHN655380:SHN655385 SRJ655380:SRJ655385 TBF655380:TBF655385 TLB655380:TLB655385 TUX655380:TUX655385 UET655380:UET655385 UOP655380:UOP655385 UYL655380:UYL655385 VIH655380:VIH655385 VSD655380:VSD655385 WBZ655380:WBZ655385 WLV655380:WLV655385 WVR655380:WVR655385 J720916:J720921 JF720916:JF720921 TB720916:TB720921 ACX720916:ACX720921 AMT720916:AMT720921 AWP720916:AWP720921 BGL720916:BGL720921 BQH720916:BQH720921 CAD720916:CAD720921 CJZ720916:CJZ720921 CTV720916:CTV720921 DDR720916:DDR720921 DNN720916:DNN720921 DXJ720916:DXJ720921 EHF720916:EHF720921 ERB720916:ERB720921 FAX720916:FAX720921 FKT720916:FKT720921 FUP720916:FUP720921 GEL720916:GEL720921 GOH720916:GOH720921 GYD720916:GYD720921 HHZ720916:HHZ720921 HRV720916:HRV720921 IBR720916:IBR720921 ILN720916:ILN720921 IVJ720916:IVJ720921 JFF720916:JFF720921 JPB720916:JPB720921 JYX720916:JYX720921 KIT720916:KIT720921 KSP720916:KSP720921 LCL720916:LCL720921 LMH720916:LMH720921 LWD720916:LWD720921 MFZ720916:MFZ720921 MPV720916:MPV720921 MZR720916:MZR720921 NJN720916:NJN720921 NTJ720916:NTJ720921 ODF720916:ODF720921 ONB720916:ONB720921 OWX720916:OWX720921 PGT720916:PGT720921 PQP720916:PQP720921 QAL720916:QAL720921 QKH720916:QKH720921 QUD720916:QUD720921 RDZ720916:RDZ720921 RNV720916:RNV720921 RXR720916:RXR720921 SHN720916:SHN720921 SRJ720916:SRJ720921 TBF720916:TBF720921 TLB720916:TLB720921 TUX720916:TUX720921 UET720916:UET720921 UOP720916:UOP720921 UYL720916:UYL720921 VIH720916:VIH720921 VSD720916:VSD720921 WBZ720916:WBZ720921 WLV720916:WLV720921 WVR720916:WVR720921 J786452:J786457 JF786452:JF786457 TB786452:TB786457 ACX786452:ACX786457 AMT786452:AMT786457 AWP786452:AWP786457 BGL786452:BGL786457 BQH786452:BQH786457 CAD786452:CAD786457 CJZ786452:CJZ786457 CTV786452:CTV786457 DDR786452:DDR786457 DNN786452:DNN786457 DXJ786452:DXJ786457 EHF786452:EHF786457 ERB786452:ERB786457 FAX786452:FAX786457 FKT786452:FKT786457 FUP786452:FUP786457 GEL786452:GEL786457 GOH786452:GOH786457 GYD786452:GYD786457 HHZ786452:HHZ786457 HRV786452:HRV786457 IBR786452:IBR786457 ILN786452:ILN786457 IVJ786452:IVJ786457 JFF786452:JFF786457 JPB786452:JPB786457 JYX786452:JYX786457 KIT786452:KIT786457 KSP786452:KSP786457 LCL786452:LCL786457 LMH786452:LMH786457 LWD786452:LWD786457 MFZ786452:MFZ786457 MPV786452:MPV786457 MZR786452:MZR786457 NJN786452:NJN786457 NTJ786452:NTJ786457 ODF786452:ODF786457 ONB786452:ONB786457 OWX786452:OWX786457 PGT786452:PGT786457 PQP786452:PQP786457 QAL786452:QAL786457 QKH786452:QKH786457 QUD786452:QUD786457 RDZ786452:RDZ786457 RNV786452:RNV786457 RXR786452:RXR786457 SHN786452:SHN786457 SRJ786452:SRJ786457 TBF786452:TBF786457 TLB786452:TLB786457 TUX786452:TUX786457 UET786452:UET786457 UOP786452:UOP786457 UYL786452:UYL786457 VIH786452:VIH786457 VSD786452:VSD786457 WBZ786452:WBZ786457 WLV786452:WLV786457 WVR786452:WVR786457 J851988:J851993 JF851988:JF851993 TB851988:TB851993 ACX851988:ACX851993 AMT851988:AMT851993 AWP851988:AWP851993 BGL851988:BGL851993 BQH851988:BQH851993 CAD851988:CAD851993 CJZ851988:CJZ851993 CTV851988:CTV851993 DDR851988:DDR851993 DNN851988:DNN851993 DXJ851988:DXJ851993 EHF851988:EHF851993 ERB851988:ERB851993 FAX851988:FAX851993 FKT851988:FKT851993 FUP851988:FUP851993 GEL851988:GEL851993 GOH851988:GOH851993 GYD851988:GYD851993 HHZ851988:HHZ851993 HRV851988:HRV851993 IBR851988:IBR851993 ILN851988:ILN851993 IVJ851988:IVJ851993 JFF851988:JFF851993 JPB851988:JPB851993 JYX851988:JYX851993 KIT851988:KIT851993 KSP851988:KSP851993 LCL851988:LCL851993 LMH851988:LMH851993 LWD851988:LWD851993 MFZ851988:MFZ851993 MPV851988:MPV851993 MZR851988:MZR851993 NJN851988:NJN851993 NTJ851988:NTJ851993 ODF851988:ODF851993 ONB851988:ONB851993 OWX851988:OWX851993 PGT851988:PGT851993 PQP851988:PQP851993 QAL851988:QAL851993 QKH851988:QKH851993 QUD851988:QUD851993 RDZ851988:RDZ851993 RNV851988:RNV851993 RXR851988:RXR851993 SHN851988:SHN851993 SRJ851988:SRJ851993 TBF851988:TBF851993 TLB851988:TLB851993 TUX851988:TUX851993 UET851988:UET851993 UOP851988:UOP851993 UYL851988:UYL851993 VIH851988:VIH851993 VSD851988:VSD851993 WBZ851988:WBZ851993 WLV851988:WLV851993 WVR851988:WVR851993 J917524:J917529 JF917524:JF917529 TB917524:TB917529 ACX917524:ACX917529 AMT917524:AMT917529 AWP917524:AWP917529 BGL917524:BGL917529 BQH917524:BQH917529 CAD917524:CAD917529 CJZ917524:CJZ917529 CTV917524:CTV917529 DDR917524:DDR917529 DNN917524:DNN917529 DXJ917524:DXJ917529 EHF917524:EHF917529 ERB917524:ERB917529 FAX917524:FAX917529 FKT917524:FKT917529 FUP917524:FUP917529 GEL917524:GEL917529 GOH917524:GOH917529 GYD917524:GYD917529 HHZ917524:HHZ917529 HRV917524:HRV917529 IBR917524:IBR917529 ILN917524:ILN917529 IVJ917524:IVJ917529 JFF917524:JFF917529 JPB917524:JPB917529 JYX917524:JYX917529 KIT917524:KIT917529 KSP917524:KSP917529 LCL917524:LCL917529 LMH917524:LMH917529 LWD917524:LWD917529 MFZ917524:MFZ917529 MPV917524:MPV917529 MZR917524:MZR917529 NJN917524:NJN917529 NTJ917524:NTJ917529 ODF917524:ODF917529 ONB917524:ONB917529 OWX917524:OWX917529 PGT917524:PGT917529 PQP917524:PQP917529 QAL917524:QAL917529 QKH917524:QKH917529 QUD917524:QUD917529 RDZ917524:RDZ917529 RNV917524:RNV917529 RXR917524:RXR917529 SHN917524:SHN917529 SRJ917524:SRJ917529 TBF917524:TBF917529 TLB917524:TLB917529 TUX917524:TUX917529 UET917524:UET917529 UOP917524:UOP917529 UYL917524:UYL917529 VIH917524:VIH917529 VSD917524:VSD917529 WBZ917524:WBZ917529 WLV917524:WLV917529 WVR917524:WVR917529 J983060:J983065 JF983060:JF983065 TB983060:TB983065 ACX983060:ACX983065 AMT983060:AMT983065 AWP983060:AWP983065 BGL983060:BGL983065 BQH983060:BQH983065 CAD983060:CAD983065 CJZ983060:CJZ983065 CTV983060:CTV983065 DDR983060:DDR983065 DNN983060:DNN983065 DXJ983060:DXJ983065 EHF983060:EHF983065 ERB983060:ERB983065 FAX983060:FAX983065 FKT983060:FKT983065 FUP983060:FUP983065 GEL983060:GEL983065 GOH983060:GOH983065 GYD983060:GYD983065 HHZ983060:HHZ983065 HRV983060:HRV983065 IBR983060:IBR983065 ILN983060:ILN983065 IVJ983060:IVJ983065 JFF983060:JFF983065 JPB983060:JPB983065 JYX983060:JYX983065 KIT983060:KIT983065 KSP983060:KSP983065 LCL983060:LCL983065 LMH983060:LMH983065 LWD983060:LWD983065 MFZ983060:MFZ983065 MPV983060:MPV983065 MZR983060:MZR983065 NJN983060:NJN983065 NTJ983060:NTJ983065 ODF983060:ODF983065 ONB983060:ONB983065 OWX983060:OWX983065 PGT983060:PGT983065 PQP983060:PQP983065 QAL983060:QAL983065 QKH983060:QKH983065 QUD983060:QUD983065 RDZ983060:RDZ983065 RNV983060:RNV983065 RXR983060:RXR983065 SHN983060:SHN983065 SRJ983060:SRJ983065 TBF983060:TBF983065 TLB983060:TLB983065 TUX983060:TUX983065 UET983060:UET983065 UOP983060:UOP983065 UYL983060:UYL983065 VIH983060:VIH983065 VSD983060:VSD983065 WBZ983060:WBZ983065 WLV983060:WLV983065 WVR983060:WVR983065 J8:J13 JF8:JF13 TB8:TB13 ACX8:ACX13 AMT8:AMT13 AWP8:AWP13 BGL8:BGL13 BQH8:BQH13 CAD8:CAD13 CJZ8:CJZ13 CTV8:CTV13 DDR8:DDR13 DNN8:DNN13 DXJ8:DXJ13 EHF8:EHF13 ERB8:ERB13 FAX8:FAX13 FKT8:FKT13 FUP8:FUP13 GEL8:GEL13 GOH8:GOH13 GYD8:GYD13 HHZ8:HHZ13 HRV8:HRV13 IBR8:IBR13 ILN8:ILN13 IVJ8:IVJ13 JFF8:JFF13 JPB8:JPB13 JYX8:JYX13 KIT8:KIT13 KSP8:KSP13 LCL8:LCL13 LMH8:LMH13 LWD8:LWD13 MFZ8:MFZ13 MPV8:MPV13 MZR8:MZR13 NJN8:NJN13 NTJ8:NTJ13 ODF8:ODF13 ONB8:ONB13 OWX8:OWX13 PGT8:PGT13 PQP8:PQP13 QAL8:QAL13 QKH8:QKH13 QUD8:QUD13 RDZ8:RDZ13 RNV8:RNV13 RXR8:RXR13 SHN8:SHN13 SRJ8:SRJ13 TBF8:TBF13 TLB8:TLB13 TUX8:TUX13 UET8:UET13 UOP8:UOP13 UYL8:UYL13 VIH8:VIH13 VSD8:VSD13 WBZ8:WBZ13 WLV8:WLV13 WVR8:WVR13 J65544:J65549 JF65544:JF65549 TB65544:TB65549 ACX65544:ACX65549 AMT65544:AMT65549 AWP65544:AWP65549 BGL65544:BGL65549 BQH65544:BQH65549 CAD65544:CAD65549 CJZ65544:CJZ65549 CTV65544:CTV65549 DDR65544:DDR65549 DNN65544:DNN65549 DXJ65544:DXJ65549 EHF65544:EHF65549 ERB65544:ERB65549 FAX65544:FAX65549 FKT65544:FKT65549 FUP65544:FUP65549 GEL65544:GEL65549 GOH65544:GOH65549 GYD65544:GYD65549 HHZ65544:HHZ65549 HRV65544:HRV65549 IBR65544:IBR65549 ILN65544:ILN65549 IVJ65544:IVJ65549 JFF65544:JFF65549 JPB65544:JPB65549 JYX65544:JYX65549 KIT65544:KIT65549 KSP65544:KSP65549 LCL65544:LCL65549 LMH65544:LMH65549 LWD65544:LWD65549 MFZ65544:MFZ65549 MPV65544:MPV65549 MZR65544:MZR65549 NJN65544:NJN65549 NTJ65544:NTJ65549 ODF65544:ODF65549 ONB65544:ONB65549 OWX65544:OWX65549 PGT65544:PGT65549 PQP65544:PQP65549 QAL65544:QAL65549 QKH65544:QKH65549 QUD65544:QUD65549 RDZ65544:RDZ65549 RNV65544:RNV65549 RXR65544:RXR65549 SHN65544:SHN65549 SRJ65544:SRJ65549 TBF65544:TBF65549 TLB65544:TLB65549 TUX65544:TUX65549 UET65544:UET65549 UOP65544:UOP65549 UYL65544:UYL65549 VIH65544:VIH65549 VSD65544:VSD65549 WBZ65544:WBZ65549 WLV65544:WLV65549 WVR65544:WVR65549 J131080:J131085 JF131080:JF131085 TB131080:TB131085 ACX131080:ACX131085 AMT131080:AMT131085 AWP131080:AWP131085 BGL131080:BGL131085 BQH131080:BQH131085 CAD131080:CAD131085 CJZ131080:CJZ131085 CTV131080:CTV131085 DDR131080:DDR131085 DNN131080:DNN131085 DXJ131080:DXJ131085 EHF131080:EHF131085 ERB131080:ERB131085 FAX131080:FAX131085 FKT131080:FKT131085 FUP131080:FUP131085 GEL131080:GEL131085 GOH131080:GOH131085 GYD131080:GYD131085 HHZ131080:HHZ131085 HRV131080:HRV131085 IBR131080:IBR131085 ILN131080:ILN131085 IVJ131080:IVJ131085 JFF131080:JFF131085 JPB131080:JPB131085 JYX131080:JYX131085 KIT131080:KIT131085 KSP131080:KSP131085 LCL131080:LCL131085 LMH131080:LMH131085 LWD131080:LWD131085 MFZ131080:MFZ131085 MPV131080:MPV131085 MZR131080:MZR131085 NJN131080:NJN131085 NTJ131080:NTJ131085 ODF131080:ODF131085 ONB131080:ONB131085 OWX131080:OWX131085 PGT131080:PGT131085 PQP131080:PQP131085 QAL131080:QAL131085 QKH131080:QKH131085 QUD131080:QUD131085 RDZ131080:RDZ131085 RNV131080:RNV131085 RXR131080:RXR131085 SHN131080:SHN131085 SRJ131080:SRJ131085 TBF131080:TBF131085 TLB131080:TLB131085 TUX131080:TUX131085 UET131080:UET131085 UOP131080:UOP131085 UYL131080:UYL131085 VIH131080:VIH131085 VSD131080:VSD131085 WBZ131080:WBZ131085 WLV131080:WLV131085 WVR131080:WVR131085 J196616:J196621 JF196616:JF196621 TB196616:TB196621 ACX196616:ACX196621 AMT196616:AMT196621 AWP196616:AWP196621 BGL196616:BGL196621 BQH196616:BQH196621 CAD196616:CAD196621 CJZ196616:CJZ196621 CTV196616:CTV196621 DDR196616:DDR196621 DNN196616:DNN196621 DXJ196616:DXJ196621 EHF196616:EHF196621 ERB196616:ERB196621 FAX196616:FAX196621 FKT196616:FKT196621 FUP196616:FUP196621 GEL196616:GEL196621 GOH196616:GOH196621 GYD196616:GYD196621 HHZ196616:HHZ196621 HRV196616:HRV196621 IBR196616:IBR196621 ILN196616:ILN196621 IVJ196616:IVJ196621 JFF196616:JFF196621 JPB196616:JPB196621 JYX196616:JYX196621 KIT196616:KIT196621 KSP196616:KSP196621 LCL196616:LCL196621 LMH196616:LMH196621 LWD196616:LWD196621 MFZ196616:MFZ196621 MPV196616:MPV196621 MZR196616:MZR196621 NJN196616:NJN196621 NTJ196616:NTJ196621 ODF196616:ODF196621 ONB196616:ONB196621 OWX196616:OWX196621 PGT196616:PGT196621 PQP196616:PQP196621 QAL196616:QAL196621 QKH196616:QKH196621 QUD196616:QUD196621 RDZ196616:RDZ196621 RNV196616:RNV196621 RXR196616:RXR196621 SHN196616:SHN196621 SRJ196616:SRJ196621 TBF196616:TBF196621 TLB196616:TLB196621 TUX196616:TUX196621 UET196616:UET196621 UOP196616:UOP196621 UYL196616:UYL196621 VIH196616:VIH196621 VSD196616:VSD196621 WBZ196616:WBZ196621 WLV196616:WLV196621 WVR196616:WVR196621 J262152:J262157 JF262152:JF262157 TB262152:TB262157 ACX262152:ACX262157 AMT262152:AMT262157 AWP262152:AWP262157 BGL262152:BGL262157 BQH262152:BQH262157 CAD262152:CAD262157 CJZ262152:CJZ262157 CTV262152:CTV262157 DDR262152:DDR262157 DNN262152:DNN262157 DXJ262152:DXJ262157 EHF262152:EHF262157 ERB262152:ERB262157 FAX262152:FAX262157 FKT262152:FKT262157 FUP262152:FUP262157 GEL262152:GEL262157 GOH262152:GOH262157 GYD262152:GYD262157 HHZ262152:HHZ262157 HRV262152:HRV262157 IBR262152:IBR262157 ILN262152:ILN262157 IVJ262152:IVJ262157 JFF262152:JFF262157 JPB262152:JPB262157 JYX262152:JYX262157 KIT262152:KIT262157 KSP262152:KSP262157 LCL262152:LCL262157 LMH262152:LMH262157 LWD262152:LWD262157 MFZ262152:MFZ262157 MPV262152:MPV262157 MZR262152:MZR262157 NJN262152:NJN262157 NTJ262152:NTJ262157 ODF262152:ODF262157 ONB262152:ONB262157 OWX262152:OWX262157 PGT262152:PGT262157 PQP262152:PQP262157 QAL262152:QAL262157 QKH262152:QKH262157 QUD262152:QUD262157 RDZ262152:RDZ262157 RNV262152:RNV262157 RXR262152:RXR262157 SHN262152:SHN262157 SRJ262152:SRJ262157 TBF262152:TBF262157 TLB262152:TLB262157 TUX262152:TUX262157 UET262152:UET262157 UOP262152:UOP262157 UYL262152:UYL262157 VIH262152:VIH262157 VSD262152:VSD262157 WBZ262152:WBZ262157 WLV262152:WLV262157 WVR262152:WVR262157 J327688:J327693 JF327688:JF327693 TB327688:TB327693 ACX327688:ACX327693 AMT327688:AMT327693 AWP327688:AWP327693 BGL327688:BGL327693 BQH327688:BQH327693 CAD327688:CAD327693 CJZ327688:CJZ327693 CTV327688:CTV327693 DDR327688:DDR327693 DNN327688:DNN327693 DXJ327688:DXJ327693 EHF327688:EHF327693 ERB327688:ERB327693 FAX327688:FAX327693 FKT327688:FKT327693 FUP327688:FUP327693 GEL327688:GEL327693 GOH327688:GOH327693 GYD327688:GYD327693 HHZ327688:HHZ327693 HRV327688:HRV327693 IBR327688:IBR327693 ILN327688:ILN327693 IVJ327688:IVJ327693 JFF327688:JFF327693 JPB327688:JPB327693 JYX327688:JYX327693 KIT327688:KIT327693 KSP327688:KSP327693 LCL327688:LCL327693 LMH327688:LMH327693 LWD327688:LWD327693 MFZ327688:MFZ327693 MPV327688:MPV327693 MZR327688:MZR327693 NJN327688:NJN327693 NTJ327688:NTJ327693 ODF327688:ODF327693 ONB327688:ONB327693 OWX327688:OWX327693 PGT327688:PGT327693 PQP327688:PQP327693 QAL327688:QAL327693 QKH327688:QKH327693 QUD327688:QUD327693 RDZ327688:RDZ327693 RNV327688:RNV327693 RXR327688:RXR327693 SHN327688:SHN327693 SRJ327688:SRJ327693 TBF327688:TBF327693 TLB327688:TLB327693 TUX327688:TUX327693 UET327688:UET327693 UOP327688:UOP327693 UYL327688:UYL327693 VIH327688:VIH327693 VSD327688:VSD327693 WBZ327688:WBZ327693 WLV327688:WLV327693 WVR327688:WVR327693 J393224:J393229 JF393224:JF393229 TB393224:TB393229 ACX393224:ACX393229 AMT393224:AMT393229 AWP393224:AWP393229 BGL393224:BGL393229 BQH393224:BQH393229 CAD393224:CAD393229 CJZ393224:CJZ393229 CTV393224:CTV393229 DDR393224:DDR393229 DNN393224:DNN393229 DXJ393224:DXJ393229 EHF393224:EHF393229 ERB393224:ERB393229 FAX393224:FAX393229 FKT393224:FKT393229 FUP393224:FUP393229 GEL393224:GEL393229 GOH393224:GOH393229 GYD393224:GYD393229 HHZ393224:HHZ393229 HRV393224:HRV393229 IBR393224:IBR393229 ILN393224:ILN393229 IVJ393224:IVJ393229 JFF393224:JFF393229 JPB393224:JPB393229 JYX393224:JYX393229 KIT393224:KIT393229 KSP393224:KSP393229 LCL393224:LCL393229 LMH393224:LMH393229 LWD393224:LWD393229 MFZ393224:MFZ393229 MPV393224:MPV393229 MZR393224:MZR393229 NJN393224:NJN393229 NTJ393224:NTJ393229 ODF393224:ODF393229 ONB393224:ONB393229 OWX393224:OWX393229 PGT393224:PGT393229 PQP393224:PQP393229 QAL393224:QAL393229 QKH393224:QKH393229 QUD393224:QUD393229 RDZ393224:RDZ393229 RNV393224:RNV393229 RXR393224:RXR393229 SHN393224:SHN393229 SRJ393224:SRJ393229 TBF393224:TBF393229 TLB393224:TLB393229 TUX393224:TUX393229 UET393224:UET393229 UOP393224:UOP393229 UYL393224:UYL393229 VIH393224:VIH393229 VSD393224:VSD393229 WBZ393224:WBZ393229 WLV393224:WLV393229 WVR393224:WVR393229 J458760:J458765 JF458760:JF458765 TB458760:TB458765 ACX458760:ACX458765 AMT458760:AMT458765 AWP458760:AWP458765 BGL458760:BGL458765 BQH458760:BQH458765 CAD458760:CAD458765 CJZ458760:CJZ458765 CTV458760:CTV458765 DDR458760:DDR458765 DNN458760:DNN458765 DXJ458760:DXJ458765 EHF458760:EHF458765 ERB458760:ERB458765 FAX458760:FAX458765 FKT458760:FKT458765 FUP458760:FUP458765 GEL458760:GEL458765 GOH458760:GOH458765 GYD458760:GYD458765 HHZ458760:HHZ458765 HRV458760:HRV458765 IBR458760:IBR458765 ILN458760:ILN458765 IVJ458760:IVJ458765 JFF458760:JFF458765 JPB458760:JPB458765 JYX458760:JYX458765 KIT458760:KIT458765 KSP458760:KSP458765 LCL458760:LCL458765 LMH458760:LMH458765 LWD458760:LWD458765 MFZ458760:MFZ458765 MPV458760:MPV458765 MZR458760:MZR458765 NJN458760:NJN458765 NTJ458760:NTJ458765 ODF458760:ODF458765 ONB458760:ONB458765 OWX458760:OWX458765 PGT458760:PGT458765 PQP458760:PQP458765 QAL458760:QAL458765 QKH458760:QKH458765 QUD458760:QUD458765 RDZ458760:RDZ458765 RNV458760:RNV458765 RXR458760:RXR458765 SHN458760:SHN458765 SRJ458760:SRJ458765 TBF458760:TBF458765 TLB458760:TLB458765 TUX458760:TUX458765 UET458760:UET458765 UOP458760:UOP458765 UYL458760:UYL458765 VIH458760:VIH458765 VSD458760:VSD458765 WBZ458760:WBZ458765 WLV458760:WLV458765 WVR458760:WVR458765 J524296:J524301 JF524296:JF524301 TB524296:TB524301 ACX524296:ACX524301 AMT524296:AMT524301 AWP524296:AWP524301 BGL524296:BGL524301 BQH524296:BQH524301 CAD524296:CAD524301 CJZ524296:CJZ524301 CTV524296:CTV524301 DDR524296:DDR524301 DNN524296:DNN524301 DXJ524296:DXJ524301 EHF524296:EHF524301 ERB524296:ERB524301 FAX524296:FAX524301 FKT524296:FKT524301 FUP524296:FUP524301 GEL524296:GEL524301 GOH524296:GOH524301 GYD524296:GYD524301 HHZ524296:HHZ524301 HRV524296:HRV524301 IBR524296:IBR524301 ILN524296:ILN524301 IVJ524296:IVJ524301 JFF524296:JFF524301 JPB524296:JPB524301 JYX524296:JYX524301 KIT524296:KIT524301 KSP524296:KSP524301 LCL524296:LCL524301 LMH524296:LMH524301 LWD524296:LWD524301 MFZ524296:MFZ524301 MPV524296:MPV524301 MZR524296:MZR524301 NJN524296:NJN524301 NTJ524296:NTJ524301 ODF524296:ODF524301 ONB524296:ONB524301 OWX524296:OWX524301 PGT524296:PGT524301 PQP524296:PQP524301 QAL524296:QAL524301 QKH524296:QKH524301 QUD524296:QUD524301 RDZ524296:RDZ524301 RNV524296:RNV524301 RXR524296:RXR524301 SHN524296:SHN524301 SRJ524296:SRJ524301 TBF524296:TBF524301 TLB524296:TLB524301 TUX524296:TUX524301 UET524296:UET524301 UOP524296:UOP524301 UYL524296:UYL524301 VIH524296:VIH524301 VSD524296:VSD524301 WBZ524296:WBZ524301 WLV524296:WLV524301 WVR524296:WVR524301 J589832:J589837 JF589832:JF589837 TB589832:TB589837 ACX589832:ACX589837 AMT589832:AMT589837 AWP589832:AWP589837 BGL589832:BGL589837 BQH589832:BQH589837 CAD589832:CAD589837 CJZ589832:CJZ589837 CTV589832:CTV589837 DDR589832:DDR589837 DNN589832:DNN589837 DXJ589832:DXJ589837 EHF589832:EHF589837 ERB589832:ERB589837 FAX589832:FAX589837 FKT589832:FKT589837 FUP589832:FUP589837 GEL589832:GEL589837 GOH589832:GOH589837 GYD589832:GYD589837 HHZ589832:HHZ589837 HRV589832:HRV589837 IBR589832:IBR589837 ILN589832:ILN589837 IVJ589832:IVJ589837 JFF589832:JFF589837 JPB589832:JPB589837 JYX589832:JYX589837 KIT589832:KIT589837 KSP589832:KSP589837 LCL589832:LCL589837 LMH589832:LMH589837 LWD589832:LWD589837 MFZ589832:MFZ589837 MPV589832:MPV589837 MZR589832:MZR589837 NJN589832:NJN589837 NTJ589832:NTJ589837 ODF589832:ODF589837 ONB589832:ONB589837 OWX589832:OWX589837 PGT589832:PGT589837 PQP589832:PQP589837 QAL589832:QAL589837 QKH589832:QKH589837 QUD589832:QUD589837 RDZ589832:RDZ589837 RNV589832:RNV589837 RXR589832:RXR589837 SHN589832:SHN589837 SRJ589832:SRJ589837 TBF589832:TBF589837 TLB589832:TLB589837 TUX589832:TUX589837 UET589832:UET589837 UOP589832:UOP589837 UYL589832:UYL589837 VIH589832:VIH589837 VSD589832:VSD589837 WBZ589832:WBZ589837 WLV589832:WLV589837 WVR589832:WVR589837 J655368:J655373 JF655368:JF655373 TB655368:TB655373 ACX655368:ACX655373 AMT655368:AMT655373 AWP655368:AWP655373 BGL655368:BGL655373 BQH655368:BQH655373 CAD655368:CAD655373 CJZ655368:CJZ655373 CTV655368:CTV655373 DDR655368:DDR655373 DNN655368:DNN655373 DXJ655368:DXJ655373 EHF655368:EHF655373 ERB655368:ERB655373 FAX655368:FAX655373 FKT655368:FKT655373 FUP655368:FUP655373 GEL655368:GEL655373 GOH655368:GOH655373 GYD655368:GYD655373 HHZ655368:HHZ655373 HRV655368:HRV655373 IBR655368:IBR655373 ILN655368:ILN655373 IVJ655368:IVJ655373 JFF655368:JFF655373 JPB655368:JPB655373 JYX655368:JYX655373 KIT655368:KIT655373 KSP655368:KSP655373 LCL655368:LCL655373 LMH655368:LMH655373 LWD655368:LWD655373 MFZ655368:MFZ655373 MPV655368:MPV655373 MZR655368:MZR655373 NJN655368:NJN655373 NTJ655368:NTJ655373 ODF655368:ODF655373 ONB655368:ONB655373 OWX655368:OWX655373 PGT655368:PGT655373 PQP655368:PQP655373 QAL655368:QAL655373 QKH655368:QKH655373 QUD655368:QUD655373 RDZ655368:RDZ655373 RNV655368:RNV655373 RXR655368:RXR655373 SHN655368:SHN655373 SRJ655368:SRJ655373 TBF655368:TBF655373 TLB655368:TLB655373 TUX655368:TUX655373 UET655368:UET655373 UOP655368:UOP655373 UYL655368:UYL655373 VIH655368:VIH655373 VSD655368:VSD655373 WBZ655368:WBZ655373 WLV655368:WLV655373 WVR655368:WVR655373 J720904:J720909 JF720904:JF720909 TB720904:TB720909 ACX720904:ACX720909 AMT720904:AMT720909 AWP720904:AWP720909 BGL720904:BGL720909 BQH720904:BQH720909 CAD720904:CAD720909 CJZ720904:CJZ720909 CTV720904:CTV720909 DDR720904:DDR720909 DNN720904:DNN720909 DXJ720904:DXJ720909 EHF720904:EHF720909 ERB720904:ERB720909 FAX720904:FAX720909 FKT720904:FKT720909 FUP720904:FUP720909 GEL720904:GEL720909 GOH720904:GOH720909 GYD720904:GYD720909 HHZ720904:HHZ720909 HRV720904:HRV720909 IBR720904:IBR720909 ILN720904:ILN720909 IVJ720904:IVJ720909 JFF720904:JFF720909 JPB720904:JPB720909 JYX720904:JYX720909 KIT720904:KIT720909 KSP720904:KSP720909 LCL720904:LCL720909 LMH720904:LMH720909 LWD720904:LWD720909 MFZ720904:MFZ720909 MPV720904:MPV720909 MZR720904:MZR720909 NJN720904:NJN720909 NTJ720904:NTJ720909 ODF720904:ODF720909 ONB720904:ONB720909 OWX720904:OWX720909 PGT720904:PGT720909 PQP720904:PQP720909 QAL720904:QAL720909 QKH720904:QKH720909 QUD720904:QUD720909 RDZ720904:RDZ720909 RNV720904:RNV720909 RXR720904:RXR720909 SHN720904:SHN720909 SRJ720904:SRJ720909 TBF720904:TBF720909 TLB720904:TLB720909 TUX720904:TUX720909 UET720904:UET720909 UOP720904:UOP720909 UYL720904:UYL720909 VIH720904:VIH720909 VSD720904:VSD720909 WBZ720904:WBZ720909 WLV720904:WLV720909 WVR720904:WVR720909 J786440:J786445 JF786440:JF786445 TB786440:TB786445 ACX786440:ACX786445 AMT786440:AMT786445 AWP786440:AWP786445 BGL786440:BGL786445 BQH786440:BQH786445 CAD786440:CAD786445 CJZ786440:CJZ786445 CTV786440:CTV786445 DDR786440:DDR786445 DNN786440:DNN786445 DXJ786440:DXJ786445 EHF786440:EHF786445 ERB786440:ERB786445 FAX786440:FAX786445 FKT786440:FKT786445 FUP786440:FUP786445 GEL786440:GEL786445 GOH786440:GOH786445 GYD786440:GYD786445 HHZ786440:HHZ786445 HRV786440:HRV786445 IBR786440:IBR786445 ILN786440:ILN786445 IVJ786440:IVJ786445 JFF786440:JFF786445 JPB786440:JPB786445 JYX786440:JYX786445 KIT786440:KIT786445 KSP786440:KSP786445 LCL786440:LCL786445 LMH786440:LMH786445 LWD786440:LWD786445 MFZ786440:MFZ786445 MPV786440:MPV786445 MZR786440:MZR786445 NJN786440:NJN786445 NTJ786440:NTJ786445 ODF786440:ODF786445 ONB786440:ONB786445 OWX786440:OWX786445 PGT786440:PGT786445 PQP786440:PQP786445 QAL786440:QAL786445 QKH786440:QKH786445 QUD786440:QUD786445 RDZ786440:RDZ786445 RNV786440:RNV786445 RXR786440:RXR786445 SHN786440:SHN786445 SRJ786440:SRJ786445 TBF786440:TBF786445 TLB786440:TLB786445 TUX786440:TUX786445 UET786440:UET786445 UOP786440:UOP786445 UYL786440:UYL786445 VIH786440:VIH786445 VSD786440:VSD786445 WBZ786440:WBZ786445 WLV786440:WLV786445 WVR786440:WVR786445 J851976:J851981 JF851976:JF851981 TB851976:TB851981 ACX851976:ACX851981 AMT851976:AMT851981 AWP851976:AWP851981 BGL851976:BGL851981 BQH851976:BQH851981 CAD851976:CAD851981 CJZ851976:CJZ851981 CTV851976:CTV851981 DDR851976:DDR851981 DNN851976:DNN851981 DXJ851976:DXJ851981 EHF851976:EHF851981 ERB851976:ERB851981 FAX851976:FAX851981 FKT851976:FKT851981 FUP851976:FUP851981 GEL851976:GEL851981 GOH851976:GOH851981 GYD851976:GYD851981 HHZ851976:HHZ851981 HRV851976:HRV851981 IBR851976:IBR851981 ILN851976:ILN851981 IVJ851976:IVJ851981 JFF851976:JFF851981 JPB851976:JPB851981 JYX851976:JYX851981 KIT851976:KIT851981 KSP851976:KSP851981 LCL851976:LCL851981 LMH851976:LMH851981 LWD851976:LWD851981 MFZ851976:MFZ851981 MPV851976:MPV851981 MZR851976:MZR851981 NJN851976:NJN851981 NTJ851976:NTJ851981 ODF851976:ODF851981 ONB851976:ONB851981 OWX851976:OWX851981 PGT851976:PGT851981 PQP851976:PQP851981 QAL851976:QAL851981 QKH851976:QKH851981 QUD851976:QUD851981 RDZ851976:RDZ851981 RNV851976:RNV851981 RXR851976:RXR851981 SHN851976:SHN851981 SRJ851976:SRJ851981 TBF851976:TBF851981 TLB851976:TLB851981 TUX851976:TUX851981 UET851976:UET851981 UOP851976:UOP851981 UYL851976:UYL851981 VIH851976:VIH851981 VSD851976:VSD851981 WBZ851976:WBZ851981 WLV851976:WLV851981 WVR851976:WVR851981 J917512:J917517 JF917512:JF917517 TB917512:TB917517 ACX917512:ACX917517 AMT917512:AMT917517 AWP917512:AWP917517 BGL917512:BGL917517 BQH917512:BQH917517 CAD917512:CAD917517 CJZ917512:CJZ917517 CTV917512:CTV917517 DDR917512:DDR917517 DNN917512:DNN917517 DXJ917512:DXJ917517 EHF917512:EHF917517 ERB917512:ERB917517 FAX917512:FAX917517 FKT917512:FKT917517 FUP917512:FUP917517 GEL917512:GEL917517 GOH917512:GOH917517 GYD917512:GYD917517 HHZ917512:HHZ917517 HRV917512:HRV917517 IBR917512:IBR917517 ILN917512:ILN917517 IVJ917512:IVJ917517 JFF917512:JFF917517 JPB917512:JPB917517 JYX917512:JYX917517 KIT917512:KIT917517 KSP917512:KSP917517 LCL917512:LCL917517 LMH917512:LMH917517 LWD917512:LWD917517 MFZ917512:MFZ917517 MPV917512:MPV917517 MZR917512:MZR917517 NJN917512:NJN917517 NTJ917512:NTJ917517 ODF917512:ODF917517 ONB917512:ONB917517 OWX917512:OWX917517 PGT917512:PGT917517 PQP917512:PQP917517 QAL917512:QAL917517 QKH917512:QKH917517 QUD917512:QUD917517 RDZ917512:RDZ917517 RNV917512:RNV917517 RXR917512:RXR917517 SHN917512:SHN917517 SRJ917512:SRJ917517 TBF917512:TBF917517 TLB917512:TLB917517 TUX917512:TUX917517 UET917512:UET917517 UOP917512:UOP917517 UYL917512:UYL917517 VIH917512:VIH917517 VSD917512:VSD917517 WBZ917512:WBZ917517 WLV917512:WLV917517 WVR917512:WVR917517 J983048:J983053 JF983048:JF983053 TB983048:TB983053 ACX983048:ACX983053 AMT983048:AMT983053 AWP983048:AWP983053 BGL983048:BGL983053 BQH983048:BQH983053 CAD983048:CAD983053 CJZ983048:CJZ983053 CTV983048:CTV983053 DDR983048:DDR983053 DNN983048:DNN983053 DXJ983048:DXJ983053 EHF983048:EHF983053 ERB983048:ERB983053 FAX983048:FAX983053 FKT983048:FKT983053 FUP983048:FUP983053 GEL983048:GEL983053 GOH983048:GOH983053 GYD983048:GYD983053 HHZ983048:HHZ983053 HRV983048:HRV983053 IBR983048:IBR983053 ILN983048:ILN983053 IVJ983048:IVJ983053 JFF983048:JFF983053 JPB983048:JPB983053 JYX983048:JYX983053 KIT983048:KIT983053 KSP983048:KSP983053 LCL983048:LCL983053 LMH983048:LMH983053 LWD983048:LWD983053 MFZ983048:MFZ983053 MPV983048:MPV983053 MZR983048:MZR983053 NJN983048:NJN983053 NTJ983048:NTJ983053 ODF983048:ODF983053 ONB983048:ONB983053 OWX983048:OWX983053 PGT983048:PGT983053 PQP983048:PQP983053 QAL983048:QAL983053 QKH983048:QKH983053 QUD983048:QUD983053 RDZ983048:RDZ983053 RNV983048:RNV983053 RXR983048:RXR983053 SHN983048:SHN983053 SRJ983048:SRJ983053 TBF983048:TBF983053 TLB983048:TLB983053 TUX983048:TUX983053 UET983048:UET983053 UOP983048:UOP983053 UYL983048:UYL983053 VIH983048:VIH983053 VSD983048:VSD983053 WBZ983048:WBZ983053 WLV983048:WLV983053 WVR983048:WVR983053 J32:J37 JF32:JF37 TB32:TB37 ACX32:ACX37 AMT32:AMT37 AWP32:AWP37 BGL32:BGL37 BQH32:BQH37 CAD32:CAD37 CJZ32:CJZ37 CTV32:CTV37 DDR32:DDR37 DNN32:DNN37 DXJ32:DXJ37 EHF32:EHF37 ERB32:ERB37 FAX32:FAX37 FKT32:FKT37 FUP32:FUP37 GEL32:GEL37 GOH32:GOH37 GYD32:GYD37 HHZ32:HHZ37 HRV32:HRV37 IBR32:IBR37 ILN32:ILN37 IVJ32:IVJ37 JFF32:JFF37 JPB32:JPB37 JYX32:JYX37 KIT32:KIT37 KSP32:KSP37 LCL32:LCL37 LMH32:LMH37 LWD32:LWD37 MFZ32:MFZ37 MPV32:MPV37 MZR32:MZR37 NJN32:NJN37 NTJ32:NTJ37 ODF32:ODF37 ONB32:ONB37 OWX32:OWX37 PGT32:PGT37 PQP32:PQP37 QAL32:QAL37 QKH32:QKH37 QUD32:QUD37 RDZ32:RDZ37 RNV32:RNV37 RXR32:RXR37 SHN32:SHN37 SRJ32:SRJ37 TBF32:TBF37 TLB32:TLB37 TUX32:TUX37 UET32:UET37 UOP32:UOP37 UYL32:UYL37 VIH32:VIH37 VSD32:VSD37 WBZ32:WBZ37 WLV32:WLV37 WVR32:WVR37 J65568:J65573 JF65568:JF65573 TB65568:TB65573 ACX65568:ACX65573 AMT65568:AMT65573 AWP65568:AWP65573 BGL65568:BGL65573 BQH65568:BQH65573 CAD65568:CAD65573 CJZ65568:CJZ65573 CTV65568:CTV65573 DDR65568:DDR65573 DNN65568:DNN65573 DXJ65568:DXJ65573 EHF65568:EHF65573 ERB65568:ERB65573 FAX65568:FAX65573 FKT65568:FKT65573 FUP65568:FUP65573 GEL65568:GEL65573 GOH65568:GOH65573 GYD65568:GYD65573 HHZ65568:HHZ65573 HRV65568:HRV65573 IBR65568:IBR65573 ILN65568:ILN65573 IVJ65568:IVJ65573 JFF65568:JFF65573 JPB65568:JPB65573 JYX65568:JYX65573 KIT65568:KIT65573 KSP65568:KSP65573 LCL65568:LCL65573 LMH65568:LMH65573 LWD65568:LWD65573 MFZ65568:MFZ65573 MPV65568:MPV65573 MZR65568:MZR65573 NJN65568:NJN65573 NTJ65568:NTJ65573 ODF65568:ODF65573 ONB65568:ONB65573 OWX65568:OWX65573 PGT65568:PGT65573 PQP65568:PQP65573 QAL65568:QAL65573 QKH65568:QKH65573 QUD65568:QUD65573 RDZ65568:RDZ65573 RNV65568:RNV65573 RXR65568:RXR65573 SHN65568:SHN65573 SRJ65568:SRJ65573 TBF65568:TBF65573 TLB65568:TLB65573 TUX65568:TUX65573 UET65568:UET65573 UOP65568:UOP65573 UYL65568:UYL65573 VIH65568:VIH65573 VSD65568:VSD65573 WBZ65568:WBZ65573 WLV65568:WLV65573 WVR65568:WVR65573 J131104:J131109 JF131104:JF131109 TB131104:TB131109 ACX131104:ACX131109 AMT131104:AMT131109 AWP131104:AWP131109 BGL131104:BGL131109 BQH131104:BQH131109 CAD131104:CAD131109 CJZ131104:CJZ131109 CTV131104:CTV131109 DDR131104:DDR131109 DNN131104:DNN131109 DXJ131104:DXJ131109 EHF131104:EHF131109 ERB131104:ERB131109 FAX131104:FAX131109 FKT131104:FKT131109 FUP131104:FUP131109 GEL131104:GEL131109 GOH131104:GOH131109 GYD131104:GYD131109 HHZ131104:HHZ131109 HRV131104:HRV131109 IBR131104:IBR131109 ILN131104:ILN131109 IVJ131104:IVJ131109 JFF131104:JFF131109 JPB131104:JPB131109 JYX131104:JYX131109 KIT131104:KIT131109 KSP131104:KSP131109 LCL131104:LCL131109 LMH131104:LMH131109 LWD131104:LWD131109 MFZ131104:MFZ131109 MPV131104:MPV131109 MZR131104:MZR131109 NJN131104:NJN131109 NTJ131104:NTJ131109 ODF131104:ODF131109 ONB131104:ONB131109 OWX131104:OWX131109 PGT131104:PGT131109 PQP131104:PQP131109 QAL131104:QAL131109 QKH131104:QKH131109 QUD131104:QUD131109 RDZ131104:RDZ131109 RNV131104:RNV131109 RXR131104:RXR131109 SHN131104:SHN131109 SRJ131104:SRJ131109 TBF131104:TBF131109 TLB131104:TLB131109 TUX131104:TUX131109 UET131104:UET131109 UOP131104:UOP131109 UYL131104:UYL131109 VIH131104:VIH131109 VSD131104:VSD131109 WBZ131104:WBZ131109 WLV131104:WLV131109 WVR131104:WVR131109 J196640:J196645 JF196640:JF196645 TB196640:TB196645 ACX196640:ACX196645 AMT196640:AMT196645 AWP196640:AWP196645 BGL196640:BGL196645 BQH196640:BQH196645 CAD196640:CAD196645 CJZ196640:CJZ196645 CTV196640:CTV196645 DDR196640:DDR196645 DNN196640:DNN196645 DXJ196640:DXJ196645 EHF196640:EHF196645 ERB196640:ERB196645 FAX196640:FAX196645 FKT196640:FKT196645 FUP196640:FUP196645 GEL196640:GEL196645 GOH196640:GOH196645 GYD196640:GYD196645 HHZ196640:HHZ196645 HRV196640:HRV196645 IBR196640:IBR196645 ILN196640:ILN196645 IVJ196640:IVJ196645 JFF196640:JFF196645 JPB196640:JPB196645 JYX196640:JYX196645 KIT196640:KIT196645 KSP196640:KSP196645 LCL196640:LCL196645 LMH196640:LMH196645 LWD196640:LWD196645 MFZ196640:MFZ196645 MPV196640:MPV196645 MZR196640:MZR196645 NJN196640:NJN196645 NTJ196640:NTJ196645 ODF196640:ODF196645 ONB196640:ONB196645 OWX196640:OWX196645 PGT196640:PGT196645 PQP196640:PQP196645 QAL196640:QAL196645 QKH196640:QKH196645 QUD196640:QUD196645 RDZ196640:RDZ196645 RNV196640:RNV196645 RXR196640:RXR196645 SHN196640:SHN196645 SRJ196640:SRJ196645 TBF196640:TBF196645 TLB196640:TLB196645 TUX196640:TUX196645 UET196640:UET196645 UOP196640:UOP196645 UYL196640:UYL196645 VIH196640:VIH196645 VSD196640:VSD196645 WBZ196640:WBZ196645 WLV196640:WLV196645 WVR196640:WVR196645 J262176:J262181 JF262176:JF262181 TB262176:TB262181 ACX262176:ACX262181 AMT262176:AMT262181 AWP262176:AWP262181 BGL262176:BGL262181 BQH262176:BQH262181 CAD262176:CAD262181 CJZ262176:CJZ262181 CTV262176:CTV262181 DDR262176:DDR262181 DNN262176:DNN262181 DXJ262176:DXJ262181 EHF262176:EHF262181 ERB262176:ERB262181 FAX262176:FAX262181 FKT262176:FKT262181 FUP262176:FUP262181 GEL262176:GEL262181 GOH262176:GOH262181 GYD262176:GYD262181 HHZ262176:HHZ262181 HRV262176:HRV262181 IBR262176:IBR262181 ILN262176:ILN262181 IVJ262176:IVJ262181 JFF262176:JFF262181 JPB262176:JPB262181 JYX262176:JYX262181 KIT262176:KIT262181 KSP262176:KSP262181 LCL262176:LCL262181 LMH262176:LMH262181 LWD262176:LWD262181 MFZ262176:MFZ262181 MPV262176:MPV262181 MZR262176:MZR262181 NJN262176:NJN262181 NTJ262176:NTJ262181 ODF262176:ODF262181 ONB262176:ONB262181 OWX262176:OWX262181 PGT262176:PGT262181 PQP262176:PQP262181 QAL262176:QAL262181 QKH262176:QKH262181 QUD262176:QUD262181 RDZ262176:RDZ262181 RNV262176:RNV262181 RXR262176:RXR262181 SHN262176:SHN262181 SRJ262176:SRJ262181 TBF262176:TBF262181 TLB262176:TLB262181 TUX262176:TUX262181 UET262176:UET262181 UOP262176:UOP262181 UYL262176:UYL262181 VIH262176:VIH262181 VSD262176:VSD262181 WBZ262176:WBZ262181 WLV262176:WLV262181 WVR262176:WVR262181 J327712:J327717 JF327712:JF327717 TB327712:TB327717 ACX327712:ACX327717 AMT327712:AMT327717 AWP327712:AWP327717 BGL327712:BGL327717 BQH327712:BQH327717 CAD327712:CAD327717 CJZ327712:CJZ327717 CTV327712:CTV327717 DDR327712:DDR327717 DNN327712:DNN327717 DXJ327712:DXJ327717 EHF327712:EHF327717 ERB327712:ERB327717 FAX327712:FAX327717 FKT327712:FKT327717 FUP327712:FUP327717 GEL327712:GEL327717 GOH327712:GOH327717 GYD327712:GYD327717 HHZ327712:HHZ327717 HRV327712:HRV327717 IBR327712:IBR327717 ILN327712:ILN327717 IVJ327712:IVJ327717 JFF327712:JFF327717 JPB327712:JPB327717 JYX327712:JYX327717 KIT327712:KIT327717 KSP327712:KSP327717 LCL327712:LCL327717 LMH327712:LMH327717 LWD327712:LWD327717 MFZ327712:MFZ327717 MPV327712:MPV327717 MZR327712:MZR327717 NJN327712:NJN327717 NTJ327712:NTJ327717 ODF327712:ODF327717 ONB327712:ONB327717 OWX327712:OWX327717 PGT327712:PGT327717 PQP327712:PQP327717 QAL327712:QAL327717 QKH327712:QKH327717 QUD327712:QUD327717 RDZ327712:RDZ327717 RNV327712:RNV327717 RXR327712:RXR327717 SHN327712:SHN327717 SRJ327712:SRJ327717 TBF327712:TBF327717 TLB327712:TLB327717 TUX327712:TUX327717 UET327712:UET327717 UOP327712:UOP327717 UYL327712:UYL327717 VIH327712:VIH327717 VSD327712:VSD327717 WBZ327712:WBZ327717 WLV327712:WLV327717 WVR327712:WVR327717 J393248:J393253 JF393248:JF393253 TB393248:TB393253 ACX393248:ACX393253 AMT393248:AMT393253 AWP393248:AWP393253 BGL393248:BGL393253 BQH393248:BQH393253 CAD393248:CAD393253 CJZ393248:CJZ393253 CTV393248:CTV393253 DDR393248:DDR393253 DNN393248:DNN393253 DXJ393248:DXJ393253 EHF393248:EHF393253 ERB393248:ERB393253 FAX393248:FAX393253 FKT393248:FKT393253 FUP393248:FUP393253 GEL393248:GEL393253 GOH393248:GOH393253 GYD393248:GYD393253 HHZ393248:HHZ393253 HRV393248:HRV393253 IBR393248:IBR393253 ILN393248:ILN393253 IVJ393248:IVJ393253 JFF393248:JFF393253 JPB393248:JPB393253 JYX393248:JYX393253 KIT393248:KIT393253 KSP393248:KSP393253 LCL393248:LCL393253 LMH393248:LMH393253 LWD393248:LWD393253 MFZ393248:MFZ393253 MPV393248:MPV393253 MZR393248:MZR393253 NJN393248:NJN393253 NTJ393248:NTJ393253 ODF393248:ODF393253 ONB393248:ONB393253 OWX393248:OWX393253 PGT393248:PGT393253 PQP393248:PQP393253 QAL393248:QAL393253 QKH393248:QKH393253 QUD393248:QUD393253 RDZ393248:RDZ393253 RNV393248:RNV393253 RXR393248:RXR393253 SHN393248:SHN393253 SRJ393248:SRJ393253 TBF393248:TBF393253 TLB393248:TLB393253 TUX393248:TUX393253 UET393248:UET393253 UOP393248:UOP393253 UYL393248:UYL393253 VIH393248:VIH393253 VSD393248:VSD393253 WBZ393248:WBZ393253 WLV393248:WLV393253 WVR393248:WVR393253 J458784:J458789 JF458784:JF458789 TB458784:TB458789 ACX458784:ACX458789 AMT458784:AMT458789 AWP458784:AWP458789 BGL458784:BGL458789 BQH458784:BQH458789 CAD458784:CAD458789 CJZ458784:CJZ458789 CTV458784:CTV458789 DDR458784:DDR458789 DNN458784:DNN458789 DXJ458784:DXJ458789 EHF458784:EHF458789 ERB458784:ERB458789 FAX458784:FAX458789 FKT458784:FKT458789 FUP458784:FUP458789 GEL458784:GEL458789 GOH458784:GOH458789 GYD458784:GYD458789 HHZ458784:HHZ458789 HRV458784:HRV458789 IBR458784:IBR458789 ILN458784:ILN458789 IVJ458784:IVJ458789 JFF458784:JFF458789 JPB458784:JPB458789 JYX458784:JYX458789 KIT458784:KIT458789 KSP458784:KSP458789 LCL458784:LCL458789 LMH458784:LMH458789 LWD458784:LWD458789 MFZ458784:MFZ458789 MPV458784:MPV458789 MZR458784:MZR458789 NJN458784:NJN458789 NTJ458784:NTJ458789 ODF458784:ODF458789 ONB458784:ONB458789 OWX458784:OWX458789 PGT458784:PGT458789 PQP458784:PQP458789 QAL458784:QAL458789 QKH458784:QKH458789 QUD458784:QUD458789 RDZ458784:RDZ458789 RNV458784:RNV458789 RXR458784:RXR458789 SHN458784:SHN458789 SRJ458784:SRJ458789 TBF458784:TBF458789 TLB458784:TLB458789 TUX458784:TUX458789 UET458784:UET458789 UOP458784:UOP458789 UYL458784:UYL458789 VIH458784:VIH458789 VSD458784:VSD458789 WBZ458784:WBZ458789 WLV458784:WLV458789 WVR458784:WVR458789 J524320:J524325 JF524320:JF524325 TB524320:TB524325 ACX524320:ACX524325 AMT524320:AMT524325 AWP524320:AWP524325 BGL524320:BGL524325 BQH524320:BQH524325 CAD524320:CAD524325 CJZ524320:CJZ524325 CTV524320:CTV524325 DDR524320:DDR524325 DNN524320:DNN524325 DXJ524320:DXJ524325 EHF524320:EHF524325 ERB524320:ERB524325 FAX524320:FAX524325 FKT524320:FKT524325 FUP524320:FUP524325 GEL524320:GEL524325 GOH524320:GOH524325 GYD524320:GYD524325 HHZ524320:HHZ524325 HRV524320:HRV524325 IBR524320:IBR524325 ILN524320:ILN524325 IVJ524320:IVJ524325 JFF524320:JFF524325 JPB524320:JPB524325 JYX524320:JYX524325 KIT524320:KIT524325 KSP524320:KSP524325 LCL524320:LCL524325 LMH524320:LMH524325 LWD524320:LWD524325 MFZ524320:MFZ524325 MPV524320:MPV524325 MZR524320:MZR524325 NJN524320:NJN524325 NTJ524320:NTJ524325 ODF524320:ODF524325 ONB524320:ONB524325 OWX524320:OWX524325 PGT524320:PGT524325 PQP524320:PQP524325 QAL524320:QAL524325 QKH524320:QKH524325 QUD524320:QUD524325 RDZ524320:RDZ524325 RNV524320:RNV524325 RXR524320:RXR524325 SHN524320:SHN524325 SRJ524320:SRJ524325 TBF524320:TBF524325 TLB524320:TLB524325 TUX524320:TUX524325 UET524320:UET524325 UOP524320:UOP524325 UYL524320:UYL524325 VIH524320:VIH524325 VSD524320:VSD524325 WBZ524320:WBZ524325 WLV524320:WLV524325 WVR524320:WVR524325 J589856:J589861 JF589856:JF589861 TB589856:TB589861 ACX589856:ACX589861 AMT589856:AMT589861 AWP589856:AWP589861 BGL589856:BGL589861 BQH589856:BQH589861 CAD589856:CAD589861 CJZ589856:CJZ589861 CTV589856:CTV589861 DDR589856:DDR589861 DNN589856:DNN589861 DXJ589856:DXJ589861 EHF589856:EHF589861 ERB589856:ERB589861 FAX589856:FAX589861 FKT589856:FKT589861 FUP589856:FUP589861 GEL589856:GEL589861 GOH589856:GOH589861 GYD589856:GYD589861 HHZ589856:HHZ589861 HRV589856:HRV589861 IBR589856:IBR589861 ILN589856:ILN589861 IVJ589856:IVJ589861 JFF589856:JFF589861 JPB589856:JPB589861 JYX589856:JYX589861 KIT589856:KIT589861 KSP589856:KSP589861 LCL589856:LCL589861 LMH589856:LMH589861 LWD589856:LWD589861 MFZ589856:MFZ589861 MPV589856:MPV589861 MZR589856:MZR589861 NJN589856:NJN589861 NTJ589856:NTJ589861 ODF589856:ODF589861 ONB589856:ONB589861 OWX589856:OWX589861 PGT589856:PGT589861 PQP589856:PQP589861 QAL589856:QAL589861 QKH589856:QKH589861 QUD589856:QUD589861 RDZ589856:RDZ589861 RNV589856:RNV589861 RXR589856:RXR589861 SHN589856:SHN589861 SRJ589856:SRJ589861 TBF589856:TBF589861 TLB589856:TLB589861 TUX589856:TUX589861 UET589856:UET589861 UOP589856:UOP589861 UYL589856:UYL589861 VIH589856:VIH589861 VSD589856:VSD589861 WBZ589856:WBZ589861 WLV589856:WLV589861 WVR589856:WVR589861 J655392:J655397 JF655392:JF655397 TB655392:TB655397 ACX655392:ACX655397 AMT655392:AMT655397 AWP655392:AWP655397 BGL655392:BGL655397 BQH655392:BQH655397 CAD655392:CAD655397 CJZ655392:CJZ655397 CTV655392:CTV655397 DDR655392:DDR655397 DNN655392:DNN655397 DXJ655392:DXJ655397 EHF655392:EHF655397 ERB655392:ERB655397 FAX655392:FAX655397 FKT655392:FKT655397 FUP655392:FUP655397 GEL655392:GEL655397 GOH655392:GOH655397 GYD655392:GYD655397 HHZ655392:HHZ655397 HRV655392:HRV655397 IBR655392:IBR655397 ILN655392:ILN655397 IVJ655392:IVJ655397 JFF655392:JFF655397 JPB655392:JPB655397 JYX655392:JYX655397 KIT655392:KIT655397 KSP655392:KSP655397 LCL655392:LCL655397 LMH655392:LMH655397 LWD655392:LWD655397 MFZ655392:MFZ655397 MPV655392:MPV655397 MZR655392:MZR655397 NJN655392:NJN655397 NTJ655392:NTJ655397 ODF655392:ODF655397 ONB655392:ONB655397 OWX655392:OWX655397 PGT655392:PGT655397 PQP655392:PQP655397 QAL655392:QAL655397 QKH655392:QKH655397 QUD655392:QUD655397 RDZ655392:RDZ655397 RNV655392:RNV655397 RXR655392:RXR655397 SHN655392:SHN655397 SRJ655392:SRJ655397 TBF655392:TBF655397 TLB655392:TLB655397 TUX655392:TUX655397 UET655392:UET655397 UOP655392:UOP655397 UYL655392:UYL655397 VIH655392:VIH655397 VSD655392:VSD655397 WBZ655392:WBZ655397 WLV655392:WLV655397 WVR655392:WVR655397 J720928:J720933 JF720928:JF720933 TB720928:TB720933 ACX720928:ACX720933 AMT720928:AMT720933 AWP720928:AWP720933 BGL720928:BGL720933 BQH720928:BQH720933 CAD720928:CAD720933 CJZ720928:CJZ720933 CTV720928:CTV720933 DDR720928:DDR720933 DNN720928:DNN720933 DXJ720928:DXJ720933 EHF720928:EHF720933 ERB720928:ERB720933 FAX720928:FAX720933 FKT720928:FKT720933 FUP720928:FUP720933 GEL720928:GEL720933 GOH720928:GOH720933 GYD720928:GYD720933 HHZ720928:HHZ720933 HRV720928:HRV720933 IBR720928:IBR720933 ILN720928:ILN720933 IVJ720928:IVJ720933 JFF720928:JFF720933 JPB720928:JPB720933 JYX720928:JYX720933 KIT720928:KIT720933 KSP720928:KSP720933 LCL720928:LCL720933 LMH720928:LMH720933 LWD720928:LWD720933 MFZ720928:MFZ720933 MPV720928:MPV720933 MZR720928:MZR720933 NJN720928:NJN720933 NTJ720928:NTJ720933 ODF720928:ODF720933 ONB720928:ONB720933 OWX720928:OWX720933 PGT720928:PGT720933 PQP720928:PQP720933 QAL720928:QAL720933 QKH720928:QKH720933 QUD720928:QUD720933 RDZ720928:RDZ720933 RNV720928:RNV720933 RXR720928:RXR720933 SHN720928:SHN720933 SRJ720928:SRJ720933 TBF720928:TBF720933 TLB720928:TLB720933 TUX720928:TUX720933 UET720928:UET720933 UOP720928:UOP720933 UYL720928:UYL720933 VIH720928:VIH720933 VSD720928:VSD720933 WBZ720928:WBZ720933 WLV720928:WLV720933 WVR720928:WVR720933 J786464:J786469 JF786464:JF786469 TB786464:TB786469 ACX786464:ACX786469 AMT786464:AMT786469 AWP786464:AWP786469 BGL786464:BGL786469 BQH786464:BQH786469 CAD786464:CAD786469 CJZ786464:CJZ786469 CTV786464:CTV786469 DDR786464:DDR786469 DNN786464:DNN786469 DXJ786464:DXJ786469 EHF786464:EHF786469 ERB786464:ERB786469 FAX786464:FAX786469 FKT786464:FKT786469 FUP786464:FUP786469 GEL786464:GEL786469 GOH786464:GOH786469 GYD786464:GYD786469 HHZ786464:HHZ786469 HRV786464:HRV786469 IBR786464:IBR786469 ILN786464:ILN786469 IVJ786464:IVJ786469 JFF786464:JFF786469 JPB786464:JPB786469 JYX786464:JYX786469 KIT786464:KIT786469 KSP786464:KSP786469 LCL786464:LCL786469 LMH786464:LMH786469 LWD786464:LWD786469 MFZ786464:MFZ786469 MPV786464:MPV786469 MZR786464:MZR786469 NJN786464:NJN786469 NTJ786464:NTJ786469 ODF786464:ODF786469 ONB786464:ONB786469 OWX786464:OWX786469 PGT786464:PGT786469 PQP786464:PQP786469 QAL786464:QAL786469 QKH786464:QKH786469 QUD786464:QUD786469 RDZ786464:RDZ786469 RNV786464:RNV786469 RXR786464:RXR786469 SHN786464:SHN786469 SRJ786464:SRJ786469 TBF786464:TBF786469 TLB786464:TLB786469 TUX786464:TUX786469 UET786464:UET786469 UOP786464:UOP786469 UYL786464:UYL786469 VIH786464:VIH786469 VSD786464:VSD786469 WBZ786464:WBZ786469 WLV786464:WLV786469 WVR786464:WVR786469 J852000:J852005 JF852000:JF852005 TB852000:TB852005 ACX852000:ACX852005 AMT852000:AMT852005 AWP852000:AWP852005 BGL852000:BGL852005 BQH852000:BQH852005 CAD852000:CAD852005 CJZ852000:CJZ852005 CTV852000:CTV852005 DDR852000:DDR852005 DNN852000:DNN852005 DXJ852000:DXJ852005 EHF852000:EHF852005 ERB852000:ERB852005 FAX852000:FAX852005 FKT852000:FKT852005 FUP852000:FUP852005 GEL852000:GEL852005 GOH852000:GOH852005 GYD852000:GYD852005 HHZ852000:HHZ852005 HRV852000:HRV852005 IBR852000:IBR852005 ILN852000:ILN852005 IVJ852000:IVJ852005 JFF852000:JFF852005 JPB852000:JPB852005 JYX852000:JYX852005 KIT852000:KIT852005 KSP852000:KSP852005 LCL852000:LCL852005 LMH852000:LMH852005 LWD852000:LWD852005 MFZ852000:MFZ852005 MPV852000:MPV852005 MZR852000:MZR852005 NJN852000:NJN852005 NTJ852000:NTJ852005 ODF852000:ODF852005 ONB852000:ONB852005 OWX852000:OWX852005 PGT852000:PGT852005 PQP852000:PQP852005 QAL852000:QAL852005 QKH852000:QKH852005 QUD852000:QUD852005 RDZ852000:RDZ852005 RNV852000:RNV852005 RXR852000:RXR852005 SHN852000:SHN852005 SRJ852000:SRJ852005 TBF852000:TBF852005 TLB852000:TLB852005 TUX852000:TUX852005 UET852000:UET852005 UOP852000:UOP852005 UYL852000:UYL852005 VIH852000:VIH852005 VSD852000:VSD852005 WBZ852000:WBZ852005 WLV852000:WLV852005 WVR852000:WVR852005 J917536:J917541 JF917536:JF917541 TB917536:TB917541 ACX917536:ACX917541 AMT917536:AMT917541 AWP917536:AWP917541 BGL917536:BGL917541 BQH917536:BQH917541 CAD917536:CAD917541 CJZ917536:CJZ917541 CTV917536:CTV917541 DDR917536:DDR917541 DNN917536:DNN917541 DXJ917536:DXJ917541 EHF917536:EHF917541 ERB917536:ERB917541 FAX917536:FAX917541 FKT917536:FKT917541 FUP917536:FUP917541 GEL917536:GEL917541 GOH917536:GOH917541 GYD917536:GYD917541 HHZ917536:HHZ917541 HRV917536:HRV917541 IBR917536:IBR917541 ILN917536:ILN917541 IVJ917536:IVJ917541 JFF917536:JFF917541 JPB917536:JPB917541 JYX917536:JYX917541 KIT917536:KIT917541 KSP917536:KSP917541 LCL917536:LCL917541 LMH917536:LMH917541 LWD917536:LWD917541 MFZ917536:MFZ917541 MPV917536:MPV917541 MZR917536:MZR917541 NJN917536:NJN917541 NTJ917536:NTJ917541 ODF917536:ODF917541 ONB917536:ONB917541 OWX917536:OWX917541 PGT917536:PGT917541 PQP917536:PQP917541 QAL917536:QAL917541 QKH917536:QKH917541 QUD917536:QUD917541 RDZ917536:RDZ917541 RNV917536:RNV917541 RXR917536:RXR917541 SHN917536:SHN917541 SRJ917536:SRJ917541 TBF917536:TBF917541 TLB917536:TLB917541 TUX917536:TUX917541 UET917536:UET917541 UOP917536:UOP917541 UYL917536:UYL917541 VIH917536:VIH917541 VSD917536:VSD917541 WBZ917536:WBZ917541 WLV917536:WLV917541 WVR917536:WVR917541 J983072:J983077 JF983072:JF983077 TB983072:TB983077 ACX983072:ACX983077 AMT983072:AMT983077 AWP983072:AWP983077 BGL983072:BGL983077 BQH983072:BQH983077 CAD983072:CAD983077 CJZ983072:CJZ983077 CTV983072:CTV983077 DDR983072:DDR983077 DNN983072:DNN983077 DXJ983072:DXJ983077 EHF983072:EHF983077 ERB983072:ERB983077 FAX983072:FAX983077 FKT983072:FKT983077 FUP983072:FUP983077 GEL983072:GEL983077 GOH983072:GOH983077 GYD983072:GYD983077 HHZ983072:HHZ983077 HRV983072:HRV983077 IBR983072:IBR983077 ILN983072:ILN983077 IVJ983072:IVJ983077 JFF983072:JFF983077 JPB983072:JPB983077 JYX983072:JYX983077 KIT983072:KIT983077 KSP983072:KSP983077 LCL983072:LCL983077 LMH983072:LMH983077 LWD983072:LWD983077 MFZ983072:MFZ983077 MPV983072:MPV983077 MZR983072:MZR983077 NJN983072:NJN983077 NTJ983072:NTJ983077 ODF983072:ODF983077 ONB983072:ONB983077 OWX983072:OWX983077 PGT983072:PGT983077 PQP983072:PQP983077 QAL983072:QAL983077 QKH983072:QKH983077 QUD983072:QUD983077 RDZ983072:RDZ983077 RNV983072:RNV983077 RXR983072:RXR983077 SHN983072:SHN983077 SRJ983072:SRJ983077 TBF983072:TBF983077 TLB983072:TLB983077 TUX983072:TUX983077 UET983072:UET983077 UOP983072:UOP983077 UYL983072:UYL983077 VIH983072:VIH983077 VSD983072:VSD983077 WBZ983072:WBZ983077 WLV983072:WLV983077 WVR983072:WVR983077" xr:uid="{00000000-0002-0000-0300-000000000000}">
      <formula1>"令和,平成"</formula1>
    </dataValidation>
  </dataValidations>
  <pageMargins left="0.70866141732283472" right="0.70866141732283472" top="0.74803149606299213" bottom="0.55118110236220474" header="0.31496062992125984" footer="0.31496062992125984"/>
  <pageSetup paperSize="9" scale="7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61"/>
  <sheetViews>
    <sheetView tabSelected="1" view="pageBreakPreview" topLeftCell="A4" zoomScale="115" zoomScaleNormal="100" zoomScaleSheetLayoutView="115" workbookViewId="0">
      <selection activeCell="E15" sqref="E15"/>
    </sheetView>
  </sheetViews>
  <sheetFormatPr defaultRowHeight="13.5"/>
  <cols>
    <col min="1" max="1" width="20.25" style="165" customWidth="1"/>
    <col min="2" max="2" width="7.625" style="165" customWidth="1"/>
    <col min="3" max="3" width="13.625" style="165" customWidth="1"/>
    <col min="4" max="4" width="6.125" style="165" customWidth="1"/>
    <col min="5" max="5" width="12.625" style="165" customWidth="1"/>
    <col min="6" max="6" width="10.125" style="165" customWidth="1"/>
    <col min="7" max="11" width="3.125" style="165" customWidth="1"/>
    <col min="12" max="12" width="5.875" style="165" customWidth="1"/>
    <col min="13" max="13" width="3.375" style="165" customWidth="1"/>
    <col min="14" max="256" width="9" style="165"/>
    <col min="257" max="257" width="20.25" style="165" customWidth="1"/>
    <col min="258" max="258" width="11.125" style="165" customWidth="1"/>
    <col min="259" max="259" width="13.625" style="165" customWidth="1"/>
    <col min="260" max="260" width="4.125" style="165" customWidth="1"/>
    <col min="261" max="261" width="12.625" style="165" customWidth="1"/>
    <col min="262" max="262" width="10.125" style="165" customWidth="1"/>
    <col min="263" max="267" width="3.125" style="165" customWidth="1"/>
    <col min="268" max="268" width="3.25" style="165" customWidth="1"/>
    <col min="269" max="269" width="3.375" style="165" customWidth="1"/>
    <col min="270" max="512" width="9" style="165"/>
    <col min="513" max="513" width="20.25" style="165" customWidth="1"/>
    <col min="514" max="514" width="11.125" style="165" customWidth="1"/>
    <col min="515" max="515" width="13.625" style="165" customWidth="1"/>
    <col min="516" max="516" width="4.125" style="165" customWidth="1"/>
    <col min="517" max="517" width="12.625" style="165" customWidth="1"/>
    <col min="518" max="518" width="10.125" style="165" customWidth="1"/>
    <col min="519" max="523" width="3.125" style="165" customWidth="1"/>
    <col min="524" max="524" width="3.25" style="165" customWidth="1"/>
    <col min="525" max="525" width="3.375" style="165" customWidth="1"/>
    <col min="526" max="768" width="9" style="165"/>
    <col min="769" max="769" width="20.25" style="165" customWidth="1"/>
    <col min="770" max="770" width="11.125" style="165" customWidth="1"/>
    <col min="771" max="771" width="13.625" style="165" customWidth="1"/>
    <col min="772" max="772" width="4.125" style="165" customWidth="1"/>
    <col min="773" max="773" width="12.625" style="165" customWidth="1"/>
    <col min="774" max="774" width="10.125" style="165" customWidth="1"/>
    <col min="775" max="779" width="3.125" style="165" customWidth="1"/>
    <col min="780" max="780" width="3.25" style="165" customWidth="1"/>
    <col min="781" max="781" width="3.375" style="165" customWidth="1"/>
    <col min="782" max="1024" width="9" style="165"/>
    <col min="1025" max="1025" width="20.25" style="165" customWidth="1"/>
    <col min="1026" max="1026" width="11.125" style="165" customWidth="1"/>
    <col min="1027" max="1027" width="13.625" style="165" customWidth="1"/>
    <col min="1028" max="1028" width="4.125" style="165" customWidth="1"/>
    <col min="1029" max="1029" width="12.625" style="165" customWidth="1"/>
    <col min="1030" max="1030" width="10.125" style="165" customWidth="1"/>
    <col min="1031" max="1035" width="3.125" style="165" customWidth="1"/>
    <col min="1036" max="1036" width="3.25" style="165" customWidth="1"/>
    <col min="1037" max="1037" width="3.375" style="165" customWidth="1"/>
    <col min="1038" max="1280" width="9" style="165"/>
    <col min="1281" max="1281" width="20.25" style="165" customWidth="1"/>
    <col min="1282" max="1282" width="11.125" style="165" customWidth="1"/>
    <col min="1283" max="1283" width="13.625" style="165" customWidth="1"/>
    <col min="1284" max="1284" width="4.125" style="165" customWidth="1"/>
    <col min="1285" max="1285" width="12.625" style="165" customWidth="1"/>
    <col min="1286" max="1286" width="10.125" style="165" customWidth="1"/>
    <col min="1287" max="1291" width="3.125" style="165" customWidth="1"/>
    <col min="1292" max="1292" width="3.25" style="165" customWidth="1"/>
    <col min="1293" max="1293" width="3.375" style="165" customWidth="1"/>
    <col min="1294" max="1536" width="9" style="165"/>
    <col min="1537" max="1537" width="20.25" style="165" customWidth="1"/>
    <col min="1538" max="1538" width="11.125" style="165" customWidth="1"/>
    <col min="1539" max="1539" width="13.625" style="165" customWidth="1"/>
    <col min="1540" max="1540" width="4.125" style="165" customWidth="1"/>
    <col min="1541" max="1541" width="12.625" style="165" customWidth="1"/>
    <col min="1542" max="1542" width="10.125" style="165" customWidth="1"/>
    <col min="1543" max="1547" width="3.125" style="165" customWidth="1"/>
    <col min="1548" max="1548" width="3.25" style="165" customWidth="1"/>
    <col min="1549" max="1549" width="3.375" style="165" customWidth="1"/>
    <col min="1550" max="1792" width="9" style="165"/>
    <col min="1793" max="1793" width="20.25" style="165" customWidth="1"/>
    <col min="1794" max="1794" width="11.125" style="165" customWidth="1"/>
    <col min="1795" max="1795" width="13.625" style="165" customWidth="1"/>
    <col min="1796" max="1796" width="4.125" style="165" customWidth="1"/>
    <col min="1797" max="1797" width="12.625" style="165" customWidth="1"/>
    <col min="1798" max="1798" width="10.125" style="165" customWidth="1"/>
    <col min="1799" max="1803" width="3.125" style="165" customWidth="1"/>
    <col min="1804" max="1804" width="3.25" style="165" customWidth="1"/>
    <col min="1805" max="1805" width="3.375" style="165" customWidth="1"/>
    <col min="1806" max="2048" width="9" style="165"/>
    <col min="2049" max="2049" width="20.25" style="165" customWidth="1"/>
    <col min="2050" max="2050" width="11.125" style="165" customWidth="1"/>
    <col min="2051" max="2051" width="13.625" style="165" customWidth="1"/>
    <col min="2052" max="2052" width="4.125" style="165" customWidth="1"/>
    <col min="2053" max="2053" width="12.625" style="165" customWidth="1"/>
    <col min="2054" max="2054" width="10.125" style="165" customWidth="1"/>
    <col min="2055" max="2059" width="3.125" style="165" customWidth="1"/>
    <col min="2060" max="2060" width="3.25" style="165" customWidth="1"/>
    <col min="2061" max="2061" width="3.375" style="165" customWidth="1"/>
    <col min="2062" max="2304" width="9" style="165"/>
    <col min="2305" max="2305" width="20.25" style="165" customWidth="1"/>
    <col min="2306" max="2306" width="11.125" style="165" customWidth="1"/>
    <col min="2307" max="2307" width="13.625" style="165" customWidth="1"/>
    <col min="2308" max="2308" width="4.125" style="165" customWidth="1"/>
    <col min="2309" max="2309" width="12.625" style="165" customWidth="1"/>
    <col min="2310" max="2310" width="10.125" style="165" customWidth="1"/>
    <col min="2311" max="2315" width="3.125" style="165" customWidth="1"/>
    <col min="2316" max="2316" width="3.25" style="165" customWidth="1"/>
    <col min="2317" max="2317" width="3.375" style="165" customWidth="1"/>
    <col min="2318" max="2560" width="9" style="165"/>
    <col min="2561" max="2561" width="20.25" style="165" customWidth="1"/>
    <col min="2562" max="2562" width="11.125" style="165" customWidth="1"/>
    <col min="2563" max="2563" width="13.625" style="165" customWidth="1"/>
    <col min="2564" max="2564" width="4.125" style="165" customWidth="1"/>
    <col min="2565" max="2565" width="12.625" style="165" customWidth="1"/>
    <col min="2566" max="2566" width="10.125" style="165" customWidth="1"/>
    <col min="2567" max="2571" width="3.125" style="165" customWidth="1"/>
    <col min="2572" max="2572" width="3.25" style="165" customWidth="1"/>
    <col min="2573" max="2573" width="3.375" style="165" customWidth="1"/>
    <col min="2574" max="2816" width="9" style="165"/>
    <col min="2817" max="2817" width="20.25" style="165" customWidth="1"/>
    <col min="2818" max="2818" width="11.125" style="165" customWidth="1"/>
    <col min="2819" max="2819" width="13.625" style="165" customWidth="1"/>
    <col min="2820" max="2820" width="4.125" style="165" customWidth="1"/>
    <col min="2821" max="2821" width="12.625" style="165" customWidth="1"/>
    <col min="2822" max="2822" width="10.125" style="165" customWidth="1"/>
    <col min="2823" max="2827" width="3.125" style="165" customWidth="1"/>
    <col min="2828" max="2828" width="3.25" style="165" customWidth="1"/>
    <col min="2829" max="2829" width="3.375" style="165" customWidth="1"/>
    <col min="2830" max="3072" width="9" style="165"/>
    <col min="3073" max="3073" width="20.25" style="165" customWidth="1"/>
    <col min="3074" max="3074" width="11.125" style="165" customWidth="1"/>
    <col min="3075" max="3075" width="13.625" style="165" customWidth="1"/>
    <col min="3076" max="3076" width="4.125" style="165" customWidth="1"/>
    <col min="3077" max="3077" width="12.625" style="165" customWidth="1"/>
    <col min="3078" max="3078" width="10.125" style="165" customWidth="1"/>
    <col min="3079" max="3083" width="3.125" style="165" customWidth="1"/>
    <col min="3084" max="3084" width="3.25" style="165" customWidth="1"/>
    <col min="3085" max="3085" width="3.375" style="165" customWidth="1"/>
    <col min="3086" max="3328" width="9" style="165"/>
    <col min="3329" max="3329" width="20.25" style="165" customWidth="1"/>
    <col min="3330" max="3330" width="11.125" style="165" customWidth="1"/>
    <col min="3331" max="3331" width="13.625" style="165" customWidth="1"/>
    <col min="3332" max="3332" width="4.125" style="165" customWidth="1"/>
    <col min="3333" max="3333" width="12.625" style="165" customWidth="1"/>
    <col min="3334" max="3334" width="10.125" style="165" customWidth="1"/>
    <col min="3335" max="3339" width="3.125" style="165" customWidth="1"/>
    <col min="3340" max="3340" width="3.25" style="165" customWidth="1"/>
    <col min="3341" max="3341" width="3.375" style="165" customWidth="1"/>
    <col min="3342" max="3584" width="9" style="165"/>
    <col min="3585" max="3585" width="20.25" style="165" customWidth="1"/>
    <col min="3586" max="3586" width="11.125" style="165" customWidth="1"/>
    <col min="3587" max="3587" width="13.625" style="165" customWidth="1"/>
    <col min="3588" max="3588" width="4.125" style="165" customWidth="1"/>
    <col min="3589" max="3589" width="12.625" style="165" customWidth="1"/>
    <col min="3590" max="3590" width="10.125" style="165" customWidth="1"/>
    <col min="3591" max="3595" width="3.125" style="165" customWidth="1"/>
    <col min="3596" max="3596" width="3.25" style="165" customWidth="1"/>
    <col min="3597" max="3597" width="3.375" style="165" customWidth="1"/>
    <col min="3598" max="3840" width="9" style="165"/>
    <col min="3841" max="3841" width="20.25" style="165" customWidth="1"/>
    <col min="3842" max="3842" width="11.125" style="165" customWidth="1"/>
    <col min="3843" max="3843" width="13.625" style="165" customWidth="1"/>
    <col min="3844" max="3844" width="4.125" style="165" customWidth="1"/>
    <col min="3845" max="3845" width="12.625" style="165" customWidth="1"/>
    <col min="3846" max="3846" width="10.125" style="165" customWidth="1"/>
    <col min="3847" max="3851" width="3.125" style="165" customWidth="1"/>
    <col min="3852" max="3852" width="3.25" style="165" customWidth="1"/>
    <col min="3853" max="3853" width="3.375" style="165" customWidth="1"/>
    <col min="3854" max="4096" width="9" style="165"/>
    <col min="4097" max="4097" width="20.25" style="165" customWidth="1"/>
    <col min="4098" max="4098" width="11.125" style="165" customWidth="1"/>
    <col min="4099" max="4099" width="13.625" style="165" customWidth="1"/>
    <col min="4100" max="4100" width="4.125" style="165" customWidth="1"/>
    <col min="4101" max="4101" width="12.625" style="165" customWidth="1"/>
    <col min="4102" max="4102" width="10.125" style="165" customWidth="1"/>
    <col min="4103" max="4107" width="3.125" style="165" customWidth="1"/>
    <col min="4108" max="4108" width="3.25" style="165" customWidth="1"/>
    <col min="4109" max="4109" width="3.375" style="165" customWidth="1"/>
    <col min="4110" max="4352" width="9" style="165"/>
    <col min="4353" max="4353" width="20.25" style="165" customWidth="1"/>
    <col min="4354" max="4354" width="11.125" style="165" customWidth="1"/>
    <col min="4355" max="4355" width="13.625" style="165" customWidth="1"/>
    <col min="4356" max="4356" width="4.125" style="165" customWidth="1"/>
    <col min="4357" max="4357" width="12.625" style="165" customWidth="1"/>
    <col min="4358" max="4358" width="10.125" style="165" customWidth="1"/>
    <col min="4359" max="4363" width="3.125" style="165" customWidth="1"/>
    <col min="4364" max="4364" width="3.25" style="165" customWidth="1"/>
    <col min="4365" max="4365" width="3.375" style="165" customWidth="1"/>
    <col min="4366" max="4608" width="9" style="165"/>
    <col min="4609" max="4609" width="20.25" style="165" customWidth="1"/>
    <col min="4610" max="4610" width="11.125" style="165" customWidth="1"/>
    <col min="4611" max="4611" width="13.625" style="165" customWidth="1"/>
    <col min="4612" max="4612" width="4.125" style="165" customWidth="1"/>
    <col min="4613" max="4613" width="12.625" style="165" customWidth="1"/>
    <col min="4614" max="4614" width="10.125" style="165" customWidth="1"/>
    <col min="4615" max="4619" width="3.125" style="165" customWidth="1"/>
    <col min="4620" max="4620" width="3.25" style="165" customWidth="1"/>
    <col min="4621" max="4621" width="3.375" style="165" customWidth="1"/>
    <col min="4622" max="4864" width="9" style="165"/>
    <col min="4865" max="4865" width="20.25" style="165" customWidth="1"/>
    <col min="4866" max="4866" width="11.125" style="165" customWidth="1"/>
    <col min="4867" max="4867" width="13.625" style="165" customWidth="1"/>
    <col min="4868" max="4868" width="4.125" style="165" customWidth="1"/>
    <col min="4869" max="4869" width="12.625" style="165" customWidth="1"/>
    <col min="4870" max="4870" width="10.125" style="165" customWidth="1"/>
    <col min="4871" max="4875" width="3.125" style="165" customWidth="1"/>
    <col min="4876" max="4876" width="3.25" style="165" customWidth="1"/>
    <col min="4877" max="4877" width="3.375" style="165" customWidth="1"/>
    <col min="4878" max="5120" width="9" style="165"/>
    <col min="5121" max="5121" width="20.25" style="165" customWidth="1"/>
    <col min="5122" max="5122" width="11.125" style="165" customWidth="1"/>
    <col min="5123" max="5123" width="13.625" style="165" customWidth="1"/>
    <col min="5124" max="5124" width="4.125" style="165" customWidth="1"/>
    <col min="5125" max="5125" width="12.625" style="165" customWidth="1"/>
    <col min="5126" max="5126" width="10.125" style="165" customWidth="1"/>
    <col min="5127" max="5131" width="3.125" style="165" customWidth="1"/>
    <col min="5132" max="5132" width="3.25" style="165" customWidth="1"/>
    <col min="5133" max="5133" width="3.375" style="165" customWidth="1"/>
    <col min="5134" max="5376" width="9" style="165"/>
    <col min="5377" max="5377" width="20.25" style="165" customWidth="1"/>
    <col min="5378" max="5378" width="11.125" style="165" customWidth="1"/>
    <col min="5379" max="5379" width="13.625" style="165" customWidth="1"/>
    <col min="5380" max="5380" width="4.125" style="165" customWidth="1"/>
    <col min="5381" max="5381" width="12.625" style="165" customWidth="1"/>
    <col min="5382" max="5382" width="10.125" style="165" customWidth="1"/>
    <col min="5383" max="5387" width="3.125" style="165" customWidth="1"/>
    <col min="5388" max="5388" width="3.25" style="165" customWidth="1"/>
    <col min="5389" max="5389" width="3.375" style="165" customWidth="1"/>
    <col min="5390" max="5632" width="9" style="165"/>
    <col min="5633" max="5633" width="20.25" style="165" customWidth="1"/>
    <col min="5634" max="5634" width="11.125" style="165" customWidth="1"/>
    <col min="5635" max="5635" width="13.625" style="165" customWidth="1"/>
    <col min="5636" max="5636" width="4.125" style="165" customWidth="1"/>
    <col min="5637" max="5637" width="12.625" style="165" customWidth="1"/>
    <col min="5638" max="5638" width="10.125" style="165" customWidth="1"/>
    <col min="5639" max="5643" width="3.125" style="165" customWidth="1"/>
    <col min="5644" max="5644" width="3.25" style="165" customWidth="1"/>
    <col min="5645" max="5645" width="3.375" style="165" customWidth="1"/>
    <col min="5646" max="5888" width="9" style="165"/>
    <col min="5889" max="5889" width="20.25" style="165" customWidth="1"/>
    <col min="5890" max="5890" width="11.125" style="165" customWidth="1"/>
    <col min="5891" max="5891" width="13.625" style="165" customWidth="1"/>
    <col min="5892" max="5892" width="4.125" style="165" customWidth="1"/>
    <col min="5893" max="5893" width="12.625" style="165" customWidth="1"/>
    <col min="5894" max="5894" width="10.125" style="165" customWidth="1"/>
    <col min="5895" max="5899" width="3.125" style="165" customWidth="1"/>
    <col min="5900" max="5900" width="3.25" style="165" customWidth="1"/>
    <col min="5901" max="5901" width="3.375" style="165" customWidth="1"/>
    <col min="5902" max="6144" width="9" style="165"/>
    <col min="6145" max="6145" width="20.25" style="165" customWidth="1"/>
    <col min="6146" max="6146" width="11.125" style="165" customWidth="1"/>
    <col min="6147" max="6147" width="13.625" style="165" customWidth="1"/>
    <col min="6148" max="6148" width="4.125" style="165" customWidth="1"/>
    <col min="6149" max="6149" width="12.625" style="165" customWidth="1"/>
    <col min="6150" max="6150" width="10.125" style="165" customWidth="1"/>
    <col min="6151" max="6155" width="3.125" style="165" customWidth="1"/>
    <col min="6156" max="6156" width="3.25" style="165" customWidth="1"/>
    <col min="6157" max="6157" width="3.375" style="165" customWidth="1"/>
    <col min="6158" max="6400" width="9" style="165"/>
    <col min="6401" max="6401" width="20.25" style="165" customWidth="1"/>
    <col min="6402" max="6402" width="11.125" style="165" customWidth="1"/>
    <col min="6403" max="6403" width="13.625" style="165" customWidth="1"/>
    <col min="6404" max="6404" width="4.125" style="165" customWidth="1"/>
    <col min="6405" max="6405" width="12.625" style="165" customWidth="1"/>
    <col min="6406" max="6406" width="10.125" style="165" customWidth="1"/>
    <col min="6407" max="6411" width="3.125" style="165" customWidth="1"/>
    <col min="6412" max="6412" width="3.25" style="165" customWidth="1"/>
    <col min="6413" max="6413" width="3.375" style="165" customWidth="1"/>
    <col min="6414" max="6656" width="9" style="165"/>
    <col min="6657" max="6657" width="20.25" style="165" customWidth="1"/>
    <col min="6658" max="6658" width="11.125" style="165" customWidth="1"/>
    <col min="6659" max="6659" width="13.625" style="165" customWidth="1"/>
    <col min="6660" max="6660" width="4.125" style="165" customWidth="1"/>
    <col min="6661" max="6661" width="12.625" style="165" customWidth="1"/>
    <col min="6662" max="6662" width="10.125" style="165" customWidth="1"/>
    <col min="6663" max="6667" width="3.125" style="165" customWidth="1"/>
    <col min="6668" max="6668" width="3.25" style="165" customWidth="1"/>
    <col min="6669" max="6669" width="3.375" style="165" customWidth="1"/>
    <col min="6670" max="6912" width="9" style="165"/>
    <col min="6913" max="6913" width="20.25" style="165" customWidth="1"/>
    <col min="6914" max="6914" width="11.125" style="165" customWidth="1"/>
    <col min="6915" max="6915" width="13.625" style="165" customWidth="1"/>
    <col min="6916" max="6916" width="4.125" style="165" customWidth="1"/>
    <col min="6917" max="6917" width="12.625" style="165" customWidth="1"/>
    <col min="6918" max="6918" width="10.125" style="165" customWidth="1"/>
    <col min="6919" max="6923" width="3.125" style="165" customWidth="1"/>
    <col min="6924" max="6924" width="3.25" style="165" customWidth="1"/>
    <col min="6925" max="6925" width="3.375" style="165" customWidth="1"/>
    <col min="6926" max="7168" width="9" style="165"/>
    <col min="7169" max="7169" width="20.25" style="165" customWidth="1"/>
    <col min="7170" max="7170" width="11.125" style="165" customWidth="1"/>
    <col min="7171" max="7171" width="13.625" style="165" customWidth="1"/>
    <col min="7172" max="7172" width="4.125" style="165" customWidth="1"/>
    <col min="7173" max="7173" width="12.625" style="165" customWidth="1"/>
    <col min="7174" max="7174" width="10.125" style="165" customWidth="1"/>
    <col min="7175" max="7179" width="3.125" style="165" customWidth="1"/>
    <col min="7180" max="7180" width="3.25" style="165" customWidth="1"/>
    <col min="7181" max="7181" width="3.375" style="165" customWidth="1"/>
    <col min="7182" max="7424" width="9" style="165"/>
    <col min="7425" max="7425" width="20.25" style="165" customWidth="1"/>
    <col min="7426" max="7426" width="11.125" style="165" customWidth="1"/>
    <col min="7427" max="7427" width="13.625" style="165" customWidth="1"/>
    <col min="7428" max="7428" width="4.125" style="165" customWidth="1"/>
    <col min="7429" max="7429" width="12.625" style="165" customWidth="1"/>
    <col min="7430" max="7430" width="10.125" style="165" customWidth="1"/>
    <col min="7431" max="7435" width="3.125" style="165" customWidth="1"/>
    <col min="7436" max="7436" width="3.25" style="165" customWidth="1"/>
    <col min="7437" max="7437" width="3.375" style="165" customWidth="1"/>
    <col min="7438" max="7680" width="9" style="165"/>
    <col min="7681" max="7681" width="20.25" style="165" customWidth="1"/>
    <col min="7682" max="7682" width="11.125" style="165" customWidth="1"/>
    <col min="7683" max="7683" width="13.625" style="165" customWidth="1"/>
    <col min="7684" max="7684" width="4.125" style="165" customWidth="1"/>
    <col min="7685" max="7685" width="12.625" style="165" customWidth="1"/>
    <col min="7686" max="7686" width="10.125" style="165" customWidth="1"/>
    <col min="7687" max="7691" width="3.125" style="165" customWidth="1"/>
    <col min="7692" max="7692" width="3.25" style="165" customWidth="1"/>
    <col min="7693" max="7693" width="3.375" style="165" customWidth="1"/>
    <col min="7694" max="7936" width="9" style="165"/>
    <col min="7937" max="7937" width="20.25" style="165" customWidth="1"/>
    <col min="7938" max="7938" width="11.125" style="165" customWidth="1"/>
    <col min="7939" max="7939" width="13.625" style="165" customWidth="1"/>
    <col min="7940" max="7940" width="4.125" style="165" customWidth="1"/>
    <col min="7941" max="7941" width="12.625" style="165" customWidth="1"/>
    <col min="7942" max="7942" width="10.125" style="165" customWidth="1"/>
    <col min="7943" max="7947" width="3.125" style="165" customWidth="1"/>
    <col min="7948" max="7948" width="3.25" style="165" customWidth="1"/>
    <col min="7949" max="7949" width="3.375" style="165" customWidth="1"/>
    <col min="7950" max="8192" width="9" style="165"/>
    <col min="8193" max="8193" width="20.25" style="165" customWidth="1"/>
    <col min="8194" max="8194" width="11.125" style="165" customWidth="1"/>
    <col min="8195" max="8195" width="13.625" style="165" customWidth="1"/>
    <col min="8196" max="8196" width="4.125" style="165" customWidth="1"/>
    <col min="8197" max="8197" width="12.625" style="165" customWidth="1"/>
    <col min="8198" max="8198" width="10.125" style="165" customWidth="1"/>
    <col min="8199" max="8203" width="3.125" style="165" customWidth="1"/>
    <col min="8204" max="8204" width="3.25" style="165" customWidth="1"/>
    <col min="8205" max="8205" width="3.375" style="165" customWidth="1"/>
    <col min="8206" max="8448" width="9" style="165"/>
    <col min="8449" max="8449" width="20.25" style="165" customWidth="1"/>
    <col min="8450" max="8450" width="11.125" style="165" customWidth="1"/>
    <col min="8451" max="8451" width="13.625" style="165" customWidth="1"/>
    <col min="8452" max="8452" width="4.125" style="165" customWidth="1"/>
    <col min="8453" max="8453" width="12.625" style="165" customWidth="1"/>
    <col min="8454" max="8454" width="10.125" style="165" customWidth="1"/>
    <col min="8455" max="8459" width="3.125" style="165" customWidth="1"/>
    <col min="8460" max="8460" width="3.25" style="165" customWidth="1"/>
    <col min="8461" max="8461" width="3.375" style="165" customWidth="1"/>
    <col min="8462" max="8704" width="9" style="165"/>
    <col min="8705" max="8705" width="20.25" style="165" customWidth="1"/>
    <col min="8706" max="8706" width="11.125" style="165" customWidth="1"/>
    <col min="8707" max="8707" width="13.625" style="165" customWidth="1"/>
    <col min="8708" max="8708" width="4.125" style="165" customWidth="1"/>
    <col min="8709" max="8709" width="12.625" style="165" customWidth="1"/>
    <col min="8710" max="8710" width="10.125" style="165" customWidth="1"/>
    <col min="8711" max="8715" width="3.125" style="165" customWidth="1"/>
    <col min="8716" max="8716" width="3.25" style="165" customWidth="1"/>
    <col min="8717" max="8717" width="3.375" style="165" customWidth="1"/>
    <col min="8718" max="8960" width="9" style="165"/>
    <col min="8961" max="8961" width="20.25" style="165" customWidth="1"/>
    <col min="8962" max="8962" width="11.125" style="165" customWidth="1"/>
    <col min="8963" max="8963" width="13.625" style="165" customWidth="1"/>
    <col min="8964" max="8964" width="4.125" style="165" customWidth="1"/>
    <col min="8965" max="8965" width="12.625" style="165" customWidth="1"/>
    <col min="8966" max="8966" width="10.125" style="165" customWidth="1"/>
    <col min="8967" max="8971" width="3.125" style="165" customWidth="1"/>
    <col min="8972" max="8972" width="3.25" style="165" customWidth="1"/>
    <col min="8973" max="8973" width="3.375" style="165" customWidth="1"/>
    <col min="8974" max="9216" width="9" style="165"/>
    <col min="9217" max="9217" width="20.25" style="165" customWidth="1"/>
    <col min="9218" max="9218" width="11.125" style="165" customWidth="1"/>
    <col min="9219" max="9219" width="13.625" style="165" customWidth="1"/>
    <col min="9220" max="9220" width="4.125" style="165" customWidth="1"/>
    <col min="9221" max="9221" width="12.625" style="165" customWidth="1"/>
    <col min="9222" max="9222" width="10.125" style="165" customWidth="1"/>
    <col min="9223" max="9227" width="3.125" style="165" customWidth="1"/>
    <col min="9228" max="9228" width="3.25" style="165" customWidth="1"/>
    <col min="9229" max="9229" width="3.375" style="165" customWidth="1"/>
    <col min="9230" max="9472" width="9" style="165"/>
    <col min="9473" max="9473" width="20.25" style="165" customWidth="1"/>
    <col min="9474" max="9474" width="11.125" style="165" customWidth="1"/>
    <col min="9475" max="9475" width="13.625" style="165" customWidth="1"/>
    <col min="9476" max="9476" width="4.125" style="165" customWidth="1"/>
    <col min="9477" max="9477" width="12.625" style="165" customWidth="1"/>
    <col min="9478" max="9478" width="10.125" style="165" customWidth="1"/>
    <col min="9479" max="9483" width="3.125" style="165" customWidth="1"/>
    <col min="9484" max="9484" width="3.25" style="165" customWidth="1"/>
    <col min="9485" max="9485" width="3.375" style="165" customWidth="1"/>
    <col min="9486" max="9728" width="9" style="165"/>
    <col min="9729" max="9729" width="20.25" style="165" customWidth="1"/>
    <col min="9730" max="9730" width="11.125" style="165" customWidth="1"/>
    <col min="9731" max="9731" width="13.625" style="165" customWidth="1"/>
    <col min="9732" max="9732" width="4.125" style="165" customWidth="1"/>
    <col min="9733" max="9733" width="12.625" style="165" customWidth="1"/>
    <col min="9734" max="9734" width="10.125" style="165" customWidth="1"/>
    <col min="9735" max="9739" width="3.125" style="165" customWidth="1"/>
    <col min="9740" max="9740" width="3.25" style="165" customWidth="1"/>
    <col min="9741" max="9741" width="3.375" style="165" customWidth="1"/>
    <col min="9742" max="9984" width="9" style="165"/>
    <col min="9985" max="9985" width="20.25" style="165" customWidth="1"/>
    <col min="9986" max="9986" width="11.125" style="165" customWidth="1"/>
    <col min="9987" max="9987" width="13.625" style="165" customWidth="1"/>
    <col min="9988" max="9988" width="4.125" style="165" customWidth="1"/>
    <col min="9989" max="9989" width="12.625" style="165" customWidth="1"/>
    <col min="9990" max="9990" width="10.125" style="165" customWidth="1"/>
    <col min="9991" max="9995" width="3.125" style="165" customWidth="1"/>
    <col min="9996" max="9996" width="3.25" style="165" customWidth="1"/>
    <col min="9997" max="9997" width="3.375" style="165" customWidth="1"/>
    <col min="9998" max="10240" width="9" style="165"/>
    <col min="10241" max="10241" width="20.25" style="165" customWidth="1"/>
    <col min="10242" max="10242" width="11.125" style="165" customWidth="1"/>
    <col min="10243" max="10243" width="13.625" style="165" customWidth="1"/>
    <col min="10244" max="10244" width="4.125" style="165" customWidth="1"/>
    <col min="10245" max="10245" width="12.625" style="165" customWidth="1"/>
    <col min="10246" max="10246" width="10.125" style="165" customWidth="1"/>
    <col min="10247" max="10251" width="3.125" style="165" customWidth="1"/>
    <col min="10252" max="10252" width="3.25" style="165" customWidth="1"/>
    <col min="10253" max="10253" width="3.375" style="165" customWidth="1"/>
    <col min="10254" max="10496" width="9" style="165"/>
    <col min="10497" max="10497" width="20.25" style="165" customWidth="1"/>
    <col min="10498" max="10498" width="11.125" style="165" customWidth="1"/>
    <col min="10499" max="10499" width="13.625" style="165" customWidth="1"/>
    <col min="10500" max="10500" width="4.125" style="165" customWidth="1"/>
    <col min="10501" max="10501" width="12.625" style="165" customWidth="1"/>
    <col min="10502" max="10502" width="10.125" style="165" customWidth="1"/>
    <col min="10503" max="10507" width="3.125" style="165" customWidth="1"/>
    <col min="10508" max="10508" width="3.25" style="165" customWidth="1"/>
    <col min="10509" max="10509" width="3.375" style="165" customWidth="1"/>
    <col min="10510" max="10752" width="9" style="165"/>
    <col min="10753" max="10753" width="20.25" style="165" customWidth="1"/>
    <col min="10754" max="10754" width="11.125" style="165" customWidth="1"/>
    <col min="10755" max="10755" width="13.625" style="165" customWidth="1"/>
    <col min="10756" max="10756" width="4.125" style="165" customWidth="1"/>
    <col min="10757" max="10757" width="12.625" style="165" customWidth="1"/>
    <col min="10758" max="10758" width="10.125" style="165" customWidth="1"/>
    <col min="10759" max="10763" width="3.125" style="165" customWidth="1"/>
    <col min="10764" max="10764" width="3.25" style="165" customWidth="1"/>
    <col min="10765" max="10765" width="3.375" style="165" customWidth="1"/>
    <col min="10766" max="11008" width="9" style="165"/>
    <col min="11009" max="11009" width="20.25" style="165" customWidth="1"/>
    <col min="11010" max="11010" width="11.125" style="165" customWidth="1"/>
    <col min="11011" max="11011" width="13.625" style="165" customWidth="1"/>
    <col min="11012" max="11012" width="4.125" style="165" customWidth="1"/>
    <col min="11013" max="11013" width="12.625" style="165" customWidth="1"/>
    <col min="11014" max="11014" width="10.125" style="165" customWidth="1"/>
    <col min="11015" max="11019" width="3.125" style="165" customWidth="1"/>
    <col min="11020" max="11020" width="3.25" style="165" customWidth="1"/>
    <col min="11021" max="11021" width="3.375" style="165" customWidth="1"/>
    <col min="11022" max="11264" width="9" style="165"/>
    <col min="11265" max="11265" width="20.25" style="165" customWidth="1"/>
    <col min="11266" max="11266" width="11.125" style="165" customWidth="1"/>
    <col min="11267" max="11267" width="13.625" style="165" customWidth="1"/>
    <col min="11268" max="11268" width="4.125" style="165" customWidth="1"/>
    <col min="11269" max="11269" width="12.625" style="165" customWidth="1"/>
    <col min="11270" max="11270" width="10.125" style="165" customWidth="1"/>
    <col min="11271" max="11275" width="3.125" style="165" customWidth="1"/>
    <col min="11276" max="11276" width="3.25" style="165" customWidth="1"/>
    <col min="11277" max="11277" width="3.375" style="165" customWidth="1"/>
    <col min="11278" max="11520" width="9" style="165"/>
    <col min="11521" max="11521" width="20.25" style="165" customWidth="1"/>
    <col min="11522" max="11522" width="11.125" style="165" customWidth="1"/>
    <col min="11523" max="11523" width="13.625" style="165" customWidth="1"/>
    <col min="11524" max="11524" width="4.125" style="165" customWidth="1"/>
    <col min="11525" max="11525" width="12.625" style="165" customWidth="1"/>
    <col min="11526" max="11526" width="10.125" style="165" customWidth="1"/>
    <col min="11527" max="11531" width="3.125" style="165" customWidth="1"/>
    <col min="11532" max="11532" width="3.25" style="165" customWidth="1"/>
    <col min="11533" max="11533" width="3.375" style="165" customWidth="1"/>
    <col min="11534" max="11776" width="9" style="165"/>
    <col min="11777" max="11777" width="20.25" style="165" customWidth="1"/>
    <col min="11778" max="11778" width="11.125" style="165" customWidth="1"/>
    <col min="11779" max="11779" width="13.625" style="165" customWidth="1"/>
    <col min="11780" max="11780" width="4.125" style="165" customWidth="1"/>
    <col min="11781" max="11781" width="12.625" style="165" customWidth="1"/>
    <col min="11782" max="11782" width="10.125" style="165" customWidth="1"/>
    <col min="11783" max="11787" width="3.125" style="165" customWidth="1"/>
    <col min="11788" max="11788" width="3.25" style="165" customWidth="1"/>
    <col min="11789" max="11789" width="3.375" style="165" customWidth="1"/>
    <col min="11790" max="12032" width="9" style="165"/>
    <col min="12033" max="12033" width="20.25" style="165" customWidth="1"/>
    <col min="12034" max="12034" width="11.125" style="165" customWidth="1"/>
    <col min="12035" max="12035" width="13.625" style="165" customWidth="1"/>
    <col min="12036" max="12036" width="4.125" style="165" customWidth="1"/>
    <col min="12037" max="12037" width="12.625" style="165" customWidth="1"/>
    <col min="12038" max="12038" width="10.125" style="165" customWidth="1"/>
    <col min="12039" max="12043" width="3.125" style="165" customWidth="1"/>
    <col min="12044" max="12044" width="3.25" style="165" customWidth="1"/>
    <col min="12045" max="12045" width="3.375" style="165" customWidth="1"/>
    <col min="12046" max="12288" width="9" style="165"/>
    <col min="12289" max="12289" width="20.25" style="165" customWidth="1"/>
    <col min="12290" max="12290" width="11.125" style="165" customWidth="1"/>
    <col min="12291" max="12291" width="13.625" style="165" customWidth="1"/>
    <col min="12292" max="12292" width="4.125" style="165" customWidth="1"/>
    <col min="12293" max="12293" width="12.625" style="165" customWidth="1"/>
    <col min="12294" max="12294" width="10.125" style="165" customWidth="1"/>
    <col min="12295" max="12299" width="3.125" style="165" customWidth="1"/>
    <col min="12300" max="12300" width="3.25" style="165" customWidth="1"/>
    <col min="12301" max="12301" width="3.375" style="165" customWidth="1"/>
    <col min="12302" max="12544" width="9" style="165"/>
    <col min="12545" max="12545" width="20.25" style="165" customWidth="1"/>
    <col min="12546" max="12546" width="11.125" style="165" customWidth="1"/>
    <col min="12547" max="12547" width="13.625" style="165" customWidth="1"/>
    <col min="12548" max="12548" width="4.125" style="165" customWidth="1"/>
    <col min="12549" max="12549" width="12.625" style="165" customWidth="1"/>
    <col min="12550" max="12550" width="10.125" style="165" customWidth="1"/>
    <col min="12551" max="12555" width="3.125" style="165" customWidth="1"/>
    <col min="12556" max="12556" width="3.25" style="165" customWidth="1"/>
    <col min="12557" max="12557" width="3.375" style="165" customWidth="1"/>
    <col min="12558" max="12800" width="9" style="165"/>
    <col min="12801" max="12801" width="20.25" style="165" customWidth="1"/>
    <col min="12802" max="12802" width="11.125" style="165" customWidth="1"/>
    <col min="12803" max="12803" width="13.625" style="165" customWidth="1"/>
    <col min="12804" max="12804" width="4.125" style="165" customWidth="1"/>
    <col min="12805" max="12805" width="12.625" style="165" customWidth="1"/>
    <col min="12806" max="12806" width="10.125" style="165" customWidth="1"/>
    <col min="12807" max="12811" width="3.125" style="165" customWidth="1"/>
    <col min="12812" max="12812" width="3.25" style="165" customWidth="1"/>
    <col min="12813" max="12813" width="3.375" style="165" customWidth="1"/>
    <col min="12814" max="13056" width="9" style="165"/>
    <col min="13057" max="13057" width="20.25" style="165" customWidth="1"/>
    <col min="13058" max="13058" width="11.125" style="165" customWidth="1"/>
    <col min="13059" max="13059" width="13.625" style="165" customWidth="1"/>
    <col min="13060" max="13060" width="4.125" style="165" customWidth="1"/>
    <col min="13061" max="13061" width="12.625" style="165" customWidth="1"/>
    <col min="13062" max="13062" width="10.125" style="165" customWidth="1"/>
    <col min="13063" max="13067" width="3.125" style="165" customWidth="1"/>
    <col min="13068" max="13068" width="3.25" style="165" customWidth="1"/>
    <col min="13069" max="13069" width="3.375" style="165" customWidth="1"/>
    <col min="13070" max="13312" width="9" style="165"/>
    <col min="13313" max="13313" width="20.25" style="165" customWidth="1"/>
    <col min="13314" max="13314" width="11.125" style="165" customWidth="1"/>
    <col min="13315" max="13315" width="13.625" style="165" customWidth="1"/>
    <col min="13316" max="13316" width="4.125" style="165" customWidth="1"/>
    <col min="13317" max="13317" width="12.625" style="165" customWidth="1"/>
    <col min="13318" max="13318" width="10.125" style="165" customWidth="1"/>
    <col min="13319" max="13323" width="3.125" style="165" customWidth="1"/>
    <col min="13324" max="13324" width="3.25" style="165" customWidth="1"/>
    <col min="13325" max="13325" width="3.375" style="165" customWidth="1"/>
    <col min="13326" max="13568" width="9" style="165"/>
    <col min="13569" max="13569" width="20.25" style="165" customWidth="1"/>
    <col min="13570" max="13570" width="11.125" style="165" customWidth="1"/>
    <col min="13571" max="13571" width="13.625" style="165" customWidth="1"/>
    <col min="13572" max="13572" width="4.125" style="165" customWidth="1"/>
    <col min="13573" max="13573" width="12.625" style="165" customWidth="1"/>
    <col min="13574" max="13574" width="10.125" style="165" customWidth="1"/>
    <col min="13575" max="13579" width="3.125" style="165" customWidth="1"/>
    <col min="13580" max="13580" width="3.25" style="165" customWidth="1"/>
    <col min="13581" max="13581" width="3.375" style="165" customWidth="1"/>
    <col min="13582" max="13824" width="9" style="165"/>
    <col min="13825" max="13825" width="20.25" style="165" customWidth="1"/>
    <col min="13826" max="13826" width="11.125" style="165" customWidth="1"/>
    <col min="13827" max="13827" width="13.625" style="165" customWidth="1"/>
    <col min="13828" max="13828" width="4.125" style="165" customWidth="1"/>
    <col min="13829" max="13829" width="12.625" style="165" customWidth="1"/>
    <col min="13830" max="13830" width="10.125" style="165" customWidth="1"/>
    <col min="13831" max="13835" width="3.125" style="165" customWidth="1"/>
    <col min="13836" max="13836" width="3.25" style="165" customWidth="1"/>
    <col min="13837" max="13837" width="3.375" style="165" customWidth="1"/>
    <col min="13838" max="14080" width="9" style="165"/>
    <col min="14081" max="14081" width="20.25" style="165" customWidth="1"/>
    <col min="14082" max="14082" width="11.125" style="165" customWidth="1"/>
    <col min="14083" max="14083" width="13.625" style="165" customWidth="1"/>
    <col min="14084" max="14084" width="4.125" style="165" customWidth="1"/>
    <col min="14085" max="14085" width="12.625" style="165" customWidth="1"/>
    <col min="14086" max="14086" width="10.125" style="165" customWidth="1"/>
    <col min="14087" max="14091" width="3.125" style="165" customWidth="1"/>
    <col min="14092" max="14092" width="3.25" style="165" customWidth="1"/>
    <col min="14093" max="14093" width="3.375" style="165" customWidth="1"/>
    <col min="14094" max="14336" width="9" style="165"/>
    <col min="14337" max="14337" width="20.25" style="165" customWidth="1"/>
    <col min="14338" max="14338" width="11.125" style="165" customWidth="1"/>
    <col min="14339" max="14339" width="13.625" style="165" customWidth="1"/>
    <col min="14340" max="14340" width="4.125" style="165" customWidth="1"/>
    <col min="14341" max="14341" width="12.625" style="165" customWidth="1"/>
    <col min="14342" max="14342" width="10.125" style="165" customWidth="1"/>
    <col min="14343" max="14347" width="3.125" style="165" customWidth="1"/>
    <col min="14348" max="14348" width="3.25" style="165" customWidth="1"/>
    <col min="14349" max="14349" width="3.375" style="165" customWidth="1"/>
    <col min="14350" max="14592" width="9" style="165"/>
    <col min="14593" max="14593" width="20.25" style="165" customWidth="1"/>
    <col min="14594" max="14594" width="11.125" style="165" customWidth="1"/>
    <col min="14595" max="14595" width="13.625" style="165" customWidth="1"/>
    <col min="14596" max="14596" width="4.125" style="165" customWidth="1"/>
    <col min="14597" max="14597" width="12.625" style="165" customWidth="1"/>
    <col min="14598" max="14598" width="10.125" style="165" customWidth="1"/>
    <col min="14599" max="14603" width="3.125" style="165" customWidth="1"/>
    <col min="14604" max="14604" width="3.25" style="165" customWidth="1"/>
    <col min="14605" max="14605" width="3.375" style="165" customWidth="1"/>
    <col min="14606" max="14848" width="9" style="165"/>
    <col min="14849" max="14849" width="20.25" style="165" customWidth="1"/>
    <col min="14850" max="14850" width="11.125" style="165" customWidth="1"/>
    <col min="14851" max="14851" width="13.625" style="165" customWidth="1"/>
    <col min="14852" max="14852" width="4.125" style="165" customWidth="1"/>
    <col min="14853" max="14853" width="12.625" style="165" customWidth="1"/>
    <col min="14854" max="14854" width="10.125" style="165" customWidth="1"/>
    <col min="14855" max="14859" width="3.125" style="165" customWidth="1"/>
    <col min="14860" max="14860" width="3.25" style="165" customWidth="1"/>
    <col min="14861" max="14861" width="3.375" style="165" customWidth="1"/>
    <col min="14862" max="15104" width="9" style="165"/>
    <col min="15105" max="15105" width="20.25" style="165" customWidth="1"/>
    <col min="15106" max="15106" width="11.125" style="165" customWidth="1"/>
    <col min="15107" max="15107" width="13.625" style="165" customWidth="1"/>
    <col min="15108" max="15108" width="4.125" style="165" customWidth="1"/>
    <col min="15109" max="15109" width="12.625" style="165" customWidth="1"/>
    <col min="15110" max="15110" width="10.125" style="165" customWidth="1"/>
    <col min="15111" max="15115" width="3.125" style="165" customWidth="1"/>
    <col min="15116" max="15116" width="3.25" style="165" customWidth="1"/>
    <col min="15117" max="15117" width="3.375" style="165" customWidth="1"/>
    <col min="15118" max="15360" width="9" style="165"/>
    <col min="15361" max="15361" width="20.25" style="165" customWidth="1"/>
    <col min="15362" max="15362" width="11.125" style="165" customWidth="1"/>
    <col min="15363" max="15363" width="13.625" style="165" customWidth="1"/>
    <col min="15364" max="15364" width="4.125" style="165" customWidth="1"/>
    <col min="15365" max="15365" width="12.625" style="165" customWidth="1"/>
    <col min="15366" max="15366" width="10.125" style="165" customWidth="1"/>
    <col min="15367" max="15371" width="3.125" style="165" customWidth="1"/>
    <col min="15372" max="15372" width="3.25" style="165" customWidth="1"/>
    <col min="15373" max="15373" width="3.375" style="165" customWidth="1"/>
    <col min="15374" max="15616" width="9" style="165"/>
    <col min="15617" max="15617" width="20.25" style="165" customWidth="1"/>
    <col min="15618" max="15618" width="11.125" style="165" customWidth="1"/>
    <col min="15619" max="15619" width="13.625" style="165" customWidth="1"/>
    <col min="15620" max="15620" width="4.125" style="165" customWidth="1"/>
    <col min="15621" max="15621" width="12.625" style="165" customWidth="1"/>
    <col min="15622" max="15622" width="10.125" style="165" customWidth="1"/>
    <col min="15623" max="15627" width="3.125" style="165" customWidth="1"/>
    <col min="15628" max="15628" width="3.25" style="165" customWidth="1"/>
    <col min="15629" max="15629" width="3.375" style="165" customWidth="1"/>
    <col min="15630" max="15872" width="9" style="165"/>
    <col min="15873" max="15873" width="20.25" style="165" customWidth="1"/>
    <col min="15874" max="15874" width="11.125" style="165" customWidth="1"/>
    <col min="15875" max="15875" width="13.625" style="165" customWidth="1"/>
    <col min="15876" max="15876" width="4.125" style="165" customWidth="1"/>
    <col min="15877" max="15877" width="12.625" style="165" customWidth="1"/>
    <col min="15878" max="15878" width="10.125" style="165" customWidth="1"/>
    <col min="15879" max="15883" width="3.125" style="165" customWidth="1"/>
    <col min="15884" max="15884" width="3.25" style="165" customWidth="1"/>
    <col min="15885" max="15885" width="3.375" style="165" customWidth="1"/>
    <col min="15886" max="16128" width="9" style="165"/>
    <col min="16129" max="16129" width="20.25" style="165" customWidth="1"/>
    <col min="16130" max="16130" width="11.125" style="165" customWidth="1"/>
    <col min="16131" max="16131" width="13.625" style="165" customWidth="1"/>
    <col min="16132" max="16132" width="4.125" style="165" customWidth="1"/>
    <col min="16133" max="16133" width="12.625" style="165" customWidth="1"/>
    <col min="16134" max="16134" width="10.125" style="165" customWidth="1"/>
    <col min="16135" max="16139" width="3.125" style="165" customWidth="1"/>
    <col min="16140" max="16140" width="3.25" style="165" customWidth="1"/>
    <col min="16141" max="16141" width="3.375" style="165" customWidth="1"/>
    <col min="16142" max="16384" width="9" style="165"/>
  </cols>
  <sheetData>
    <row r="1" spans="1:12" s="153" customFormat="1" ht="12">
      <c r="A1" s="153" t="s">
        <v>195</v>
      </c>
    </row>
    <row r="2" spans="1:12" s="153" customFormat="1" ht="12"/>
    <row r="3" spans="1:12" s="153" customFormat="1">
      <c r="A3" s="431" t="s">
        <v>271</v>
      </c>
      <c r="B3" s="431"/>
      <c r="C3" s="431"/>
      <c r="D3" s="431"/>
      <c r="E3" s="431"/>
      <c r="F3" s="431"/>
      <c r="G3" s="431"/>
      <c r="H3" s="431"/>
      <c r="I3" s="431"/>
      <c r="J3" s="431"/>
      <c r="K3" s="431"/>
      <c r="L3" s="431"/>
    </row>
    <row r="4" spans="1:12" s="153" customFormat="1">
      <c r="A4" s="166"/>
      <c r="B4" s="166"/>
      <c r="C4" s="166"/>
      <c r="D4" s="166"/>
      <c r="E4" s="166"/>
      <c r="F4" s="166"/>
      <c r="G4" s="166"/>
      <c r="H4" s="166"/>
      <c r="I4" s="166"/>
      <c r="J4" s="166"/>
      <c r="K4" s="166"/>
      <c r="L4" s="166"/>
    </row>
    <row r="5" spans="1:12" s="153" customFormat="1" ht="12">
      <c r="A5" s="154"/>
      <c r="B5" s="154"/>
      <c r="C5" s="154"/>
      <c r="D5" s="154"/>
      <c r="E5" s="154"/>
      <c r="F5" s="154"/>
      <c r="G5" s="154"/>
      <c r="H5" s="154"/>
      <c r="I5" s="154"/>
      <c r="J5" s="154"/>
      <c r="K5" s="154"/>
      <c r="L5" s="154"/>
    </row>
    <row r="6" spans="1:12" s="153" customFormat="1" ht="12">
      <c r="A6" s="153" t="s">
        <v>292</v>
      </c>
    </row>
    <row r="7" spans="1:12" s="153" customFormat="1" ht="12">
      <c r="F7" s="155" t="s">
        <v>8</v>
      </c>
      <c r="H7" s="153" t="s">
        <v>4</v>
      </c>
      <c r="J7" s="153" t="s">
        <v>7</v>
      </c>
      <c r="L7" s="153" t="s">
        <v>6</v>
      </c>
    </row>
    <row r="8" spans="1:12" s="153" customFormat="1" ht="12">
      <c r="C8" s="418" t="s">
        <v>180</v>
      </c>
      <c r="D8" s="418"/>
      <c r="E8" s="432"/>
      <c r="F8" s="432"/>
      <c r="G8" s="432"/>
      <c r="H8" s="432"/>
      <c r="I8" s="432"/>
      <c r="J8" s="432"/>
      <c r="K8" s="432"/>
      <c r="L8" s="432"/>
    </row>
    <row r="9" spans="1:12" s="153" customFormat="1" ht="12">
      <c r="C9" s="418" t="s">
        <v>181</v>
      </c>
      <c r="D9" s="418"/>
      <c r="E9" s="432"/>
      <c r="F9" s="432"/>
      <c r="G9" s="432"/>
      <c r="H9" s="432"/>
      <c r="I9" s="432"/>
      <c r="J9" s="432"/>
      <c r="K9" s="432"/>
      <c r="L9" s="432"/>
    </row>
    <row r="10" spans="1:12" s="153" customFormat="1">
      <c r="C10" s="418" t="s">
        <v>182</v>
      </c>
      <c r="D10" s="418"/>
      <c r="E10" s="430"/>
      <c r="F10" s="430"/>
      <c r="G10" s="430"/>
      <c r="H10" s="430"/>
      <c r="I10" s="430"/>
      <c r="J10" s="430"/>
      <c r="K10" s="430"/>
      <c r="L10" s="430"/>
    </row>
    <row r="11" spans="1:12" s="153" customFormat="1" ht="12">
      <c r="C11" s="418" t="s">
        <v>183</v>
      </c>
      <c r="D11" s="418"/>
      <c r="E11" s="429" t="s">
        <v>184</v>
      </c>
      <c r="F11" s="429"/>
      <c r="G11" s="429"/>
      <c r="H11" s="429"/>
      <c r="I11" s="429"/>
      <c r="J11" s="429"/>
      <c r="K11" s="429"/>
      <c r="L11" s="429"/>
    </row>
    <row r="12" spans="1:12" s="153" customFormat="1" ht="12">
      <c r="C12" s="505" t="s">
        <v>185</v>
      </c>
      <c r="D12" s="507"/>
      <c r="E12" s="419"/>
      <c r="F12" s="419"/>
      <c r="G12" s="419"/>
      <c r="H12" s="419"/>
      <c r="I12" s="419"/>
      <c r="J12" s="419"/>
      <c r="K12" s="419"/>
      <c r="L12" s="419"/>
    </row>
    <row r="13" spans="1:12" s="153" customFormat="1" ht="14.25" customHeight="1">
      <c r="C13" s="521" t="s">
        <v>186</v>
      </c>
      <c r="D13" s="520"/>
      <c r="E13" s="419"/>
      <c r="F13" s="419"/>
      <c r="G13" s="419"/>
      <c r="H13" s="419"/>
      <c r="I13" s="419"/>
      <c r="J13" s="419"/>
      <c r="K13" s="419"/>
      <c r="L13" s="419"/>
    </row>
    <row r="14" spans="1:12" s="153" customFormat="1" ht="12">
      <c r="C14" s="156"/>
      <c r="D14" s="156"/>
      <c r="E14" s="154"/>
      <c r="F14" s="154"/>
      <c r="G14" s="154"/>
      <c r="H14" s="154"/>
      <c r="I14" s="154"/>
      <c r="J14" s="154"/>
      <c r="K14" s="154"/>
      <c r="L14" s="154"/>
    </row>
    <row r="15" spans="1:12" s="153" customFormat="1" ht="12"/>
    <row r="16" spans="1:12" s="153" customFormat="1" ht="12" customHeight="1">
      <c r="A16" s="157" t="s">
        <v>187</v>
      </c>
      <c r="B16" s="158"/>
    </row>
    <row r="17" spans="1:12" s="153" customFormat="1" ht="12" customHeight="1">
      <c r="A17" s="157" t="s">
        <v>188</v>
      </c>
      <c r="B17" s="158"/>
    </row>
    <row r="18" spans="1:12" s="153" customFormat="1" ht="12" customHeight="1">
      <c r="A18" s="157"/>
      <c r="B18" s="158"/>
    </row>
    <row r="19" spans="1:12" s="153" customFormat="1" ht="12" customHeight="1">
      <c r="A19" s="157"/>
      <c r="B19" s="158"/>
    </row>
    <row r="20" spans="1:12" s="153" customFormat="1" ht="12">
      <c r="A20" s="403" t="s">
        <v>189</v>
      </c>
      <c r="B20" s="403"/>
      <c r="C20" s="403"/>
      <c r="D20" s="403"/>
      <c r="E20" s="403"/>
      <c r="F20" s="403"/>
      <c r="G20" s="403"/>
      <c r="H20" s="403"/>
      <c r="I20" s="403"/>
      <c r="J20" s="403"/>
      <c r="K20" s="403"/>
      <c r="L20" s="403"/>
    </row>
    <row r="21" spans="1:12" s="153" customFormat="1" ht="12">
      <c r="A21" s="159"/>
      <c r="B21" s="159"/>
      <c r="C21" s="159"/>
      <c r="D21" s="159"/>
      <c r="E21" s="159"/>
      <c r="F21" s="159"/>
      <c r="G21" s="159"/>
      <c r="H21" s="159"/>
      <c r="I21" s="159"/>
      <c r="J21" s="159"/>
      <c r="K21" s="159"/>
      <c r="L21" s="159"/>
    </row>
    <row r="22" spans="1:12" s="153" customFormat="1" ht="12">
      <c r="A22" s="160" t="s">
        <v>190</v>
      </c>
    </row>
    <row r="23" spans="1:12" s="153" customFormat="1" ht="14.25" customHeight="1">
      <c r="A23" s="161" t="s">
        <v>191</v>
      </c>
      <c r="B23" s="420" t="s">
        <v>192</v>
      </c>
      <c r="C23" s="421"/>
      <c r="D23" s="422"/>
      <c r="E23" s="420" t="s">
        <v>193</v>
      </c>
      <c r="F23" s="421"/>
      <c r="G23" s="422"/>
      <c r="H23" s="420" t="s">
        <v>194</v>
      </c>
      <c r="I23" s="421"/>
      <c r="J23" s="421"/>
      <c r="K23" s="421"/>
      <c r="L23" s="422"/>
    </row>
    <row r="24" spans="1:12" s="153" customFormat="1" ht="18" customHeight="1">
      <c r="A24" s="162"/>
      <c r="B24" s="423"/>
      <c r="C24" s="424"/>
      <c r="D24" s="425"/>
      <c r="E24" s="423"/>
      <c r="F24" s="424"/>
      <c r="G24" s="425"/>
      <c r="H24" s="426"/>
      <c r="I24" s="427"/>
      <c r="J24" s="427"/>
      <c r="K24" s="427"/>
      <c r="L24" s="428"/>
    </row>
    <row r="25" spans="1:12" s="153" customFormat="1" ht="18" customHeight="1">
      <c r="A25" s="163"/>
      <c r="B25" s="399"/>
      <c r="C25" s="400"/>
      <c r="D25" s="401"/>
      <c r="E25" s="399"/>
      <c r="F25" s="400"/>
      <c r="G25" s="401"/>
      <c r="H25" s="417"/>
      <c r="I25" s="406"/>
      <c r="J25" s="406"/>
      <c r="K25" s="406"/>
      <c r="L25" s="407"/>
    </row>
    <row r="26" spans="1:12" s="153" customFormat="1" ht="18" customHeight="1">
      <c r="A26" s="163"/>
      <c r="B26" s="399"/>
      <c r="C26" s="400"/>
      <c r="D26" s="401"/>
      <c r="E26" s="399"/>
      <c r="F26" s="400"/>
      <c r="G26" s="401"/>
      <c r="H26" s="405"/>
      <c r="I26" s="406"/>
      <c r="J26" s="406"/>
      <c r="K26" s="406"/>
      <c r="L26" s="407"/>
    </row>
    <row r="27" spans="1:12" s="153" customFormat="1" ht="18" customHeight="1">
      <c r="A27" s="163"/>
      <c r="B27" s="399"/>
      <c r="C27" s="400"/>
      <c r="D27" s="401"/>
      <c r="E27" s="399"/>
      <c r="F27" s="400"/>
      <c r="G27" s="401"/>
      <c r="H27" s="405"/>
      <c r="I27" s="406"/>
      <c r="J27" s="406"/>
      <c r="K27" s="406"/>
      <c r="L27" s="407"/>
    </row>
    <row r="28" spans="1:12" s="153" customFormat="1" ht="18" customHeight="1">
      <c r="A28" s="163"/>
      <c r="B28" s="399"/>
      <c r="C28" s="400"/>
      <c r="D28" s="401"/>
      <c r="E28" s="399"/>
      <c r="F28" s="400"/>
      <c r="G28" s="401"/>
      <c r="H28" s="405"/>
      <c r="I28" s="406"/>
      <c r="J28" s="406"/>
      <c r="K28" s="406"/>
      <c r="L28" s="407"/>
    </row>
    <row r="29" spans="1:12" s="153" customFormat="1" ht="18" customHeight="1">
      <c r="A29" s="163"/>
      <c r="B29" s="399"/>
      <c r="C29" s="400"/>
      <c r="D29" s="401"/>
      <c r="E29" s="402"/>
      <c r="F29" s="403"/>
      <c r="G29" s="404"/>
      <c r="H29" s="405"/>
      <c r="I29" s="406"/>
      <c r="J29" s="406"/>
      <c r="K29" s="406"/>
      <c r="L29" s="407"/>
    </row>
    <row r="30" spans="1:12" s="153" customFormat="1" ht="18" customHeight="1">
      <c r="A30" s="163"/>
      <c r="B30" s="399"/>
      <c r="C30" s="400"/>
      <c r="D30" s="401"/>
      <c r="E30" s="402"/>
      <c r="F30" s="403"/>
      <c r="G30" s="404"/>
      <c r="H30" s="405"/>
      <c r="I30" s="406"/>
      <c r="J30" s="406"/>
      <c r="K30" s="406"/>
      <c r="L30" s="407"/>
    </row>
    <row r="31" spans="1:12" s="153" customFormat="1" ht="18" customHeight="1">
      <c r="A31" s="163"/>
      <c r="B31" s="399"/>
      <c r="C31" s="400"/>
      <c r="D31" s="401"/>
      <c r="E31" s="402"/>
      <c r="F31" s="403"/>
      <c r="G31" s="404"/>
      <c r="H31" s="405"/>
      <c r="I31" s="406"/>
      <c r="J31" s="406"/>
      <c r="K31" s="406"/>
      <c r="L31" s="407"/>
    </row>
    <row r="32" spans="1:12" s="153" customFormat="1" ht="18" customHeight="1">
      <c r="A32" s="163"/>
      <c r="B32" s="399"/>
      <c r="C32" s="400"/>
      <c r="D32" s="401"/>
      <c r="E32" s="402"/>
      <c r="F32" s="403"/>
      <c r="G32" s="404"/>
      <c r="H32" s="405"/>
      <c r="I32" s="406"/>
      <c r="J32" s="406"/>
      <c r="K32" s="406"/>
      <c r="L32" s="407"/>
    </row>
    <row r="33" spans="1:13" s="153" customFormat="1" ht="18" customHeight="1">
      <c r="A33" s="163"/>
      <c r="B33" s="399"/>
      <c r="C33" s="400"/>
      <c r="D33" s="401"/>
      <c r="E33" s="402"/>
      <c r="F33" s="403"/>
      <c r="G33" s="404"/>
      <c r="H33" s="405"/>
      <c r="I33" s="406"/>
      <c r="J33" s="406"/>
      <c r="K33" s="406"/>
      <c r="L33" s="407"/>
    </row>
    <row r="34" spans="1:13" s="153" customFormat="1" ht="18" customHeight="1">
      <c r="A34" s="163"/>
      <c r="B34" s="399"/>
      <c r="C34" s="400"/>
      <c r="D34" s="401"/>
      <c r="E34" s="402"/>
      <c r="F34" s="403"/>
      <c r="G34" s="404"/>
      <c r="H34" s="405"/>
      <c r="I34" s="406"/>
      <c r="J34" s="406"/>
      <c r="K34" s="406"/>
      <c r="L34" s="407"/>
    </row>
    <row r="35" spans="1:13" s="153" customFormat="1" ht="18" customHeight="1">
      <c r="A35" s="164"/>
      <c r="B35" s="408"/>
      <c r="C35" s="409"/>
      <c r="D35" s="410"/>
      <c r="E35" s="411"/>
      <c r="F35" s="412"/>
      <c r="G35" s="413"/>
      <c r="H35" s="414"/>
      <c r="I35" s="415"/>
      <c r="J35" s="415"/>
      <c r="K35" s="415"/>
      <c r="L35" s="416"/>
    </row>
    <row r="36" spans="1:13" s="153" customFormat="1" ht="14.25" customHeight="1"/>
    <row r="37" spans="1:13" s="153" customFormat="1" ht="14.25" customHeight="1">
      <c r="A37" s="154" t="s">
        <v>5</v>
      </c>
      <c r="B37" s="154"/>
      <c r="C37" s="154"/>
      <c r="D37" s="154"/>
      <c r="E37" s="154"/>
      <c r="F37" s="393"/>
      <c r="G37" s="393"/>
      <c r="H37" s="393"/>
      <c r="I37" s="393"/>
      <c r="J37" s="393"/>
      <c r="K37" s="393"/>
      <c r="L37" s="393"/>
      <c r="M37" s="154"/>
    </row>
    <row r="38" spans="1:13" s="153" customFormat="1" ht="14.25" customHeight="1">
      <c r="A38" s="216" t="s">
        <v>273</v>
      </c>
      <c r="B38" s="167"/>
      <c r="C38" s="167"/>
      <c r="D38" s="167"/>
      <c r="E38" s="167"/>
      <c r="F38" s="167"/>
      <c r="G38" s="167"/>
      <c r="H38" s="167"/>
      <c r="I38" s="167"/>
      <c r="J38" s="167"/>
      <c r="K38" s="167"/>
      <c r="L38" s="167"/>
      <c r="M38" s="167"/>
    </row>
    <row r="39" spans="1:13" s="153" customFormat="1" ht="15.95" customHeight="1">
      <c r="A39" s="394" t="s">
        <v>274</v>
      </c>
      <c r="B39" s="394"/>
      <c r="C39" s="394"/>
      <c r="D39" s="394"/>
      <c r="E39" s="394"/>
      <c r="F39" s="394"/>
      <c r="G39" s="394"/>
      <c r="H39" s="394"/>
      <c r="I39" s="394"/>
      <c r="J39" s="394"/>
      <c r="K39" s="394"/>
      <c r="L39" s="394"/>
      <c r="M39" s="394"/>
    </row>
    <row r="40" spans="1:13" s="153" customFormat="1" ht="15.95" customHeight="1">
      <c r="A40" s="395" t="s">
        <v>272</v>
      </c>
      <c r="B40" s="395"/>
      <c r="C40" s="395"/>
      <c r="D40" s="395"/>
      <c r="E40" s="395"/>
      <c r="F40" s="395"/>
      <c r="G40" s="395"/>
      <c r="H40" s="395"/>
      <c r="I40" s="395"/>
      <c r="J40" s="395"/>
      <c r="K40" s="395"/>
      <c r="L40" s="395"/>
      <c r="M40" s="203"/>
    </row>
    <row r="41" spans="1:13" s="153" customFormat="1" ht="15.95" customHeight="1">
      <c r="C41" s="396"/>
      <c r="D41" s="396"/>
      <c r="E41" s="397"/>
      <c r="F41" s="397"/>
      <c r="G41" s="397"/>
      <c r="H41" s="398"/>
      <c r="I41" s="398"/>
      <c r="J41" s="398"/>
      <c r="K41" s="398"/>
      <c r="L41" s="398"/>
    </row>
    <row r="42" spans="1:13" s="153" customFormat="1" ht="15.95" customHeight="1">
      <c r="C42" s="396"/>
      <c r="D42" s="396"/>
      <c r="E42" s="397"/>
      <c r="F42" s="397"/>
      <c r="G42" s="397"/>
      <c r="H42" s="398"/>
      <c r="I42" s="398"/>
      <c r="J42" s="398"/>
      <c r="K42" s="398"/>
      <c r="L42" s="398"/>
    </row>
    <row r="43" spans="1:13" s="153" customFormat="1" ht="15.95" customHeight="1">
      <c r="C43" s="396"/>
      <c r="D43" s="396"/>
      <c r="E43" s="397"/>
      <c r="F43" s="397"/>
      <c r="G43" s="397"/>
      <c r="H43" s="398"/>
      <c r="I43" s="398"/>
      <c r="J43" s="398"/>
      <c r="K43" s="398"/>
      <c r="L43" s="398"/>
    </row>
    <row r="44" spans="1:13" s="153" customFormat="1" ht="15.95" customHeight="1">
      <c r="C44" s="396"/>
      <c r="D44" s="396"/>
      <c r="E44" s="397"/>
      <c r="F44" s="397"/>
      <c r="G44" s="397"/>
      <c r="H44" s="398"/>
      <c r="I44" s="398"/>
      <c r="J44" s="398"/>
      <c r="K44" s="398"/>
      <c r="L44" s="398"/>
    </row>
    <row r="45" spans="1:13" s="153" customFormat="1" ht="15.95" customHeight="1">
      <c r="C45" s="396"/>
      <c r="D45" s="396"/>
      <c r="E45" s="397"/>
      <c r="F45" s="397"/>
      <c r="G45" s="397"/>
      <c r="H45" s="398"/>
      <c r="I45" s="398"/>
      <c r="J45" s="398"/>
      <c r="K45" s="398"/>
      <c r="L45" s="398"/>
    </row>
    <row r="46" spans="1:13" s="153" customFormat="1" ht="15.95" customHeight="1">
      <c r="C46" s="396"/>
      <c r="D46" s="396"/>
      <c r="E46" s="397"/>
      <c r="F46" s="397"/>
      <c r="G46" s="397"/>
      <c r="H46" s="398"/>
      <c r="I46" s="398"/>
      <c r="J46" s="398"/>
      <c r="K46" s="398"/>
      <c r="L46" s="398"/>
    </row>
    <row r="47" spans="1:13" s="153" customFormat="1" ht="15.95" customHeight="1">
      <c r="C47" s="396"/>
      <c r="D47" s="396"/>
      <c r="E47" s="397"/>
      <c r="F47" s="397"/>
      <c r="G47" s="397"/>
      <c r="H47" s="398"/>
      <c r="I47" s="398"/>
      <c r="J47" s="398"/>
      <c r="K47" s="398"/>
      <c r="L47" s="398"/>
    </row>
    <row r="48" spans="1:13" s="153" customFormat="1" ht="15.95" customHeight="1">
      <c r="C48" s="396"/>
      <c r="D48" s="396"/>
      <c r="E48" s="397"/>
      <c r="F48" s="397"/>
      <c r="G48" s="397"/>
      <c r="H48" s="398"/>
      <c r="I48" s="398"/>
      <c r="J48" s="398"/>
      <c r="K48" s="398"/>
      <c r="L48" s="398"/>
    </row>
    <row r="49" spans="1:13" s="153" customFormat="1" ht="15.95" customHeight="1">
      <c r="C49" s="396"/>
      <c r="D49" s="396"/>
      <c r="E49" s="397"/>
      <c r="F49" s="397"/>
      <c r="G49" s="397"/>
      <c r="H49" s="398"/>
      <c r="I49" s="398"/>
      <c r="J49" s="398"/>
      <c r="K49" s="398"/>
      <c r="L49" s="398"/>
    </row>
    <row r="50" spans="1:13" s="153" customFormat="1" ht="15.95" customHeight="1">
      <c r="C50" s="396"/>
      <c r="D50" s="396"/>
      <c r="E50" s="397"/>
      <c r="F50" s="397"/>
      <c r="G50" s="397"/>
      <c r="H50" s="398"/>
      <c r="I50" s="398"/>
      <c r="J50" s="398"/>
      <c r="K50" s="398"/>
      <c r="L50" s="398"/>
    </row>
    <row r="51" spans="1:13" s="153" customFormat="1" ht="15.95" customHeight="1">
      <c r="C51" s="396"/>
      <c r="D51" s="396"/>
      <c r="E51" s="397"/>
      <c r="F51" s="397"/>
      <c r="G51" s="397"/>
      <c r="H51" s="398"/>
      <c r="I51" s="398"/>
      <c r="J51" s="398"/>
      <c r="K51" s="398"/>
      <c r="L51" s="398"/>
    </row>
    <row r="52" spans="1:13" s="153" customFormat="1" ht="15.95" customHeight="1">
      <c r="C52" s="396"/>
      <c r="D52" s="396"/>
      <c r="E52" s="397"/>
      <c r="F52" s="397"/>
      <c r="G52" s="397"/>
      <c r="H52" s="398"/>
      <c r="I52" s="398"/>
      <c r="J52" s="398"/>
      <c r="K52" s="398"/>
      <c r="L52" s="398"/>
    </row>
    <row r="53" spans="1:13" s="153" customFormat="1" ht="15.95" customHeight="1">
      <c r="C53" s="396"/>
      <c r="D53" s="396"/>
      <c r="E53" s="397"/>
      <c r="F53" s="397"/>
      <c r="G53" s="397"/>
      <c r="H53" s="398"/>
      <c r="I53" s="398"/>
      <c r="J53" s="398"/>
      <c r="K53" s="398"/>
      <c r="L53" s="398"/>
    </row>
    <row r="54" spans="1:13" s="153" customFormat="1" ht="15.95" customHeight="1">
      <c r="C54" s="396"/>
      <c r="D54" s="396"/>
      <c r="E54" s="397"/>
      <c r="F54" s="397"/>
      <c r="G54" s="397"/>
      <c r="H54" s="398"/>
      <c r="I54" s="398"/>
      <c r="J54" s="398"/>
      <c r="K54" s="398"/>
      <c r="L54" s="398"/>
    </row>
    <row r="55" spans="1:13" s="153" customFormat="1" ht="15.95" customHeight="1">
      <c r="C55" s="212"/>
      <c r="D55" s="212"/>
      <c r="E55" s="213"/>
      <c r="F55" s="213"/>
      <c r="G55" s="213"/>
      <c r="H55" s="154"/>
      <c r="I55" s="154"/>
      <c r="J55" s="154"/>
      <c r="K55" s="154"/>
      <c r="L55" s="154"/>
    </row>
    <row r="56" spans="1:13" s="154" customFormat="1" ht="11.25">
      <c r="F56" s="393"/>
      <c r="G56" s="393"/>
      <c r="H56" s="393"/>
      <c r="I56" s="393"/>
      <c r="J56" s="393"/>
      <c r="K56" s="393"/>
      <c r="L56" s="393"/>
    </row>
    <row r="57" spans="1:13" s="154" customFormat="1" ht="11.25">
      <c r="A57" s="204"/>
      <c r="B57" s="167"/>
      <c r="C57" s="167"/>
      <c r="D57" s="167"/>
      <c r="E57" s="167"/>
      <c r="F57" s="167"/>
      <c r="G57" s="167"/>
      <c r="H57" s="167"/>
      <c r="I57" s="167"/>
      <c r="J57" s="167"/>
      <c r="K57" s="167"/>
      <c r="L57" s="167"/>
      <c r="M57" s="167"/>
    </row>
    <row r="58" spans="1:13" s="154" customFormat="1" ht="11.25">
      <c r="A58" s="394"/>
      <c r="B58" s="394"/>
      <c r="C58" s="394"/>
      <c r="D58" s="394"/>
      <c r="E58" s="394"/>
      <c r="F58" s="394"/>
      <c r="G58" s="394"/>
      <c r="H58" s="394"/>
      <c r="I58" s="394"/>
      <c r="J58" s="394"/>
      <c r="K58" s="394"/>
      <c r="L58" s="394"/>
      <c r="M58" s="394"/>
    </row>
    <row r="59" spans="1:13" s="154" customFormat="1" ht="11.25" customHeight="1">
      <c r="A59" s="395"/>
      <c r="B59" s="395"/>
      <c r="C59" s="395"/>
      <c r="D59" s="395"/>
      <c r="E59" s="395"/>
      <c r="F59" s="395"/>
      <c r="G59" s="395"/>
      <c r="H59" s="395"/>
      <c r="I59" s="395"/>
      <c r="J59" s="395"/>
      <c r="K59" s="395"/>
      <c r="L59" s="395"/>
      <c r="M59" s="203"/>
    </row>
    <row r="60" spans="1:13" s="154" customFormat="1" ht="11.25">
      <c r="A60" s="167"/>
      <c r="B60" s="167"/>
      <c r="C60" s="167"/>
      <c r="D60" s="167"/>
      <c r="E60" s="167"/>
      <c r="F60" s="167"/>
      <c r="G60" s="167"/>
      <c r="H60" s="167"/>
      <c r="I60" s="167"/>
      <c r="J60" s="167"/>
      <c r="K60" s="167"/>
      <c r="L60" s="167"/>
      <c r="M60" s="167"/>
    </row>
    <row r="61" spans="1:13" s="154" customFormat="1" ht="11.25">
      <c r="A61" s="395"/>
      <c r="B61" s="395"/>
      <c r="C61" s="395"/>
      <c r="D61" s="395"/>
      <c r="E61" s="395"/>
      <c r="F61" s="395"/>
      <c r="G61" s="395"/>
      <c r="H61" s="395"/>
      <c r="I61" s="395"/>
      <c r="J61" s="395"/>
      <c r="K61" s="395"/>
      <c r="L61" s="395"/>
      <c r="M61" s="167"/>
    </row>
  </sheetData>
  <mergeCells count="96">
    <mergeCell ref="C11:D11"/>
    <mergeCell ref="E11:L11"/>
    <mergeCell ref="C10:D10"/>
    <mergeCell ref="E10:L10"/>
    <mergeCell ref="A3:L3"/>
    <mergeCell ref="C8:D8"/>
    <mergeCell ref="E8:L8"/>
    <mergeCell ref="C9:D9"/>
    <mergeCell ref="E9:L9"/>
    <mergeCell ref="B27:D27"/>
    <mergeCell ref="E27:G27"/>
    <mergeCell ref="H27:L27"/>
    <mergeCell ref="C12:D12"/>
    <mergeCell ref="E12:L12"/>
    <mergeCell ref="E13:L13"/>
    <mergeCell ref="A20:L20"/>
    <mergeCell ref="B23:D23"/>
    <mergeCell ref="E23:G23"/>
    <mergeCell ref="H23:L23"/>
    <mergeCell ref="B24:D24"/>
    <mergeCell ref="E24:G24"/>
    <mergeCell ref="H24:L24"/>
    <mergeCell ref="B25:D25"/>
    <mergeCell ref="E25:G25"/>
    <mergeCell ref="H25:L25"/>
    <mergeCell ref="B26:D26"/>
    <mergeCell ref="E26:G26"/>
    <mergeCell ref="H26:L26"/>
    <mergeCell ref="B33:D33"/>
    <mergeCell ref="E33:G33"/>
    <mergeCell ref="H33:L33"/>
    <mergeCell ref="B28:D28"/>
    <mergeCell ref="E28:G28"/>
    <mergeCell ref="H28:L28"/>
    <mergeCell ref="B29:D29"/>
    <mergeCell ref="E29:G29"/>
    <mergeCell ref="H29:L29"/>
    <mergeCell ref="B30:D30"/>
    <mergeCell ref="E30:G30"/>
    <mergeCell ref="H30:L30"/>
    <mergeCell ref="B31:D31"/>
    <mergeCell ref="E31:G31"/>
    <mergeCell ref="H31:L31"/>
    <mergeCell ref="B32:D32"/>
    <mergeCell ref="E32:G32"/>
    <mergeCell ref="H32:L32"/>
    <mergeCell ref="A39:M39"/>
    <mergeCell ref="A40:L40"/>
    <mergeCell ref="B34:D34"/>
    <mergeCell ref="E34:G34"/>
    <mergeCell ref="H34:L34"/>
    <mergeCell ref="B35:D35"/>
    <mergeCell ref="E35:G35"/>
    <mergeCell ref="H35:L35"/>
    <mergeCell ref="F37:G37"/>
    <mergeCell ref="H37:L37"/>
    <mergeCell ref="C41:D41"/>
    <mergeCell ref="E41:E42"/>
    <mergeCell ref="F41:G42"/>
    <mergeCell ref="H41:L42"/>
    <mergeCell ref="C42:D42"/>
    <mergeCell ref="C43:D43"/>
    <mergeCell ref="E43:E44"/>
    <mergeCell ref="F43:G44"/>
    <mergeCell ref="H43:L44"/>
    <mergeCell ref="C44:D44"/>
    <mergeCell ref="C45:D45"/>
    <mergeCell ref="E45:E46"/>
    <mergeCell ref="F45:G46"/>
    <mergeCell ref="H45:L46"/>
    <mergeCell ref="C46:D46"/>
    <mergeCell ref="C47:D47"/>
    <mergeCell ref="E47:E48"/>
    <mergeCell ref="F47:G48"/>
    <mergeCell ref="H47:L48"/>
    <mergeCell ref="C48:D48"/>
    <mergeCell ref="C49:D49"/>
    <mergeCell ref="E49:E50"/>
    <mergeCell ref="F49:G50"/>
    <mergeCell ref="H49:L50"/>
    <mergeCell ref="C50:D50"/>
    <mergeCell ref="F56:G56"/>
    <mergeCell ref="H56:L56"/>
    <mergeCell ref="A58:M58"/>
    <mergeCell ref="A61:L61"/>
    <mergeCell ref="C51:D51"/>
    <mergeCell ref="E51:E52"/>
    <mergeCell ref="F51:G52"/>
    <mergeCell ref="H51:L52"/>
    <mergeCell ref="C52:D52"/>
    <mergeCell ref="C53:D53"/>
    <mergeCell ref="E53:E54"/>
    <mergeCell ref="F53:G54"/>
    <mergeCell ref="H53:L54"/>
    <mergeCell ref="C54:D54"/>
    <mergeCell ref="A59:L59"/>
  </mergeCells>
  <phoneticPr fontId="1"/>
  <printOptions horizontalCentered="1"/>
  <pageMargins left="0.70866141732283472" right="0.70866141732283472" top="0.78740157480314965" bottom="0.78740157480314965" header="0.51181102362204722" footer="0.51181102362204722"/>
  <pageSetup paperSize="9" scale="8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T57"/>
  <sheetViews>
    <sheetView view="pageBreakPreview" zoomScale="115" zoomScaleNormal="100" zoomScaleSheetLayoutView="115" workbookViewId="0">
      <selection activeCell="V16" sqref="V16"/>
    </sheetView>
  </sheetViews>
  <sheetFormatPr defaultRowHeight="12"/>
  <cols>
    <col min="1" max="2" width="2.25" style="153" customWidth="1"/>
    <col min="3" max="4" width="2.375" style="153" customWidth="1"/>
    <col min="5" max="11" width="4" style="153" customWidth="1"/>
    <col min="12" max="12" width="3.375" style="153" customWidth="1"/>
    <col min="13" max="18" width="2.125" style="153" customWidth="1"/>
    <col min="19" max="19" width="3.375" style="153" customWidth="1"/>
    <col min="20" max="42" width="2.125" style="153" customWidth="1"/>
    <col min="43" max="256" width="9" style="153"/>
    <col min="257" max="258" width="2.25" style="153" customWidth="1"/>
    <col min="259" max="260" width="2.375" style="153" customWidth="1"/>
    <col min="261" max="267" width="4" style="153" customWidth="1"/>
    <col min="268" max="268" width="3.375" style="153" customWidth="1"/>
    <col min="269" max="274" width="2.125" style="153" customWidth="1"/>
    <col min="275" max="275" width="3.375" style="153" customWidth="1"/>
    <col min="276" max="298" width="2.125" style="153" customWidth="1"/>
    <col min="299" max="512" width="9" style="153"/>
    <col min="513" max="514" width="2.25" style="153" customWidth="1"/>
    <col min="515" max="516" width="2.375" style="153" customWidth="1"/>
    <col min="517" max="523" width="4" style="153" customWidth="1"/>
    <col min="524" max="524" width="3.375" style="153" customWidth="1"/>
    <col min="525" max="530" width="2.125" style="153" customWidth="1"/>
    <col min="531" max="531" width="3.375" style="153" customWidth="1"/>
    <col min="532" max="554" width="2.125" style="153" customWidth="1"/>
    <col min="555" max="768" width="9" style="153"/>
    <col min="769" max="770" width="2.25" style="153" customWidth="1"/>
    <col min="771" max="772" width="2.375" style="153" customWidth="1"/>
    <col min="773" max="779" width="4" style="153" customWidth="1"/>
    <col min="780" max="780" width="3.375" style="153" customWidth="1"/>
    <col min="781" max="786" width="2.125" style="153" customWidth="1"/>
    <col min="787" max="787" width="3.375" style="153" customWidth="1"/>
    <col min="788" max="810" width="2.125" style="153" customWidth="1"/>
    <col min="811" max="1024" width="9" style="153"/>
    <col min="1025" max="1026" width="2.25" style="153" customWidth="1"/>
    <col min="1027" max="1028" width="2.375" style="153" customWidth="1"/>
    <col min="1029" max="1035" width="4" style="153" customWidth="1"/>
    <col min="1036" max="1036" width="3.375" style="153" customWidth="1"/>
    <col min="1037" max="1042" width="2.125" style="153" customWidth="1"/>
    <col min="1043" max="1043" width="3.375" style="153" customWidth="1"/>
    <col min="1044" max="1066" width="2.125" style="153" customWidth="1"/>
    <col min="1067" max="1280" width="9" style="153"/>
    <col min="1281" max="1282" width="2.25" style="153" customWidth="1"/>
    <col min="1283" max="1284" width="2.375" style="153" customWidth="1"/>
    <col min="1285" max="1291" width="4" style="153" customWidth="1"/>
    <col min="1292" max="1292" width="3.375" style="153" customWidth="1"/>
    <col min="1293" max="1298" width="2.125" style="153" customWidth="1"/>
    <col min="1299" max="1299" width="3.375" style="153" customWidth="1"/>
    <col min="1300" max="1322" width="2.125" style="153" customWidth="1"/>
    <col min="1323" max="1536" width="9" style="153"/>
    <col min="1537" max="1538" width="2.25" style="153" customWidth="1"/>
    <col min="1539" max="1540" width="2.375" style="153" customWidth="1"/>
    <col min="1541" max="1547" width="4" style="153" customWidth="1"/>
    <col min="1548" max="1548" width="3.375" style="153" customWidth="1"/>
    <col min="1549" max="1554" width="2.125" style="153" customWidth="1"/>
    <col min="1555" max="1555" width="3.375" style="153" customWidth="1"/>
    <col min="1556" max="1578" width="2.125" style="153" customWidth="1"/>
    <col min="1579" max="1792" width="9" style="153"/>
    <col min="1793" max="1794" width="2.25" style="153" customWidth="1"/>
    <col min="1795" max="1796" width="2.375" style="153" customWidth="1"/>
    <col min="1797" max="1803" width="4" style="153" customWidth="1"/>
    <col min="1804" max="1804" width="3.375" style="153" customWidth="1"/>
    <col min="1805" max="1810" width="2.125" style="153" customWidth="1"/>
    <col min="1811" max="1811" width="3.375" style="153" customWidth="1"/>
    <col min="1812" max="1834" width="2.125" style="153" customWidth="1"/>
    <col min="1835" max="2048" width="9" style="153"/>
    <col min="2049" max="2050" width="2.25" style="153" customWidth="1"/>
    <col min="2051" max="2052" width="2.375" style="153" customWidth="1"/>
    <col min="2053" max="2059" width="4" style="153" customWidth="1"/>
    <col min="2060" max="2060" width="3.375" style="153" customWidth="1"/>
    <col min="2061" max="2066" width="2.125" style="153" customWidth="1"/>
    <col min="2067" max="2067" width="3.375" style="153" customWidth="1"/>
    <col min="2068" max="2090" width="2.125" style="153" customWidth="1"/>
    <col min="2091" max="2304" width="9" style="153"/>
    <col min="2305" max="2306" width="2.25" style="153" customWidth="1"/>
    <col min="2307" max="2308" width="2.375" style="153" customWidth="1"/>
    <col min="2309" max="2315" width="4" style="153" customWidth="1"/>
    <col min="2316" max="2316" width="3.375" style="153" customWidth="1"/>
    <col min="2317" max="2322" width="2.125" style="153" customWidth="1"/>
    <col min="2323" max="2323" width="3.375" style="153" customWidth="1"/>
    <col min="2324" max="2346" width="2.125" style="153" customWidth="1"/>
    <col min="2347" max="2560" width="9" style="153"/>
    <col min="2561" max="2562" width="2.25" style="153" customWidth="1"/>
    <col min="2563" max="2564" width="2.375" style="153" customWidth="1"/>
    <col min="2565" max="2571" width="4" style="153" customWidth="1"/>
    <col min="2572" max="2572" width="3.375" style="153" customWidth="1"/>
    <col min="2573" max="2578" width="2.125" style="153" customWidth="1"/>
    <col min="2579" max="2579" width="3.375" style="153" customWidth="1"/>
    <col min="2580" max="2602" width="2.125" style="153" customWidth="1"/>
    <col min="2603" max="2816" width="9" style="153"/>
    <col min="2817" max="2818" width="2.25" style="153" customWidth="1"/>
    <col min="2819" max="2820" width="2.375" style="153" customWidth="1"/>
    <col min="2821" max="2827" width="4" style="153" customWidth="1"/>
    <col min="2828" max="2828" width="3.375" style="153" customWidth="1"/>
    <col min="2829" max="2834" width="2.125" style="153" customWidth="1"/>
    <col min="2835" max="2835" width="3.375" style="153" customWidth="1"/>
    <col min="2836" max="2858" width="2.125" style="153" customWidth="1"/>
    <col min="2859" max="3072" width="9" style="153"/>
    <col min="3073" max="3074" width="2.25" style="153" customWidth="1"/>
    <col min="3075" max="3076" width="2.375" style="153" customWidth="1"/>
    <col min="3077" max="3083" width="4" style="153" customWidth="1"/>
    <col min="3084" max="3084" width="3.375" style="153" customWidth="1"/>
    <col min="3085" max="3090" width="2.125" style="153" customWidth="1"/>
    <col min="3091" max="3091" width="3.375" style="153" customWidth="1"/>
    <col min="3092" max="3114" width="2.125" style="153" customWidth="1"/>
    <col min="3115" max="3328" width="9" style="153"/>
    <col min="3329" max="3330" width="2.25" style="153" customWidth="1"/>
    <col min="3331" max="3332" width="2.375" style="153" customWidth="1"/>
    <col min="3333" max="3339" width="4" style="153" customWidth="1"/>
    <col min="3340" max="3340" width="3.375" style="153" customWidth="1"/>
    <col min="3341" max="3346" width="2.125" style="153" customWidth="1"/>
    <col min="3347" max="3347" width="3.375" style="153" customWidth="1"/>
    <col min="3348" max="3370" width="2.125" style="153" customWidth="1"/>
    <col min="3371" max="3584" width="9" style="153"/>
    <col min="3585" max="3586" width="2.25" style="153" customWidth="1"/>
    <col min="3587" max="3588" width="2.375" style="153" customWidth="1"/>
    <col min="3589" max="3595" width="4" style="153" customWidth="1"/>
    <col min="3596" max="3596" width="3.375" style="153" customWidth="1"/>
    <col min="3597" max="3602" width="2.125" style="153" customWidth="1"/>
    <col min="3603" max="3603" width="3.375" style="153" customWidth="1"/>
    <col min="3604" max="3626" width="2.125" style="153" customWidth="1"/>
    <col min="3627" max="3840" width="9" style="153"/>
    <col min="3841" max="3842" width="2.25" style="153" customWidth="1"/>
    <col min="3843" max="3844" width="2.375" style="153" customWidth="1"/>
    <col min="3845" max="3851" width="4" style="153" customWidth="1"/>
    <col min="3852" max="3852" width="3.375" style="153" customWidth="1"/>
    <col min="3853" max="3858" width="2.125" style="153" customWidth="1"/>
    <col min="3859" max="3859" width="3.375" style="153" customWidth="1"/>
    <col min="3860" max="3882" width="2.125" style="153" customWidth="1"/>
    <col min="3883" max="4096" width="9" style="153"/>
    <col min="4097" max="4098" width="2.25" style="153" customWidth="1"/>
    <col min="4099" max="4100" width="2.375" style="153" customWidth="1"/>
    <col min="4101" max="4107" width="4" style="153" customWidth="1"/>
    <col min="4108" max="4108" width="3.375" style="153" customWidth="1"/>
    <col min="4109" max="4114" width="2.125" style="153" customWidth="1"/>
    <col min="4115" max="4115" width="3.375" style="153" customWidth="1"/>
    <col min="4116" max="4138" width="2.125" style="153" customWidth="1"/>
    <col min="4139" max="4352" width="9" style="153"/>
    <col min="4353" max="4354" width="2.25" style="153" customWidth="1"/>
    <col min="4355" max="4356" width="2.375" style="153" customWidth="1"/>
    <col min="4357" max="4363" width="4" style="153" customWidth="1"/>
    <col min="4364" max="4364" width="3.375" style="153" customWidth="1"/>
    <col min="4365" max="4370" width="2.125" style="153" customWidth="1"/>
    <col min="4371" max="4371" width="3.375" style="153" customWidth="1"/>
    <col min="4372" max="4394" width="2.125" style="153" customWidth="1"/>
    <col min="4395" max="4608" width="9" style="153"/>
    <col min="4609" max="4610" width="2.25" style="153" customWidth="1"/>
    <col min="4611" max="4612" width="2.375" style="153" customWidth="1"/>
    <col min="4613" max="4619" width="4" style="153" customWidth="1"/>
    <col min="4620" max="4620" width="3.375" style="153" customWidth="1"/>
    <col min="4621" max="4626" width="2.125" style="153" customWidth="1"/>
    <col min="4627" max="4627" width="3.375" style="153" customWidth="1"/>
    <col min="4628" max="4650" width="2.125" style="153" customWidth="1"/>
    <col min="4651" max="4864" width="9" style="153"/>
    <col min="4865" max="4866" width="2.25" style="153" customWidth="1"/>
    <col min="4867" max="4868" width="2.375" style="153" customWidth="1"/>
    <col min="4869" max="4875" width="4" style="153" customWidth="1"/>
    <col min="4876" max="4876" width="3.375" style="153" customWidth="1"/>
    <col min="4877" max="4882" width="2.125" style="153" customWidth="1"/>
    <col min="4883" max="4883" width="3.375" style="153" customWidth="1"/>
    <col min="4884" max="4906" width="2.125" style="153" customWidth="1"/>
    <col min="4907" max="5120" width="9" style="153"/>
    <col min="5121" max="5122" width="2.25" style="153" customWidth="1"/>
    <col min="5123" max="5124" width="2.375" style="153" customWidth="1"/>
    <col min="5125" max="5131" width="4" style="153" customWidth="1"/>
    <col min="5132" max="5132" width="3.375" style="153" customWidth="1"/>
    <col min="5133" max="5138" width="2.125" style="153" customWidth="1"/>
    <col min="5139" max="5139" width="3.375" style="153" customWidth="1"/>
    <col min="5140" max="5162" width="2.125" style="153" customWidth="1"/>
    <col min="5163" max="5376" width="9" style="153"/>
    <col min="5377" max="5378" width="2.25" style="153" customWidth="1"/>
    <col min="5379" max="5380" width="2.375" style="153" customWidth="1"/>
    <col min="5381" max="5387" width="4" style="153" customWidth="1"/>
    <col min="5388" max="5388" width="3.375" style="153" customWidth="1"/>
    <col min="5389" max="5394" width="2.125" style="153" customWidth="1"/>
    <col min="5395" max="5395" width="3.375" style="153" customWidth="1"/>
    <col min="5396" max="5418" width="2.125" style="153" customWidth="1"/>
    <col min="5419" max="5632" width="9" style="153"/>
    <col min="5633" max="5634" width="2.25" style="153" customWidth="1"/>
    <col min="5635" max="5636" width="2.375" style="153" customWidth="1"/>
    <col min="5637" max="5643" width="4" style="153" customWidth="1"/>
    <col min="5644" max="5644" width="3.375" style="153" customWidth="1"/>
    <col min="5645" max="5650" width="2.125" style="153" customWidth="1"/>
    <col min="5651" max="5651" width="3.375" style="153" customWidth="1"/>
    <col min="5652" max="5674" width="2.125" style="153" customWidth="1"/>
    <col min="5675" max="5888" width="9" style="153"/>
    <col min="5889" max="5890" width="2.25" style="153" customWidth="1"/>
    <col min="5891" max="5892" width="2.375" style="153" customWidth="1"/>
    <col min="5893" max="5899" width="4" style="153" customWidth="1"/>
    <col min="5900" max="5900" width="3.375" style="153" customWidth="1"/>
    <col min="5901" max="5906" width="2.125" style="153" customWidth="1"/>
    <col min="5907" max="5907" width="3.375" style="153" customWidth="1"/>
    <col min="5908" max="5930" width="2.125" style="153" customWidth="1"/>
    <col min="5931" max="6144" width="9" style="153"/>
    <col min="6145" max="6146" width="2.25" style="153" customWidth="1"/>
    <col min="6147" max="6148" width="2.375" style="153" customWidth="1"/>
    <col min="6149" max="6155" width="4" style="153" customWidth="1"/>
    <col min="6156" max="6156" width="3.375" style="153" customWidth="1"/>
    <col min="6157" max="6162" width="2.125" style="153" customWidth="1"/>
    <col min="6163" max="6163" width="3.375" style="153" customWidth="1"/>
    <col min="6164" max="6186" width="2.125" style="153" customWidth="1"/>
    <col min="6187" max="6400" width="9" style="153"/>
    <col min="6401" max="6402" width="2.25" style="153" customWidth="1"/>
    <col min="6403" max="6404" width="2.375" style="153" customWidth="1"/>
    <col min="6405" max="6411" width="4" style="153" customWidth="1"/>
    <col min="6412" max="6412" width="3.375" style="153" customWidth="1"/>
    <col min="6413" max="6418" width="2.125" style="153" customWidth="1"/>
    <col min="6419" max="6419" width="3.375" style="153" customWidth="1"/>
    <col min="6420" max="6442" width="2.125" style="153" customWidth="1"/>
    <col min="6443" max="6656" width="9" style="153"/>
    <col min="6657" max="6658" width="2.25" style="153" customWidth="1"/>
    <col min="6659" max="6660" width="2.375" style="153" customWidth="1"/>
    <col min="6661" max="6667" width="4" style="153" customWidth="1"/>
    <col min="6668" max="6668" width="3.375" style="153" customWidth="1"/>
    <col min="6669" max="6674" width="2.125" style="153" customWidth="1"/>
    <col min="6675" max="6675" width="3.375" style="153" customWidth="1"/>
    <col min="6676" max="6698" width="2.125" style="153" customWidth="1"/>
    <col min="6699" max="6912" width="9" style="153"/>
    <col min="6913" max="6914" width="2.25" style="153" customWidth="1"/>
    <col min="6915" max="6916" width="2.375" style="153" customWidth="1"/>
    <col min="6917" max="6923" width="4" style="153" customWidth="1"/>
    <col min="6924" max="6924" width="3.375" style="153" customWidth="1"/>
    <col min="6925" max="6930" width="2.125" style="153" customWidth="1"/>
    <col min="6931" max="6931" width="3.375" style="153" customWidth="1"/>
    <col min="6932" max="6954" width="2.125" style="153" customWidth="1"/>
    <col min="6955" max="7168" width="9" style="153"/>
    <col min="7169" max="7170" width="2.25" style="153" customWidth="1"/>
    <col min="7171" max="7172" width="2.375" style="153" customWidth="1"/>
    <col min="7173" max="7179" width="4" style="153" customWidth="1"/>
    <col min="7180" max="7180" width="3.375" style="153" customWidth="1"/>
    <col min="7181" max="7186" width="2.125" style="153" customWidth="1"/>
    <col min="7187" max="7187" width="3.375" style="153" customWidth="1"/>
    <col min="7188" max="7210" width="2.125" style="153" customWidth="1"/>
    <col min="7211" max="7424" width="9" style="153"/>
    <col min="7425" max="7426" width="2.25" style="153" customWidth="1"/>
    <col min="7427" max="7428" width="2.375" style="153" customWidth="1"/>
    <col min="7429" max="7435" width="4" style="153" customWidth="1"/>
    <col min="7436" max="7436" width="3.375" style="153" customWidth="1"/>
    <col min="7437" max="7442" width="2.125" style="153" customWidth="1"/>
    <col min="7443" max="7443" width="3.375" style="153" customWidth="1"/>
    <col min="7444" max="7466" width="2.125" style="153" customWidth="1"/>
    <col min="7467" max="7680" width="9" style="153"/>
    <col min="7681" max="7682" width="2.25" style="153" customWidth="1"/>
    <col min="7683" max="7684" width="2.375" style="153" customWidth="1"/>
    <col min="7685" max="7691" width="4" style="153" customWidth="1"/>
    <col min="7692" max="7692" width="3.375" style="153" customWidth="1"/>
    <col min="7693" max="7698" width="2.125" style="153" customWidth="1"/>
    <col min="7699" max="7699" width="3.375" style="153" customWidth="1"/>
    <col min="7700" max="7722" width="2.125" style="153" customWidth="1"/>
    <col min="7723" max="7936" width="9" style="153"/>
    <col min="7937" max="7938" width="2.25" style="153" customWidth="1"/>
    <col min="7939" max="7940" width="2.375" style="153" customWidth="1"/>
    <col min="7941" max="7947" width="4" style="153" customWidth="1"/>
    <col min="7948" max="7948" width="3.375" style="153" customWidth="1"/>
    <col min="7949" max="7954" width="2.125" style="153" customWidth="1"/>
    <col min="7955" max="7955" width="3.375" style="153" customWidth="1"/>
    <col min="7956" max="7978" width="2.125" style="153" customWidth="1"/>
    <col min="7979" max="8192" width="9" style="153"/>
    <col min="8193" max="8194" width="2.25" style="153" customWidth="1"/>
    <col min="8195" max="8196" width="2.375" style="153" customWidth="1"/>
    <col min="8197" max="8203" width="4" style="153" customWidth="1"/>
    <col min="8204" max="8204" width="3.375" style="153" customWidth="1"/>
    <col min="8205" max="8210" width="2.125" style="153" customWidth="1"/>
    <col min="8211" max="8211" width="3.375" style="153" customWidth="1"/>
    <col min="8212" max="8234" width="2.125" style="153" customWidth="1"/>
    <col min="8235" max="8448" width="9" style="153"/>
    <col min="8449" max="8450" width="2.25" style="153" customWidth="1"/>
    <col min="8451" max="8452" width="2.375" style="153" customWidth="1"/>
    <col min="8453" max="8459" width="4" style="153" customWidth="1"/>
    <col min="8460" max="8460" width="3.375" style="153" customWidth="1"/>
    <col min="8461" max="8466" width="2.125" style="153" customWidth="1"/>
    <col min="8467" max="8467" width="3.375" style="153" customWidth="1"/>
    <col min="8468" max="8490" width="2.125" style="153" customWidth="1"/>
    <col min="8491" max="8704" width="9" style="153"/>
    <col min="8705" max="8706" width="2.25" style="153" customWidth="1"/>
    <col min="8707" max="8708" width="2.375" style="153" customWidth="1"/>
    <col min="8709" max="8715" width="4" style="153" customWidth="1"/>
    <col min="8716" max="8716" width="3.375" style="153" customWidth="1"/>
    <col min="8717" max="8722" width="2.125" style="153" customWidth="1"/>
    <col min="8723" max="8723" width="3.375" style="153" customWidth="1"/>
    <col min="8724" max="8746" width="2.125" style="153" customWidth="1"/>
    <col min="8747" max="8960" width="9" style="153"/>
    <col min="8961" max="8962" width="2.25" style="153" customWidth="1"/>
    <col min="8963" max="8964" width="2.375" style="153" customWidth="1"/>
    <col min="8965" max="8971" width="4" style="153" customWidth="1"/>
    <col min="8972" max="8972" width="3.375" style="153" customWidth="1"/>
    <col min="8973" max="8978" width="2.125" style="153" customWidth="1"/>
    <col min="8979" max="8979" width="3.375" style="153" customWidth="1"/>
    <col min="8980" max="9002" width="2.125" style="153" customWidth="1"/>
    <col min="9003" max="9216" width="9" style="153"/>
    <col min="9217" max="9218" width="2.25" style="153" customWidth="1"/>
    <col min="9219" max="9220" width="2.375" style="153" customWidth="1"/>
    <col min="9221" max="9227" width="4" style="153" customWidth="1"/>
    <col min="9228" max="9228" width="3.375" style="153" customWidth="1"/>
    <col min="9229" max="9234" width="2.125" style="153" customWidth="1"/>
    <col min="9235" max="9235" width="3.375" style="153" customWidth="1"/>
    <col min="9236" max="9258" width="2.125" style="153" customWidth="1"/>
    <col min="9259" max="9472" width="9" style="153"/>
    <col min="9473" max="9474" width="2.25" style="153" customWidth="1"/>
    <col min="9475" max="9476" width="2.375" style="153" customWidth="1"/>
    <col min="9477" max="9483" width="4" style="153" customWidth="1"/>
    <col min="9484" max="9484" width="3.375" style="153" customWidth="1"/>
    <col min="9485" max="9490" width="2.125" style="153" customWidth="1"/>
    <col min="9491" max="9491" width="3.375" style="153" customWidth="1"/>
    <col min="9492" max="9514" width="2.125" style="153" customWidth="1"/>
    <col min="9515" max="9728" width="9" style="153"/>
    <col min="9729" max="9730" width="2.25" style="153" customWidth="1"/>
    <col min="9731" max="9732" width="2.375" style="153" customWidth="1"/>
    <col min="9733" max="9739" width="4" style="153" customWidth="1"/>
    <col min="9740" max="9740" width="3.375" style="153" customWidth="1"/>
    <col min="9741" max="9746" width="2.125" style="153" customWidth="1"/>
    <col min="9747" max="9747" width="3.375" style="153" customWidth="1"/>
    <col min="9748" max="9770" width="2.125" style="153" customWidth="1"/>
    <col min="9771" max="9984" width="9" style="153"/>
    <col min="9985" max="9986" width="2.25" style="153" customWidth="1"/>
    <col min="9987" max="9988" width="2.375" style="153" customWidth="1"/>
    <col min="9989" max="9995" width="4" style="153" customWidth="1"/>
    <col min="9996" max="9996" width="3.375" style="153" customWidth="1"/>
    <col min="9997" max="10002" width="2.125" style="153" customWidth="1"/>
    <col min="10003" max="10003" width="3.375" style="153" customWidth="1"/>
    <col min="10004" max="10026" width="2.125" style="153" customWidth="1"/>
    <col min="10027" max="10240" width="9" style="153"/>
    <col min="10241" max="10242" width="2.25" style="153" customWidth="1"/>
    <col min="10243" max="10244" width="2.375" style="153" customWidth="1"/>
    <col min="10245" max="10251" width="4" style="153" customWidth="1"/>
    <col min="10252" max="10252" width="3.375" style="153" customWidth="1"/>
    <col min="10253" max="10258" width="2.125" style="153" customWidth="1"/>
    <col min="10259" max="10259" width="3.375" style="153" customWidth="1"/>
    <col min="10260" max="10282" width="2.125" style="153" customWidth="1"/>
    <col min="10283" max="10496" width="9" style="153"/>
    <col min="10497" max="10498" width="2.25" style="153" customWidth="1"/>
    <col min="10499" max="10500" width="2.375" style="153" customWidth="1"/>
    <col min="10501" max="10507" width="4" style="153" customWidth="1"/>
    <col min="10508" max="10508" width="3.375" style="153" customWidth="1"/>
    <col min="10509" max="10514" width="2.125" style="153" customWidth="1"/>
    <col min="10515" max="10515" width="3.375" style="153" customWidth="1"/>
    <col min="10516" max="10538" width="2.125" style="153" customWidth="1"/>
    <col min="10539" max="10752" width="9" style="153"/>
    <col min="10753" max="10754" width="2.25" style="153" customWidth="1"/>
    <col min="10755" max="10756" width="2.375" style="153" customWidth="1"/>
    <col min="10757" max="10763" width="4" style="153" customWidth="1"/>
    <col min="10764" max="10764" width="3.375" style="153" customWidth="1"/>
    <col min="10765" max="10770" width="2.125" style="153" customWidth="1"/>
    <col min="10771" max="10771" width="3.375" style="153" customWidth="1"/>
    <col min="10772" max="10794" width="2.125" style="153" customWidth="1"/>
    <col min="10795" max="11008" width="9" style="153"/>
    <col min="11009" max="11010" width="2.25" style="153" customWidth="1"/>
    <col min="11011" max="11012" width="2.375" style="153" customWidth="1"/>
    <col min="11013" max="11019" width="4" style="153" customWidth="1"/>
    <col min="11020" max="11020" width="3.375" style="153" customWidth="1"/>
    <col min="11021" max="11026" width="2.125" style="153" customWidth="1"/>
    <col min="11027" max="11027" width="3.375" style="153" customWidth="1"/>
    <col min="11028" max="11050" width="2.125" style="153" customWidth="1"/>
    <col min="11051" max="11264" width="9" style="153"/>
    <col min="11265" max="11266" width="2.25" style="153" customWidth="1"/>
    <col min="11267" max="11268" width="2.375" style="153" customWidth="1"/>
    <col min="11269" max="11275" width="4" style="153" customWidth="1"/>
    <col min="11276" max="11276" width="3.375" style="153" customWidth="1"/>
    <col min="11277" max="11282" width="2.125" style="153" customWidth="1"/>
    <col min="11283" max="11283" width="3.375" style="153" customWidth="1"/>
    <col min="11284" max="11306" width="2.125" style="153" customWidth="1"/>
    <col min="11307" max="11520" width="9" style="153"/>
    <col min="11521" max="11522" width="2.25" style="153" customWidth="1"/>
    <col min="11523" max="11524" width="2.375" style="153" customWidth="1"/>
    <col min="11525" max="11531" width="4" style="153" customWidth="1"/>
    <col min="11532" max="11532" width="3.375" style="153" customWidth="1"/>
    <col min="11533" max="11538" width="2.125" style="153" customWidth="1"/>
    <col min="11539" max="11539" width="3.375" style="153" customWidth="1"/>
    <col min="11540" max="11562" width="2.125" style="153" customWidth="1"/>
    <col min="11563" max="11776" width="9" style="153"/>
    <col min="11777" max="11778" width="2.25" style="153" customWidth="1"/>
    <col min="11779" max="11780" width="2.375" style="153" customWidth="1"/>
    <col min="11781" max="11787" width="4" style="153" customWidth="1"/>
    <col min="11788" max="11788" width="3.375" style="153" customWidth="1"/>
    <col min="11789" max="11794" width="2.125" style="153" customWidth="1"/>
    <col min="11795" max="11795" width="3.375" style="153" customWidth="1"/>
    <col min="11796" max="11818" width="2.125" style="153" customWidth="1"/>
    <col min="11819" max="12032" width="9" style="153"/>
    <col min="12033" max="12034" width="2.25" style="153" customWidth="1"/>
    <col min="12035" max="12036" width="2.375" style="153" customWidth="1"/>
    <col min="12037" max="12043" width="4" style="153" customWidth="1"/>
    <col min="12044" max="12044" width="3.375" style="153" customWidth="1"/>
    <col min="12045" max="12050" width="2.125" style="153" customWidth="1"/>
    <col min="12051" max="12051" width="3.375" style="153" customWidth="1"/>
    <col min="12052" max="12074" width="2.125" style="153" customWidth="1"/>
    <col min="12075" max="12288" width="9" style="153"/>
    <col min="12289" max="12290" width="2.25" style="153" customWidth="1"/>
    <col min="12291" max="12292" width="2.375" style="153" customWidth="1"/>
    <col min="12293" max="12299" width="4" style="153" customWidth="1"/>
    <col min="12300" max="12300" width="3.375" style="153" customWidth="1"/>
    <col min="12301" max="12306" width="2.125" style="153" customWidth="1"/>
    <col min="12307" max="12307" width="3.375" style="153" customWidth="1"/>
    <col min="12308" max="12330" width="2.125" style="153" customWidth="1"/>
    <col min="12331" max="12544" width="9" style="153"/>
    <col min="12545" max="12546" width="2.25" style="153" customWidth="1"/>
    <col min="12547" max="12548" width="2.375" style="153" customWidth="1"/>
    <col min="12549" max="12555" width="4" style="153" customWidth="1"/>
    <col min="12556" max="12556" width="3.375" style="153" customWidth="1"/>
    <col min="12557" max="12562" width="2.125" style="153" customWidth="1"/>
    <col min="12563" max="12563" width="3.375" style="153" customWidth="1"/>
    <col min="12564" max="12586" width="2.125" style="153" customWidth="1"/>
    <col min="12587" max="12800" width="9" style="153"/>
    <col min="12801" max="12802" width="2.25" style="153" customWidth="1"/>
    <col min="12803" max="12804" width="2.375" style="153" customWidth="1"/>
    <col min="12805" max="12811" width="4" style="153" customWidth="1"/>
    <col min="12812" max="12812" width="3.375" style="153" customWidth="1"/>
    <col min="12813" max="12818" width="2.125" style="153" customWidth="1"/>
    <col min="12819" max="12819" width="3.375" style="153" customWidth="1"/>
    <col min="12820" max="12842" width="2.125" style="153" customWidth="1"/>
    <col min="12843" max="13056" width="9" style="153"/>
    <col min="13057" max="13058" width="2.25" style="153" customWidth="1"/>
    <col min="13059" max="13060" width="2.375" style="153" customWidth="1"/>
    <col min="13061" max="13067" width="4" style="153" customWidth="1"/>
    <col min="13068" max="13068" width="3.375" style="153" customWidth="1"/>
    <col min="13069" max="13074" width="2.125" style="153" customWidth="1"/>
    <col min="13075" max="13075" width="3.375" style="153" customWidth="1"/>
    <col min="13076" max="13098" width="2.125" style="153" customWidth="1"/>
    <col min="13099" max="13312" width="9" style="153"/>
    <col min="13313" max="13314" width="2.25" style="153" customWidth="1"/>
    <col min="13315" max="13316" width="2.375" style="153" customWidth="1"/>
    <col min="13317" max="13323" width="4" style="153" customWidth="1"/>
    <col min="13324" max="13324" width="3.375" style="153" customWidth="1"/>
    <col min="13325" max="13330" width="2.125" style="153" customWidth="1"/>
    <col min="13331" max="13331" width="3.375" style="153" customWidth="1"/>
    <col min="13332" max="13354" width="2.125" style="153" customWidth="1"/>
    <col min="13355" max="13568" width="9" style="153"/>
    <col min="13569" max="13570" width="2.25" style="153" customWidth="1"/>
    <col min="13571" max="13572" width="2.375" style="153" customWidth="1"/>
    <col min="13573" max="13579" width="4" style="153" customWidth="1"/>
    <col min="13580" max="13580" width="3.375" style="153" customWidth="1"/>
    <col min="13581" max="13586" width="2.125" style="153" customWidth="1"/>
    <col min="13587" max="13587" width="3.375" style="153" customWidth="1"/>
    <col min="13588" max="13610" width="2.125" style="153" customWidth="1"/>
    <col min="13611" max="13824" width="9" style="153"/>
    <col min="13825" max="13826" width="2.25" style="153" customWidth="1"/>
    <col min="13827" max="13828" width="2.375" style="153" customWidth="1"/>
    <col min="13829" max="13835" width="4" style="153" customWidth="1"/>
    <col min="13836" max="13836" width="3.375" style="153" customWidth="1"/>
    <col min="13837" max="13842" width="2.125" style="153" customWidth="1"/>
    <col min="13843" max="13843" width="3.375" style="153" customWidth="1"/>
    <col min="13844" max="13866" width="2.125" style="153" customWidth="1"/>
    <col min="13867" max="14080" width="9" style="153"/>
    <col min="14081" max="14082" width="2.25" style="153" customWidth="1"/>
    <col min="14083" max="14084" width="2.375" style="153" customWidth="1"/>
    <col min="14085" max="14091" width="4" style="153" customWidth="1"/>
    <col min="14092" max="14092" width="3.375" style="153" customWidth="1"/>
    <col min="14093" max="14098" width="2.125" style="153" customWidth="1"/>
    <col min="14099" max="14099" width="3.375" style="153" customWidth="1"/>
    <col min="14100" max="14122" width="2.125" style="153" customWidth="1"/>
    <col min="14123" max="14336" width="9" style="153"/>
    <col min="14337" max="14338" width="2.25" style="153" customWidth="1"/>
    <col min="14339" max="14340" width="2.375" style="153" customWidth="1"/>
    <col min="14341" max="14347" width="4" style="153" customWidth="1"/>
    <col min="14348" max="14348" width="3.375" style="153" customWidth="1"/>
    <col min="14349" max="14354" width="2.125" style="153" customWidth="1"/>
    <col min="14355" max="14355" width="3.375" style="153" customWidth="1"/>
    <col min="14356" max="14378" width="2.125" style="153" customWidth="1"/>
    <col min="14379" max="14592" width="9" style="153"/>
    <col min="14593" max="14594" width="2.25" style="153" customWidth="1"/>
    <col min="14595" max="14596" width="2.375" style="153" customWidth="1"/>
    <col min="14597" max="14603" width="4" style="153" customWidth="1"/>
    <col min="14604" max="14604" width="3.375" style="153" customWidth="1"/>
    <col min="14605" max="14610" width="2.125" style="153" customWidth="1"/>
    <col min="14611" max="14611" width="3.375" style="153" customWidth="1"/>
    <col min="14612" max="14634" width="2.125" style="153" customWidth="1"/>
    <col min="14635" max="14848" width="9" style="153"/>
    <col min="14849" max="14850" width="2.25" style="153" customWidth="1"/>
    <col min="14851" max="14852" width="2.375" style="153" customWidth="1"/>
    <col min="14853" max="14859" width="4" style="153" customWidth="1"/>
    <col min="14860" max="14860" width="3.375" style="153" customWidth="1"/>
    <col min="14861" max="14866" width="2.125" style="153" customWidth="1"/>
    <col min="14867" max="14867" width="3.375" style="153" customWidth="1"/>
    <col min="14868" max="14890" width="2.125" style="153" customWidth="1"/>
    <col min="14891" max="15104" width="9" style="153"/>
    <col min="15105" max="15106" width="2.25" style="153" customWidth="1"/>
    <col min="15107" max="15108" width="2.375" style="153" customWidth="1"/>
    <col min="15109" max="15115" width="4" style="153" customWidth="1"/>
    <col min="15116" max="15116" width="3.375" style="153" customWidth="1"/>
    <col min="15117" max="15122" width="2.125" style="153" customWidth="1"/>
    <col min="15123" max="15123" width="3.375" style="153" customWidth="1"/>
    <col min="15124" max="15146" width="2.125" style="153" customWidth="1"/>
    <col min="15147" max="15360" width="9" style="153"/>
    <col min="15361" max="15362" width="2.25" style="153" customWidth="1"/>
    <col min="15363" max="15364" width="2.375" style="153" customWidth="1"/>
    <col min="15365" max="15371" width="4" style="153" customWidth="1"/>
    <col min="15372" max="15372" width="3.375" style="153" customWidth="1"/>
    <col min="15373" max="15378" width="2.125" style="153" customWidth="1"/>
    <col min="15379" max="15379" width="3.375" style="153" customWidth="1"/>
    <col min="15380" max="15402" width="2.125" style="153" customWidth="1"/>
    <col min="15403" max="15616" width="9" style="153"/>
    <col min="15617" max="15618" width="2.25" style="153" customWidth="1"/>
    <col min="15619" max="15620" width="2.375" style="153" customWidth="1"/>
    <col min="15621" max="15627" width="4" style="153" customWidth="1"/>
    <col min="15628" max="15628" width="3.375" style="153" customWidth="1"/>
    <col min="15629" max="15634" width="2.125" style="153" customWidth="1"/>
    <col min="15635" max="15635" width="3.375" style="153" customWidth="1"/>
    <col min="15636" max="15658" width="2.125" style="153" customWidth="1"/>
    <col min="15659" max="15872" width="9" style="153"/>
    <col min="15873" max="15874" width="2.25" style="153" customWidth="1"/>
    <col min="15875" max="15876" width="2.375" style="153" customWidth="1"/>
    <col min="15877" max="15883" width="4" style="153" customWidth="1"/>
    <col min="15884" max="15884" width="3.375" style="153" customWidth="1"/>
    <col min="15885" max="15890" width="2.125" style="153" customWidth="1"/>
    <col min="15891" max="15891" width="3.375" style="153" customWidth="1"/>
    <col min="15892" max="15914" width="2.125" style="153" customWidth="1"/>
    <col min="15915" max="16128" width="9" style="153"/>
    <col min="16129" max="16130" width="2.25" style="153" customWidth="1"/>
    <col min="16131" max="16132" width="2.375" style="153" customWidth="1"/>
    <col min="16133" max="16139" width="4" style="153" customWidth="1"/>
    <col min="16140" max="16140" width="3.375" style="153" customWidth="1"/>
    <col min="16141" max="16146" width="2.125" style="153" customWidth="1"/>
    <col min="16147" max="16147" width="3.375" style="153" customWidth="1"/>
    <col min="16148" max="16170" width="2.125" style="153" customWidth="1"/>
    <col min="16171" max="16384" width="9" style="153"/>
  </cols>
  <sheetData>
    <row r="1" spans="1:42" ht="14.1" customHeight="1">
      <c r="A1" s="153" t="s">
        <v>241</v>
      </c>
    </row>
    <row r="2" spans="1:42" ht="8.25" customHeight="1"/>
    <row r="3" spans="1:42" ht="14.1" customHeight="1">
      <c r="A3" s="200" t="s">
        <v>275</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9"/>
      <c r="AP3" s="169"/>
    </row>
    <row r="4" spans="1:42">
      <c r="A4" s="154"/>
      <c r="B4" s="154"/>
      <c r="C4" s="154"/>
      <c r="D4" s="154"/>
      <c r="E4" s="154"/>
      <c r="F4" s="154"/>
      <c r="G4" s="154"/>
      <c r="H4" s="154"/>
      <c r="I4" s="154"/>
      <c r="J4" s="154"/>
      <c r="K4" s="154"/>
      <c r="L4" s="154"/>
    </row>
    <row r="5" spans="1:42" ht="14.1" customHeight="1">
      <c r="A5" s="153" t="s">
        <v>293</v>
      </c>
      <c r="AO5" s="154"/>
    </row>
    <row r="6" spans="1:42" ht="14.1" customHeight="1">
      <c r="AD6" s="154"/>
      <c r="AE6" s="170" t="s">
        <v>8</v>
      </c>
      <c r="AF6" s="154"/>
      <c r="AG6" s="154"/>
      <c r="AH6" s="154" t="s">
        <v>4</v>
      </c>
      <c r="AI6" s="154"/>
      <c r="AJ6" s="154"/>
      <c r="AK6" s="154" t="s">
        <v>7</v>
      </c>
      <c r="AL6" s="154"/>
      <c r="AM6" s="154"/>
      <c r="AN6" s="154" t="s">
        <v>6</v>
      </c>
      <c r="AO6" s="154"/>
    </row>
    <row r="7" spans="1:42">
      <c r="M7" s="505" t="s">
        <v>180</v>
      </c>
      <c r="N7" s="506"/>
      <c r="O7" s="506"/>
      <c r="P7" s="506"/>
      <c r="Q7" s="506"/>
      <c r="R7" s="506"/>
      <c r="S7" s="506"/>
      <c r="T7" s="506"/>
      <c r="U7" s="507"/>
      <c r="V7" s="508"/>
      <c r="W7" s="509"/>
      <c r="X7" s="509"/>
      <c r="Y7" s="509"/>
      <c r="Z7" s="509"/>
      <c r="AA7" s="509"/>
      <c r="AB7" s="509"/>
      <c r="AC7" s="509"/>
      <c r="AD7" s="509"/>
      <c r="AE7" s="509"/>
      <c r="AF7" s="509"/>
      <c r="AG7" s="509"/>
      <c r="AH7" s="509"/>
      <c r="AI7" s="509"/>
      <c r="AJ7" s="509"/>
      <c r="AK7" s="509"/>
      <c r="AL7" s="509"/>
      <c r="AM7" s="509"/>
      <c r="AN7" s="510"/>
    </row>
    <row r="8" spans="1:42">
      <c r="M8" s="505" t="s">
        <v>181</v>
      </c>
      <c r="N8" s="506"/>
      <c r="O8" s="506"/>
      <c r="P8" s="506"/>
      <c r="Q8" s="506"/>
      <c r="R8" s="506"/>
      <c r="S8" s="506"/>
      <c r="T8" s="506"/>
      <c r="U8" s="507"/>
      <c r="V8" s="508"/>
      <c r="W8" s="509"/>
      <c r="X8" s="509"/>
      <c r="Y8" s="509"/>
      <c r="Z8" s="509"/>
      <c r="AA8" s="509"/>
      <c r="AB8" s="509"/>
      <c r="AC8" s="509"/>
      <c r="AD8" s="509"/>
      <c r="AE8" s="509"/>
      <c r="AF8" s="509"/>
      <c r="AG8" s="509"/>
      <c r="AH8" s="509"/>
      <c r="AI8" s="509"/>
      <c r="AJ8" s="509"/>
      <c r="AK8" s="509"/>
      <c r="AL8" s="509"/>
      <c r="AM8" s="509"/>
      <c r="AN8" s="510"/>
    </row>
    <row r="9" spans="1:42" ht="13.5">
      <c r="M9" s="505" t="s">
        <v>182</v>
      </c>
      <c r="N9" s="506"/>
      <c r="O9" s="506"/>
      <c r="P9" s="506"/>
      <c r="Q9" s="506"/>
      <c r="R9" s="506"/>
      <c r="S9" s="506"/>
      <c r="T9" s="506"/>
      <c r="U9" s="507"/>
      <c r="V9" s="514"/>
      <c r="W9" s="515"/>
      <c r="X9" s="515"/>
      <c r="Y9" s="515"/>
      <c r="Z9" s="515"/>
      <c r="AA9" s="515"/>
      <c r="AB9" s="515"/>
      <c r="AC9" s="515"/>
      <c r="AD9" s="515"/>
      <c r="AE9" s="515"/>
      <c r="AF9" s="515"/>
      <c r="AG9" s="515"/>
      <c r="AH9" s="515"/>
      <c r="AI9" s="515"/>
      <c r="AJ9" s="515"/>
      <c r="AK9" s="515"/>
      <c r="AL9" s="515"/>
      <c r="AM9" s="515"/>
      <c r="AN9" s="516"/>
    </row>
    <row r="10" spans="1:42">
      <c r="M10" s="505" t="s">
        <v>183</v>
      </c>
      <c r="N10" s="506"/>
      <c r="O10" s="506"/>
      <c r="P10" s="506"/>
      <c r="Q10" s="506"/>
      <c r="R10" s="506"/>
      <c r="S10" s="506"/>
      <c r="T10" s="506"/>
      <c r="U10" s="507"/>
      <c r="V10" s="508" t="s">
        <v>196</v>
      </c>
      <c r="W10" s="509"/>
      <c r="X10" s="509"/>
      <c r="Y10" s="509"/>
      <c r="Z10" s="509"/>
      <c r="AA10" s="509"/>
      <c r="AB10" s="509"/>
      <c r="AC10" s="509"/>
      <c r="AD10" s="509"/>
      <c r="AE10" s="509"/>
      <c r="AF10" s="509"/>
      <c r="AG10" s="509"/>
      <c r="AH10" s="509"/>
      <c r="AI10" s="509"/>
      <c r="AJ10" s="509"/>
      <c r="AK10" s="509"/>
      <c r="AL10" s="509"/>
      <c r="AM10" s="509"/>
      <c r="AN10" s="510"/>
    </row>
    <row r="11" spans="1:42">
      <c r="M11" s="505" t="s">
        <v>197</v>
      </c>
      <c r="N11" s="506"/>
      <c r="O11" s="506"/>
      <c r="P11" s="506"/>
      <c r="Q11" s="506"/>
      <c r="R11" s="506"/>
      <c r="S11" s="506"/>
      <c r="T11" s="506"/>
      <c r="U11" s="507"/>
      <c r="V11" s="508"/>
      <c r="W11" s="509"/>
      <c r="X11" s="509"/>
      <c r="Y11" s="509"/>
      <c r="Z11" s="509"/>
      <c r="AA11" s="509"/>
      <c r="AB11" s="509"/>
      <c r="AC11" s="509"/>
      <c r="AD11" s="509"/>
      <c r="AE11" s="509"/>
      <c r="AF11" s="509"/>
      <c r="AG11" s="509"/>
      <c r="AH11" s="509"/>
      <c r="AI11" s="509"/>
      <c r="AJ11" s="509"/>
      <c r="AK11" s="509"/>
      <c r="AL11" s="509"/>
      <c r="AM11" s="509"/>
      <c r="AN11" s="510"/>
    </row>
    <row r="12" spans="1:42">
      <c r="M12" s="511" t="s">
        <v>198</v>
      </c>
      <c r="N12" s="512"/>
      <c r="O12" s="512"/>
      <c r="P12" s="512"/>
      <c r="Q12" s="512"/>
      <c r="R12" s="512"/>
      <c r="S12" s="512"/>
      <c r="T12" s="512"/>
      <c r="U12" s="513"/>
      <c r="V12" s="508"/>
      <c r="W12" s="509"/>
      <c r="X12" s="509"/>
      <c r="Y12" s="509"/>
      <c r="Z12" s="509"/>
      <c r="AA12" s="509"/>
      <c r="AB12" s="509"/>
      <c r="AC12" s="509"/>
      <c r="AD12" s="509"/>
      <c r="AE12" s="509"/>
      <c r="AF12" s="509"/>
      <c r="AG12" s="509"/>
      <c r="AH12" s="509"/>
      <c r="AI12" s="509"/>
      <c r="AJ12" s="509"/>
      <c r="AK12" s="509"/>
      <c r="AL12" s="509"/>
      <c r="AM12" s="509"/>
      <c r="AN12" s="510"/>
    </row>
    <row r="13" spans="1:42">
      <c r="M13" s="171"/>
      <c r="N13" s="171"/>
      <c r="O13" s="171"/>
      <c r="P13" s="171"/>
      <c r="Q13" s="171"/>
      <c r="R13" s="171"/>
      <c r="S13" s="171"/>
      <c r="T13" s="171"/>
      <c r="U13" s="171"/>
      <c r="V13" s="160"/>
      <c r="W13" s="160"/>
      <c r="X13" s="160"/>
      <c r="Y13" s="160"/>
      <c r="Z13" s="160"/>
      <c r="AA13" s="160"/>
      <c r="AB13" s="160"/>
      <c r="AC13" s="160"/>
      <c r="AD13" s="160"/>
      <c r="AE13" s="160"/>
      <c r="AF13" s="160"/>
      <c r="AG13" s="160"/>
      <c r="AH13" s="160"/>
      <c r="AI13" s="160"/>
      <c r="AJ13" s="160"/>
      <c r="AK13" s="160"/>
      <c r="AL13" s="160"/>
      <c r="AM13" s="160"/>
      <c r="AN13" s="160"/>
    </row>
    <row r="14" spans="1:42">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row>
    <row r="15" spans="1:42" s="172" customFormat="1" ht="13.5" customHeight="1">
      <c r="A15" s="154"/>
      <c r="B15" s="154" t="s">
        <v>276</v>
      </c>
      <c r="C15" s="153"/>
      <c r="D15" s="153"/>
      <c r="E15" s="153"/>
    </row>
    <row r="16" spans="1:42" s="172" customFormat="1" ht="13.5" customHeight="1">
      <c r="A16" s="154"/>
      <c r="B16" s="153"/>
      <c r="C16" s="153"/>
      <c r="D16" s="153"/>
      <c r="E16" s="153"/>
    </row>
    <row r="17" spans="1:40" ht="12" customHeight="1">
      <c r="A17" s="154"/>
      <c r="Q17" s="173" t="s">
        <v>199</v>
      </c>
      <c r="R17" s="154"/>
      <c r="S17" s="174"/>
      <c r="T17" s="174"/>
      <c r="U17" s="174"/>
      <c r="V17" s="174"/>
      <c r="W17" s="174"/>
      <c r="X17" s="174"/>
      <c r="Y17" s="174"/>
      <c r="Z17" s="174"/>
      <c r="AA17" s="174"/>
      <c r="AB17" s="174"/>
      <c r="AC17" s="174"/>
      <c r="AD17" s="174"/>
      <c r="AE17" s="166"/>
      <c r="AF17" s="166"/>
      <c r="AG17" s="166"/>
      <c r="AH17" s="166"/>
      <c r="AI17" s="166"/>
      <c r="AJ17" s="166"/>
      <c r="AK17" s="166"/>
      <c r="AL17" s="166"/>
      <c r="AM17" s="166"/>
      <c r="AN17" s="166"/>
    </row>
    <row r="18" spans="1:40" ht="7.5" customHeight="1" thickBot="1"/>
    <row r="19" spans="1:40" s="159" customFormat="1" ht="15" customHeight="1">
      <c r="A19" s="476" t="s">
        <v>200</v>
      </c>
      <c r="B19" s="490"/>
      <c r="C19" s="175" t="s">
        <v>201</v>
      </c>
      <c r="D19" s="175" t="s">
        <v>202</v>
      </c>
      <c r="E19" s="491" t="s">
        <v>203</v>
      </c>
      <c r="F19" s="492"/>
      <c r="G19" s="492"/>
      <c r="H19" s="492"/>
      <c r="I19" s="492"/>
      <c r="J19" s="492"/>
      <c r="K19" s="493"/>
      <c r="L19" s="494" t="s">
        <v>204</v>
      </c>
      <c r="M19" s="495"/>
      <c r="N19" s="495"/>
      <c r="O19" s="495"/>
      <c r="P19" s="495"/>
      <c r="Q19" s="495"/>
      <c r="R19" s="496"/>
      <c r="S19" s="491" t="s">
        <v>205</v>
      </c>
      <c r="T19" s="492"/>
      <c r="U19" s="492"/>
      <c r="V19" s="492"/>
      <c r="W19" s="492"/>
      <c r="X19" s="492"/>
      <c r="Y19" s="493"/>
      <c r="Z19" s="476" t="s">
        <v>206</v>
      </c>
      <c r="AA19" s="470"/>
      <c r="AB19" s="470"/>
      <c r="AC19" s="470"/>
      <c r="AD19" s="470"/>
      <c r="AE19" s="470"/>
      <c r="AF19" s="470"/>
      <c r="AG19" s="470"/>
      <c r="AH19" s="470"/>
      <c r="AI19" s="470"/>
      <c r="AJ19" s="470"/>
      <c r="AK19" s="470"/>
      <c r="AL19" s="470"/>
      <c r="AM19" s="470"/>
      <c r="AN19" s="490"/>
    </row>
    <row r="20" spans="1:40" s="159" customFormat="1" ht="15" customHeight="1" thickBot="1">
      <c r="A20" s="477" t="s">
        <v>207</v>
      </c>
      <c r="B20" s="497"/>
      <c r="C20" s="176" t="s">
        <v>208</v>
      </c>
      <c r="D20" s="176" t="s">
        <v>209</v>
      </c>
      <c r="E20" s="498" t="s">
        <v>210</v>
      </c>
      <c r="F20" s="499"/>
      <c r="G20" s="499"/>
      <c r="H20" s="499"/>
      <c r="I20" s="499"/>
      <c r="J20" s="499"/>
      <c r="K20" s="500"/>
      <c r="L20" s="177" t="s">
        <v>211</v>
      </c>
      <c r="M20" s="501" t="s">
        <v>4</v>
      </c>
      <c r="N20" s="501"/>
      <c r="O20" s="501" t="s">
        <v>7</v>
      </c>
      <c r="P20" s="501"/>
      <c r="Q20" s="501" t="s">
        <v>212</v>
      </c>
      <c r="R20" s="502"/>
      <c r="S20" s="177" t="s">
        <v>211</v>
      </c>
      <c r="T20" s="503" t="s">
        <v>4</v>
      </c>
      <c r="U20" s="504"/>
      <c r="V20" s="501" t="s">
        <v>7</v>
      </c>
      <c r="W20" s="501"/>
      <c r="X20" s="501" t="s">
        <v>212</v>
      </c>
      <c r="Y20" s="502"/>
      <c r="Z20" s="477"/>
      <c r="AA20" s="471"/>
      <c r="AB20" s="471"/>
      <c r="AC20" s="471"/>
      <c r="AD20" s="471"/>
      <c r="AE20" s="471"/>
      <c r="AF20" s="471"/>
      <c r="AG20" s="471"/>
      <c r="AH20" s="471"/>
      <c r="AI20" s="471"/>
      <c r="AJ20" s="471"/>
      <c r="AK20" s="471"/>
      <c r="AL20" s="471"/>
      <c r="AM20" s="471"/>
      <c r="AN20" s="497"/>
    </row>
    <row r="21" spans="1:40" ht="12.95" customHeight="1">
      <c r="A21" s="478"/>
      <c r="B21" s="479"/>
      <c r="C21" s="468"/>
      <c r="D21" s="468"/>
      <c r="E21" s="178"/>
      <c r="F21" s="179"/>
      <c r="G21" s="179"/>
      <c r="H21" s="179"/>
      <c r="I21" s="179"/>
      <c r="J21" s="179"/>
      <c r="K21" s="180"/>
      <c r="L21" s="478"/>
      <c r="M21" s="444"/>
      <c r="N21" s="446"/>
      <c r="O21" s="444"/>
      <c r="P21" s="486"/>
      <c r="Q21" s="488"/>
      <c r="R21" s="446"/>
      <c r="S21" s="478"/>
      <c r="T21" s="444"/>
      <c r="U21" s="446"/>
      <c r="V21" s="444"/>
      <c r="W21" s="486"/>
      <c r="X21" s="488"/>
      <c r="Y21" s="448"/>
      <c r="Z21" s="444"/>
      <c r="AA21" s="446"/>
      <c r="AB21" s="454"/>
      <c r="AC21" s="456"/>
      <c r="AD21" s="446"/>
      <c r="AE21" s="446"/>
      <c r="AF21" s="444"/>
      <c r="AG21" s="446"/>
      <c r="AH21" s="454"/>
      <c r="AI21" s="456"/>
      <c r="AJ21" s="446"/>
      <c r="AK21" s="446"/>
      <c r="AL21" s="444"/>
      <c r="AM21" s="446"/>
      <c r="AN21" s="448"/>
    </row>
    <row r="22" spans="1:40" s="166" customFormat="1" ht="24.95" customHeight="1" thickBot="1">
      <c r="A22" s="480"/>
      <c r="B22" s="481"/>
      <c r="C22" s="469"/>
      <c r="D22" s="469"/>
      <c r="E22" s="181"/>
      <c r="F22" s="182"/>
      <c r="G22" s="182"/>
      <c r="H22" s="182"/>
      <c r="I22" s="182"/>
      <c r="J22" s="182"/>
      <c r="K22" s="183"/>
      <c r="L22" s="480"/>
      <c r="M22" s="445"/>
      <c r="N22" s="447"/>
      <c r="O22" s="445"/>
      <c r="P22" s="487"/>
      <c r="Q22" s="489"/>
      <c r="R22" s="447"/>
      <c r="S22" s="480"/>
      <c r="T22" s="445"/>
      <c r="U22" s="447"/>
      <c r="V22" s="445"/>
      <c r="W22" s="487"/>
      <c r="X22" s="489"/>
      <c r="Y22" s="449"/>
      <c r="Z22" s="445"/>
      <c r="AA22" s="447"/>
      <c r="AB22" s="455"/>
      <c r="AC22" s="457"/>
      <c r="AD22" s="447"/>
      <c r="AE22" s="447"/>
      <c r="AF22" s="445"/>
      <c r="AG22" s="447"/>
      <c r="AH22" s="455"/>
      <c r="AI22" s="457"/>
      <c r="AJ22" s="447"/>
      <c r="AK22" s="447"/>
      <c r="AL22" s="445"/>
      <c r="AM22" s="447"/>
      <c r="AN22" s="449"/>
    </row>
    <row r="23" spans="1:40" ht="12.95" customHeight="1">
      <c r="A23" s="478"/>
      <c r="B23" s="479"/>
      <c r="C23" s="482"/>
      <c r="D23" s="482"/>
      <c r="E23" s="178"/>
      <c r="F23" s="179"/>
      <c r="G23" s="179"/>
      <c r="H23" s="179"/>
      <c r="I23" s="179"/>
      <c r="J23" s="179"/>
      <c r="K23" s="180"/>
      <c r="L23" s="476"/>
      <c r="M23" s="460"/>
      <c r="N23" s="474"/>
      <c r="O23" s="460"/>
      <c r="P23" s="462"/>
      <c r="Q23" s="470"/>
      <c r="R23" s="474"/>
      <c r="S23" s="476"/>
      <c r="T23" s="460"/>
      <c r="U23" s="474"/>
      <c r="V23" s="460"/>
      <c r="W23" s="462"/>
      <c r="X23" s="470"/>
      <c r="Y23" s="472"/>
      <c r="Z23" s="444"/>
      <c r="AA23" s="446"/>
      <c r="AB23" s="454"/>
      <c r="AC23" s="456"/>
      <c r="AD23" s="446"/>
      <c r="AE23" s="446"/>
      <c r="AF23" s="444"/>
      <c r="AG23" s="446"/>
      <c r="AH23" s="454"/>
      <c r="AI23" s="456"/>
      <c r="AJ23" s="446"/>
      <c r="AK23" s="446"/>
      <c r="AL23" s="444"/>
      <c r="AM23" s="446"/>
      <c r="AN23" s="448"/>
    </row>
    <row r="24" spans="1:40" s="166" customFormat="1" ht="24.95" customHeight="1" thickBot="1">
      <c r="A24" s="480"/>
      <c r="B24" s="481"/>
      <c r="C24" s="483"/>
      <c r="D24" s="483"/>
      <c r="E24" s="181"/>
      <c r="F24" s="182"/>
      <c r="G24" s="182"/>
      <c r="H24" s="182"/>
      <c r="I24" s="182"/>
      <c r="J24" s="182"/>
      <c r="K24" s="183"/>
      <c r="L24" s="477"/>
      <c r="M24" s="461"/>
      <c r="N24" s="475"/>
      <c r="O24" s="461"/>
      <c r="P24" s="463"/>
      <c r="Q24" s="471"/>
      <c r="R24" s="475"/>
      <c r="S24" s="477"/>
      <c r="T24" s="461"/>
      <c r="U24" s="475"/>
      <c r="V24" s="461"/>
      <c r="W24" s="463"/>
      <c r="X24" s="471"/>
      <c r="Y24" s="473"/>
      <c r="Z24" s="445"/>
      <c r="AA24" s="447"/>
      <c r="AB24" s="455"/>
      <c r="AC24" s="457"/>
      <c r="AD24" s="447"/>
      <c r="AE24" s="447"/>
      <c r="AF24" s="445"/>
      <c r="AG24" s="447"/>
      <c r="AH24" s="455"/>
      <c r="AI24" s="457"/>
      <c r="AJ24" s="447"/>
      <c r="AK24" s="447"/>
      <c r="AL24" s="445"/>
      <c r="AM24" s="447"/>
      <c r="AN24" s="449"/>
    </row>
    <row r="25" spans="1:40" ht="12.95" customHeight="1">
      <c r="A25" s="478"/>
      <c r="B25" s="479"/>
      <c r="C25" s="482"/>
      <c r="D25" s="482"/>
      <c r="E25" s="178"/>
      <c r="F25" s="179"/>
      <c r="G25" s="179"/>
      <c r="H25" s="179"/>
      <c r="I25" s="179"/>
      <c r="J25" s="179"/>
      <c r="K25" s="180"/>
      <c r="L25" s="476"/>
      <c r="M25" s="460"/>
      <c r="N25" s="474"/>
      <c r="O25" s="460"/>
      <c r="P25" s="462"/>
      <c r="Q25" s="470"/>
      <c r="R25" s="474"/>
      <c r="S25" s="476"/>
      <c r="T25" s="460"/>
      <c r="U25" s="474"/>
      <c r="V25" s="460"/>
      <c r="W25" s="462"/>
      <c r="X25" s="470"/>
      <c r="Y25" s="472"/>
      <c r="Z25" s="444"/>
      <c r="AA25" s="446"/>
      <c r="AB25" s="454"/>
      <c r="AC25" s="484"/>
      <c r="AD25" s="485"/>
      <c r="AE25" s="485"/>
      <c r="AF25" s="444"/>
      <c r="AG25" s="446"/>
      <c r="AH25" s="454"/>
      <c r="AI25" s="456"/>
      <c r="AJ25" s="446"/>
      <c r="AK25" s="446"/>
      <c r="AL25" s="444"/>
      <c r="AM25" s="446"/>
      <c r="AN25" s="448"/>
    </row>
    <row r="26" spans="1:40" s="166" customFormat="1" ht="24.95" customHeight="1" thickBot="1">
      <c r="A26" s="480"/>
      <c r="B26" s="481"/>
      <c r="C26" s="483"/>
      <c r="D26" s="483"/>
      <c r="E26" s="181"/>
      <c r="F26" s="182"/>
      <c r="G26" s="182"/>
      <c r="H26" s="182"/>
      <c r="I26" s="182"/>
      <c r="J26" s="182"/>
      <c r="K26" s="183"/>
      <c r="L26" s="477"/>
      <c r="M26" s="461"/>
      <c r="N26" s="475"/>
      <c r="O26" s="461"/>
      <c r="P26" s="463"/>
      <c r="Q26" s="471"/>
      <c r="R26" s="475"/>
      <c r="S26" s="477"/>
      <c r="T26" s="461"/>
      <c r="U26" s="475"/>
      <c r="V26" s="461"/>
      <c r="W26" s="463"/>
      <c r="X26" s="471"/>
      <c r="Y26" s="473"/>
      <c r="Z26" s="445"/>
      <c r="AA26" s="447"/>
      <c r="AB26" s="455"/>
      <c r="AC26" s="457"/>
      <c r="AD26" s="447"/>
      <c r="AE26" s="447"/>
      <c r="AF26" s="445"/>
      <c r="AG26" s="447"/>
      <c r="AH26" s="455"/>
      <c r="AI26" s="457"/>
      <c r="AJ26" s="447"/>
      <c r="AK26" s="447"/>
      <c r="AL26" s="445"/>
      <c r="AM26" s="447"/>
      <c r="AN26" s="449"/>
    </row>
    <row r="27" spans="1:40" ht="12.95" customHeight="1">
      <c r="A27" s="478"/>
      <c r="B27" s="479"/>
      <c r="C27" s="482"/>
      <c r="D27" s="482"/>
      <c r="E27" s="178"/>
      <c r="F27" s="179"/>
      <c r="G27" s="179"/>
      <c r="H27" s="179"/>
      <c r="I27" s="179"/>
      <c r="J27" s="179"/>
      <c r="K27" s="180"/>
      <c r="L27" s="476"/>
      <c r="M27" s="460"/>
      <c r="N27" s="474"/>
      <c r="O27" s="460"/>
      <c r="P27" s="462"/>
      <c r="Q27" s="470"/>
      <c r="R27" s="474"/>
      <c r="S27" s="476"/>
      <c r="T27" s="460"/>
      <c r="U27" s="474"/>
      <c r="V27" s="460"/>
      <c r="W27" s="462"/>
      <c r="X27" s="470"/>
      <c r="Y27" s="472"/>
      <c r="Z27" s="444"/>
      <c r="AA27" s="446"/>
      <c r="AB27" s="454"/>
      <c r="AC27" s="456"/>
      <c r="AD27" s="446"/>
      <c r="AE27" s="446"/>
      <c r="AF27" s="444"/>
      <c r="AG27" s="446"/>
      <c r="AH27" s="454"/>
      <c r="AI27" s="456"/>
      <c r="AJ27" s="446"/>
      <c r="AK27" s="446"/>
      <c r="AL27" s="444"/>
      <c r="AM27" s="446"/>
      <c r="AN27" s="448"/>
    </row>
    <row r="28" spans="1:40" s="166" customFormat="1" ht="24.95" customHeight="1" thickBot="1">
      <c r="A28" s="480"/>
      <c r="B28" s="481"/>
      <c r="C28" s="483"/>
      <c r="D28" s="483"/>
      <c r="E28" s="181"/>
      <c r="F28" s="182"/>
      <c r="G28" s="182"/>
      <c r="H28" s="182"/>
      <c r="I28" s="182"/>
      <c r="J28" s="182"/>
      <c r="K28" s="183"/>
      <c r="L28" s="477"/>
      <c r="M28" s="461"/>
      <c r="N28" s="475"/>
      <c r="O28" s="461"/>
      <c r="P28" s="463"/>
      <c r="Q28" s="471"/>
      <c r="R28" s="475"/>
      <c r="S28" s="477"/>
      <c r="T28" s="461"/>
      <c r="U28" s="475"/>
      <c r="V28" s="461"/>
      <c r="W28" s="463"/>
      <c r="X28" s="471"/>
      <c r="Y28" s="473"/>
      <c r="Z28" s="445"/>
      <c r="AA28" s="447"/>
      <c r="AB28" s="455"/>
      <c r="AC28" s="457"/>
      <c r="AD28" s="447"/>
      <c r="AE28" s="447"/>
      <c r="AF28" s="445"/>
      <c r="AG28" s="447"/>
      <c r="AH28" s="455"/>
      <c r="AI28" s="457"/>
      <c r="AJ28" s="447"/>
      <c r="AK28" s="447"/>
      <c r="AL28" s="445"/>
      <c r="AM28" s="447"/>
      <c r="AN28" s="449"/>
    </row>
    <row r="29" spans="1:40" ht="12.95" customHeight="1">
      <c r="A29" s="478"/>
      <c r="B29" s="479"/>
      <c r="C29" s="482"/>
      <c r="D29" s="482"/>
      <c r="E29" s="178"/>
      <c r="F29" s="179"/>
      <c r="G29" s="179"/>
      <c r="H29" s="179"/>
      <c r="I29" s="179"/>
      <c r="J29" s="179"/>
      <c r="K29" s="180"/>
      <c r="L29" s="476"/>
      <c r="M29" s="460"/>
      <c r="N29" s="474"/>
      <c r="O29" s="460"/>
      <c r="P29" s="462"/>
      <c r="Q29" s="470"/>
      <c r="R29" s="474"/>
      <c r="S29" s="476"/>
      <c r="T29" s="460"/>
      <c r="U29" s="474"/>
      <c r="V29" s="460"/>
      <c r="W29" s="462"/>
      <c r="X29" s="470"/>
      <c r="Y29" s="472"/>
      <c r="Z29" s="444"/>
      <c r="AA29" s="446"/>
      <c r="AB29" s="454"/>
      <c r="AC29" s="456"/>
      <c r="AD29" s="446"/>
      <c r="AE29" s="446"/>
      <c r="AF29" s="444"/>
      <c r="AG29" s="446"/>
      <c r="AH29" s="454"/>
      <c r="AI29" s="456"/>
      <c r="AJ29" s="446"/>
      <c r="AK29" s="446"/>
      <c r="AL29" s="444"/>
      <c r="AM29" s="446"/>
      <c r="AN29" s="448"/>
    </row>
    <row r="30" spans="1:40" s="166" customFormat="1" ht="24.95" customHeight="1" thickBot="1">
      <c r="A30" s="480"/>
      <c r="B30" s="481"/>
      <c r="C30" s="483"/>
      <c r="D30" s="483"/>
      <c r="E30" s="181"/>
      <c r="F30" s="182"/>
      <c r="G30" s="182"/>
      <c r="H30" s="182"/>
      <c r="I30" s="182"/>
      <c r="J30" s="182"/>
      <c r="K30" s="183"/>
      <c r="L30" s="477"/>
      <c r="M30" s="461"/>
      <c r="N30" s="475"/>
      <c r="O30" s="461"/>
      <c r="P30" s="463"/>
      <c r="Q30" s="471"/>
      <c r="R30" s="475"/>
      <c r="S30" s="477"/>
      <c r="T30" s="461"/>
      <c r="U30" s="475"/>
      <c r="V30" s="461"/>
      <c r="W30" s="463"/>
      <c r="X30" s="471"/>
      <c r="Y30" s="473"/>
      <c r="Z30" s="445"/>
      <c r="AA30" s="447"/>
      <c r="AB30" s="455"/>
      <c r="AC30" s="457"/>
      <c r="AD30" s="447"/>
      <c r="AE30" s="447"/>
      <c r="AF30" s="445"/>
      <c r="AG30" s="447"/>
      <c r="AH30" s="455"/>
      <c r="AI30" s="457"/>
      <c r="AJ30" s="447"/>
      <c r="AK30" s="447"/>
      <c r="AL30" s="445"/>
      <c r="AM30" s="447"/>
      <c r="AN30" s="449"/>
    </row>
    <row r="31" spans="1:40" ht="12.95" customHeight="1">
      <c r="A31" s="478"/>
      <c r="B31" s="479"/>
      <c r="C31" s="482"/>
      <c r="D31" s="482"/>
      <c r="E31" s="178"/>
      <c r="F31" s="179"/>
      <c r="G31" s="179"/>
      <c r="H31" s="179"/>
      <c r="I31" s="179"/>
      <c r="J31" s="179"/>
      <c r="K31" s="180"/>
      <c r="L31" s="476"/>
      <c r="M31" s="460"/>
      <c r="N31" s="474"/>
      <c r="O31" s="460"/>
      <c r="P31" s="462"/>
      <c r="Q31" s="470"/>
      <c r="R31" s="474"/>
      <c r="S31" s="476"/>
      <c r="T31" s="460"/>
      <c r="U31" s="474"/>
      <c r="V31" s="460"/>
      <c r="W31" s="462"/>
      <c r="X31" s="470"/>
      <c r="Y31" s="472"/>
      <c r="Z31" s="444"/>
      <c r="AA31" s="446"/>
      <c r="AB31" s="454"/>
      <c r="AC31" s="456"/>
      <c r="AD31" s="446"/>
      <c r="AE31" s="446"/>
      <c r="AF31" s="444"/>
      <c r="AG31" s="446"/>
      <c r="AH31" s="454"/>
      <c r="AI31" s="456"/>
      <c r="AJ31" s="446"/>
      <c r="AK31" s="446"/>
      <c r="AL31" s="444"/>
      <c r="AM31" s="446"/>
      <c r="AN31" s="448"/>
    </row>
    <row r="32" spans="1:40" s="166" customFormat="1" ht="24.95" customHeight="1" thickBot="1">
      <c r="A32" s="480"/>
      <c r="B32" s="481"/>
      <c r="C32" s="483"/>
      <c r="D32" s="483"/>
      <c r="E32" s="181"/>
      <c r="F32" s="182"/>
      <c r="G32" s="182"/>
      <c r="H32" s="182"/>
      <c r="I32" s="182"/>
      <c r="J32" s="182"/>
      <c r="K32" s="183"/>
      <c r="L32" s="477"/>
      <c r="M32" s="461"/>
      <c r="N32" s="475"/>
      <c r="O32" s="461"/>
      <c r="P32" s="463"/>
      <c r="Q32" s="471"/>
      <c r="R32" s="475"/>
      <c r="S32" s="477"/>
      <c r="T32" s="461"/>
      <c r="U32" s="475"/>
      <c r="V32" s="461"/>
      <c r="W32" s="463"/>
      <c r="X32" s="471"/>
      <c r="Y32" s="473"/>
      <c r="Z32" s="445"/>
      <c r="AA32" s="447"/>
      <c r="AB32" s="455"/>
      <c r="AC32" s="457"/>
      <c r="AD32" s="447"/>
      <c r="AE32" s="447"/>
      <c r="AF32" s="445"/>
      <c r="AG32" s="447"/>
      <c r="AH32" s="455"/>
      <c r="AI32" s="457"/>
      <c r="AJ32" s="447"/>
      <c r="AK32" s="447"/>
      <c r="AL32" s="445"/>
      <c r="AM32" s="447"/>
      <c r="AN32" s="449"/>
    </row>
    <row r="33" spans="1:46" ht="12.95" customHeight="1">
      <c r="A33" s="478"/>
      <c r="B33" s="479"/>
      <c r="C33" s="482"/>
      <c r="D33" s="482"/>
      <c r="E33" s="178"/>
      <c r="F33" s="179"/>
      <c r="G33" s="179"/>
      <c r="H33" s="179"/>
      <c r="I33" s="179"/>
      <c r="J33" s="179"/>
      <c r="K33" s="180"/>
      <c r="L33" s="476"/>
      <c r="M33" s="460"/>
      <c r="N33" s="474"/>
      <c r="O33" s="460"/>
      <c r="P33" s="462"/>
      <c r="Q33" s="470"/>
      <c r="R33" s="474"/>
      <c r="S33" s="476"/>
      <c r="T33" s="460"/>
      <c r="U33" s="474"/>
      <c r="V33" s="460"/>
      <c r="W33" s="462"/>
      <c r="X33" s="470"/>
      <c r="Y33" s="472"/>
      <c r="Z33" s="444"/>
      <c r="AA33" s="446"/>
      <c r="AB33" s="454"/>
      <c r="AC33" s="456"/>
      <c r="AD33" s="446"/>
      <c r="AE33" s="446"/>
      <c r="AF33" s="444"/>
      <c r="AG33" s="446"/>
      <c r="AH33" s="454"/>
      <c r="AI33" s="456"/>
      <c r="AJ33" s="446"/>
      <c r="AK33" s="446"/>
      <c r="AL33" s="444"/>
      <c r="AM33" s="446"/>
      <c r="AN33" s="448"/>
    </row>
    <row r="34" spans="1:46" s="166" customFormat="1" ht="24.95" customHeight="1" thickBot="1">
      <c r="A34" s="480"/>
      <c r="B34" s="481"/>
      <c r="C34" s="483"/>
      <c r="D34" s="483"/>
      <c r="E34" s="181"/>
      <c r="F34" s="182"/>
      <c r="G34" s="182"/>
      <c r="H34" s="182"/>
      <c r="I34" s="182"/>
      <c r="J34" s="182"/>
      <c r="K34" s="183"/>
      <c r="L34" s="477"/>
      <c r="M34" s="461"/>
      <c r="N34" s="475"/>
      <c r="O34" s="461"/>
      <c r="P34" s="463"/>
      <c r="Q34" s="471"/>
      <c r="R34" s="475"/>
      <c r="S34" s="477"/>
      <c r="T34" s="461"/>
      <c r="U34" s="475"/>
      <c r="V34" s="461"/>
      <c r="W34" s="463"/>
      <c r="X34" s="471"/>
      <c r="Y34" s="473"/>
      <c r="Z34" s="445"/>
      <c r="AA34" s="447"/>
      <c r="AB34" s="455"/>
      <c r="AC34" s="457"/>
      <c r="AD34" s="447"/>
      <c r="AE34" s="447"/>
      <c r="AF34" s="445"/>
      <c r="AG34" s="447"/>
      <c r="AH34" s="455"/>
      <c r="AI34" s="457"/>
      <c r="AJ34" s="447"/>
      <c r="AK34" s="447"/>
      <c r="AL34" s="445"/>
      <c r="AM34" s="447"/>
      <c r="AN34" s="449"/>
    </row>
    <row r="35" spans="1:46" ht="12.95" customHeight="1">
      <c r="A35" s="478"/>
      <c r="B35" s="479"/>
      <c r="C35" s="482"/>
      <c r="D35" s="482"/>
      <c r="E35" s="178"/>
      <c r="F35" s="179"/>
      <c r="G35" s="179"/>
      <c r="H35" s="179"/>
      <c r="I35" s="179"/>
      <c r="J35" s="179"/>
      <c r="K35" s="180"/>
      <c r="L35" s="476"/>
      <c r="M35" s="460"/>
      <c r="N35" s="474"/>
      <c r="O35" s="460"/>
      <c r="P35" s="462"/>
      <c r="Q35" s="470"/>
      <c r="R35" s="474"/>
      <c r="S35" s="476"/>
      <c r="T35" s="460"/>
      <c r="U35" s="474"/>
      <c r="V35" s="460"/>
      <c r="W35" s="462"/>
      <c r="X35" s="470"/>
      <c r="Y35" s="472"/>
      <c r="Z35" s="444"/>
      <c r="AA35" s="446"/>
      <c r="AB35" s="454"/>
      <c r="AC35" s="456"/>
      <c r="AD35" s="446"/>
      <c r="AE35" s="446"/>
      <c r="AF35" s="444"/>
      <c r="AG35" s="446"/>
      <c r="AH35" s="454"/>
      <c r="AI35" s="456"/>
      <c r="AJ35" s="446"/>
      <c r="AK35" s="446"/>
      <c r="AL35" s="444"/>
      <c r="AM35" s="446"/>
      <c r="AN35" s="448"/>
    </row>
    <row r="36" spans="1:46" s="166" customFormat="1" ht="24.95" customHeight="1" thickBot="1">
      <c r="A36" s="480"/>
      <c r="B36" s="481"/>
      <c r="C36" s="483"/>
      <c r="D36" s="483"/>
      <c r="E36" s="181"/>
      <c r="F36" s="182"/>
      <c r="G36" s="182"/>
      <c r="H36" s="182"/>
      <c r="I36" s="182"/>
      <c r="J36" s="182"/>
      <c r="K36" s="183"/>
      <c r="L36" s="477"/>
      <c r="M36" s="461"/>
      <c r="N36" s="475"/>
      <c r="O36" s="461"/>
      <c r="P36" s="463"/>
      <c r="Q36" s="471"/>
      <c r="R36" s="475"/>
      <c r="S36" s="477"/>
      <c r="T36" s="461"/>
      <c r="U36" s="475"/>
      <c r="V36" s="461"/>
      <c r="W36" s="463"/>
      <c r="X36" s="471"/>
      <c r="Y36" s="473"/>
      <c r="Z36" s="445"/>
      <c r="AA36" s="447"/>
      <c r="AB36" s="455"/>
      <c r="AC36" s="457"/>
      <c r="AD36" s="447"/>
      <c r="AE36" s="447"/>
      <c r="AF36" s="445"/>
      <c r="AG36" s="447"/>
      <c r="AH36" s="455"/>
      <c r="AI36" s="457"/>
      <c r="AJ36" s="447"/>
      <c r="AK36" s="447"/>
      <c r="AL36" s="445"/>
      <c r="AM36" s="447"/>
      <c r="AN36" s="449"/>
    </row>
    <row r="37" spans="1:46" ht="9.9499999999999993" customHeight="1"/>
    <row r="38" spans="1:46" ht="12.75" thickBot="1">
      <c r="A38" s="153" t="s">
        <v>213</v>
      </c>
    </row>
    <row r="39" spans="1:46" ht="12.95" customHeight="1">
      <c r="A39" s="464" t="s">
        <v>247</v>
      </c>
      <c r="B39" s="465"/>
      <c r="C39" s="468"/>
      <c r="D39" s="468">
        <v>1</v>
      </c>
      <c r="E39" s="184" t="s">
        <v>214</v>
      </c>
      <c r="F39" s="185"/>
      <c r="G39" s="185"/>
      <c r="H39" s="185" t="s">
        <v>215</v>
      </c>
      <c r="I39" s="185"/>
      <c r="J39" s="185"/>
      <c r="K39" s="186"/>
      <c r="L39" s="458">
        <v>3</v>
      </c>
      <c r="M39" s="444">
        <v>3</v>
      </c>
      <c r="N39" s="454">
        <v>9</v>
      </c>
      <c r="O39" s="444">
        <v>1</v>
      </c>
      <c r="P39" s="454">
        <v>1</v>
      </c>
      <c r="Q39" s="444">
        <v>2</v>
      </c>
      <c r="R39" s="448">
        <v>2</v>
      </c>
      <c r="S39" s="458">
        <v>4</v>
      </c>
      <c r="T39" s="444">
        <v>2</v>
      </c>
      <c r="U39" s="454">
        <v>0</v>
      </c>
      <c r="V39" s="444">
        <v>0</v>
      </c>
      <c r="W39" s="454">
        <v>4</v>
      </c>
      <c r="X39" s="444">
        <v>0</v>
      </c>
      <c r="Y39" s="448">
        <v>1</v>
      </c>
      <c r="Z39" s="444">
        <v>1</v>
      </c>
      <c r="AA39" s="446">
        <v>1</v>
      </c>
      <c r="AB39" s="454">
        <v>3</v>
      </c>
      <c r="AC39" s="456">
        <v>2</v>
      </c>
      <c r="AD39" s="446">
        <v>3</v>
      </c>
      <c r="AE39" s="446">
        <v>0</v>
      </c>
      <c r="AF39" s="444">
        <v>1</v>
      </c>
      <c r="AG39" s="446">
        <v>3</v>
      </c>
      <c r="AH39" s="454">
        <v>3</v>
      </c>
      <c r="AI39" s="456">
        <v>1</v>
      </c>
      <c r="AJ39" s="446">
        <v>9</v>
      </c>
      <c r="AK39" s="446">
        <v>6</v>
      </c>
      <c r="AL39" s="444"/>
      <c r="AM39" s="446"/>
      <c r="AN39" s="448"/>
    </row>
    <row r="40" spans="1:46" s="166" customFormat="1" ht="24.95" customHeight="1" thickBot="1">
      <c r="A40" s="466"/>
      <c r="B40" s="467"/>
      <c r="C40" s="469"/>
      <c r="D40" s="469"/>
      <c r="E40" s="187" t="s">
        <v>216</v>
      </c>
      <c r="F40" s="188" t="s">
        <v>217</v>
      </c>
      <c r="G40" s="188"/>
      <c r="H40" s="188" t="s">
        <v>218</v>
      </c>
      <c r="I40" s="188" t="s">
        <v>219</v>
      </c>
      <c r="J40" s="188"/>
      <c r="K40" s="189"/>
      <c r="L40" s="459"/>
      <c r="M40" s="445"/>
      <c r="N40" s="455"/>
      <c r="O40" s="445"/>
      <c r="P40" s="455"/>
      <c r="Q40" s="445"/>
      <c r="R40" s="449"/>
      <c r="S40" s="459"/>
      <c r="T40" s="445"/>
      <c r="U40" s="455"/>
      <c r="V40" s="445"/>
      <c r="W40" s="455"/>
      <c r="X40" s="445"/>
      <c r="Y40" s="449"/>
      <c r="Z40" s="445"/>
      <c r="AA40" s="447"/>
      <c r="AB40" s="455"/>
      <c r="AC40" s="457"/>
      <c r="AD40" s="447"/>
      <c r="AE40" s="447"/>
      <c r="AF40" s="445"/>
      <c r="AG40" s="447"/>
      <c r="AH40" s="455"/>
      <c r="AI40" s="457"/>
      <c r="AJ40" s="447"/>
      <c r="AK40" s="447"/>
      <c r="AL40" s="445"/>
      <c r="AM40" s="447"/>
      <c r="AN40" s="449"/>
    </row>
    <row r="41" spans="1:46" ht="9.9499999999999993" customHeight="1"/>
    <row r="42" spans="1:46" s="154" customFormat="1" ht="13.5" customHeight="1">
      <c r="A42" s="450" t="s">
        <v>220</v>
      </c>
      <c r="B42" s="451"/>
      <c r="C42" s="451"/>
      <c r="D42" s="452"/>
      <c r="F42" s="439" t="s">
        <v>221</v>
      </c>
      <c r="G42" s="453"/>
      <c r="H42" s="440"/>
      <c r="J42" s="190" t="s">
        <v>222</v>
      </c>
      <c r="K42" s="191"/>
      <c r="L42" s="192"/>
      <c r="N42" s="439" t="s">
        <v>223</v>
      </c>
      <c r="O42" s="453"/>
      <c r="P42" s="453"/>
      <c r="Q42" s="453"/>
      <c r="R42" s="453"/>
      <c r="S42" s="453"/>
      <c r="T42" s="453"/>
      <c r="U42" s="453"/>
      <c r="V42" s="453"/>
      <c r="W42" s="453"/>
      <c r="X42" s="453"/>
      <c r="Y42" s="453"/>
      <c r="Z42" s="453"/>
      <c r="AA42" s="440"/>
      <c r="AC42" s="439" t="s">
        <v>224</v>
      </c>
      <c r="AD42" s="453"/>
      <c r="AE42" s="453"/>
      <c r="AF42" s="453"/>
      <c r="AG42" s="453"/>
      <c r="AH42" s="453"/>
      <c r="AI42" s="453"/>
      <c r="AJ42" s="453"/>
      <c r="AK42" s="453"/>
      <c r="AL42" s="453"/>
      <c r="AM42" s="453"/>
      <c r="AN42" s="440"/>
    </row>
    <row r="43" spans="1:46" s="154" customFormat="1" ht="13.5" customHeight="1">
      <c r="A43" s="439" t="s">
        <v>225</v>
      </c>
      <c r="B43" s="440"/>
      <c r="C43" s="439" t="s">
        <v>226</v>
      </c>
      <c r="D43" s="440"/>
      <c r="F43" s="193" t="s">
        <v>227</v>
      </c>
      <c r="G43" s="193" t="s">
        <v>228</v>
      </c>
      <c r="H43" s="193" t="s">
        <v>229</v>
      </c>
      <c r="J43" s="441" t="s">
        <v>230</v>
      </c>
      <c r="K43" s="442"/>
      <c r="L43" s="443"/>
      <c r="N43" s="433" t="s">
        <v>231</v>
      </c>
      <c r="O43" s="434"/>
      <c r="P43" s="434"/>
      <c r="Q43" s="434"/>
      <c r="R43" s="434"/>
      <c r="S43" s="434"/>
      <c r="T43" s="434"/>
      <c r="U43" s="434"/>
      <c r="V43" s="434"/>
      <c r="W43" s="434"/>
      <c r="X43" s="434"/>
      <c r="Y43" s="434"/>
      <c r="Z43" s="434"/>
      <c r="AA43" s="435"/>
      <c r="AC43" s="433" t="s">
        <v>232</v>
      </c>
      <c r="AD43" s="434"/>
      <c r="AE43" s="435"/>
      <c r="AF43" s="433" t="s">
        <v>233</v>
      </c>
      <c r="AG43" s="434"/>
      <c r="AH43" s="435"/>
      <c r="AI43" s="433" t="s">
        <v>162</v>
      </c>
      <c r="AJ43" s="434"/>
      <c r="AK43" s="435"/>
      <c r="AL43" s="433" t="s">
        <v>8</v>
      </c>
      <c r="AM43" s="434"/>
      <c r="AN43" s="435"/>
      <c r="AQ43" s="174"/>
      <c r="AT43" s="174"/>
    </row>
    <row r="44" spans="1:46" s="154" customFormat="1" ht="13.5" customHeight="1">
      <c r="A44" s="194">
        <v>0</v>
      </c>
      <c r="B44" s="195">
        <v>0</v>
      </c>
      <c r="C44" s="194">
        <v>3</v>
      </c>
      <c r="D44" s="195">
        <v>1</v>
      </c>
      <c r="E44" s="174"/>
      <c r="F44" s="196">
        <v>1</v>
      </c>
      <c r="G44" s="196">
        <v>2</v>
      </c>
      <c r="H44" s="196">
        <v>3</v>
      </c>
      <c r="J44" s="197">
        <v>1</v>
      </c>
      <c r="K44" s="198"/>
      <c r="L44" s="199"/>
      <c r="N44" s="436">
        <v>1</v>
      </c>
      <c r="O44" s="437"/>
      <c r="P44" s="437"/>
      <c r="Q44" s="437"/>
      <c r="R44" s="437"/>
      <c r="S44" s="437"/>
      <c r="T44" s="437"/>
      <c r="U44" s="437"/>
      <c r="V44" s="437"/>
      <c r="W44" s="437"/>
      <c r="X44" s="437"/>
      <c r="Y44" s="437"/>
      <c r="Z44" s="437"/>
      <c r="AA44" s="438"/>
      <c r="AC44" s="436">
        <v>2</v>
      </c>
      <c r="AD44" s="437"/>
      <c r="AE44" s="438"/>
      <c r="AF44" s="436">
        <v>3</v>
      </c>
      <c r="AG44" s="437"/>
      <c r="AH44" s="438"/>
      <c r="AI44" s="436">
        <v>4</v>
      </c>
      <c r="AJ44" s="437"/>
      <c r="AK44" s="438"/>
      <c r="AL44" s="436">
        <v>5</v>
      </c>
      <c r="AM44" s="437"/>
      <c r="AN44" s="438"/>
      <c r="AQ44" s="174"/>
      <c r="AT44" s="174"/>
    </row>
    <row r="45" spans="1:46" s="172" customFormat="1" ht="13.5" customHeight="1">
      <c r="A45" s="172" t="s">
        <v>234</v>
      </c>
    </row>
    <row r="46" spans="1:46" s="172" customFormat="1" ht="13.5" customHeight="1">
      <c r="A46" s="172" t="s">
        <v>235</v>
      </c>
    </row>
    <row r="47" spans="1:46" s="172" customFormat="1" ht="13.5" customHeight="1">
      <c r="A47" s="172" t="s">
        <v>236</v>
      </c>
    </row>
    <row r="48" spans="1:46" s="172" customFormat="1" ht="13.5" customHeight="1">
      <c r="A48" s="201" t="s">
        <v>277</v>
      </c>
      <c r="B48" s="201"/>
      <c r="C48" s="201"/>
      <c r="D48" s="201"/>
      <c r="E48" s="201"/>
      <c r="F48" s="201"/>
      <c r="G48" s="201"/>
      <c r="H48" s="201"/>
      <c r="I48" s="201"/>
      <c r="J48" s="201"/>
      <c r="K48" s="201"/>
      <c r="L48" s="201"/>
      <c r="M48" s="201"/>
      <c r="N48" s="201"/>
      <c r="O48" s="201"/>
      <c r="P48" s="201"/>
      <c r="Q48" s="201"/>
      <c r="R48" s="201"/>
      <c r="S48" s="201"/>
      <c r="T48" s="201"/>
      <c r="U48" s="201"/>
      <c r="V48" s="201"/>
      <c r="W48" s="201"/>
      <c r="X48" s="201"/>
    </row>
    <row r="49" spans="1:24" s="172" customFormat="1" ht="13.5" customHeight="1">
      <c r="A49" s="201" t="s">
        <v>237</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row>
    <row r="50" spans="1:24" s="172" customFormat="1" ht="13.5" customHeight="1">
      <c r="A50" s="201" t="s">
        <v>238</v>
      </c>
      <c r="B50" s="201"/>
      <c r="C50" s="201"/>
      <c r="D50" s="201"/>
      <c r="E50" s="201"/>
      <c r="F50" s="201"/>
      <c r="G50" s="201"/>
      <c r="H50" s="201"/>
      <c r="I50" s="201"/>
      <c r="J50" s="201"/>
      <c r="K50" s="201"/>
      <c r="L50" s="201"/>
      <c r="M50" s="201"/>
      <c r="N50" s="201"/>
      <c r="O50" s="201"/>
      <c r="P50" s="201"/>
      <c r="Q50" s="201"/>
      <c r="R50" s="201"/>
      <c r="S50" s="201"/>
      <c r="T50" s="201"/>
      <c r="U50" s="201"/>
      <c r="V50" s="201"/>
      <c r="W50" s="201"/>
      <c r="X50" s="201"/>
    </row>
    <row r="51" spans="1:24" s="172" customFormat="1" ht="13.5" customHeight="1">
      <c r="A51" s="201" t="s">
        <v>278</v>
      </c>
      <c r="B51" s="201"/>
      <c r="C51" s="202"/>
      <c r="D51" s="201"/>
      <c r="E51" s="201"/>
      <c r="F51" s="201"/>
      <c r="G51" s="201"/>
      <c r="H51" s="201"/>
      <c r="I51" s="201"/>
      <c r="J51" s="201"/>
      <c r="K51" s="201"/>
      <c r="L51" s="201"/>
      <c r="M51" s="201"/>
      <c r="N51" s="201"/>
      <c r="O51" s="201"/>
      <c r="P51" s="201"/>
      <c r="Q51" s="201"/>
      <c r="R51" s="201"/>
      <c r="S51" s="201"/>
      <c r="T51" s="201"/>
      <c r="U51" s="201"/>
      <c r="V51" s="201"/>
      <c r="W51" s="201"/>
      <c r="X51" s="201"/>
    </row>
    <row r="52" spans="1:24" s="172" customFormat="1" ht="13.5" customHeight="1">
      <c r="A52" s="201" t="s">
        <v>284</v>
      </c>
      <c r="C52" s="201"/>
      <c r="D52" s="201"/>
      <c r="E52" s="201"/>
      <c r="F52" s="201"/>
      <c r="G52" s="201"/>
      <c r="H52" s="201"/>
      <c r="I52" s="201"/>
      <c r="J52" s="201"/>
      <c r="K52" s="201"/>
      <c r="L52" s="201"/>
      <c r="M52" s="201"/>
      <c r="N52" s="201"/>
      <c r="O52" s="201"/>
      <c r="P52" s="201"/>
      <c r="Q52" s="201"/>
      <c r="R52" s="201"/>
      <c r="S52" s="201"/>
      <c r="T52" s="201"/>
      <c r="U52" s="201"/>
      <c r="V52" s="201"/>
      <c r="W52" s="201"/>
      <c r="X52" s="201"/>
    </row>
    <row r="53" spans="1:24" s="172" customFormat="1" ht="13.5" customHeight="1">
      <c r="A53" s="201" t="s">
        <v>239</v>
      </c>
      <c r="B53" s="201"/>
      <c r="C53" s="201"/>
      <c r="D53" s="201"/>
      <c r="E53" s="201"/>
      <c r="F53" s="201"/>
      <c r="G53" s="201"/>
      <c r="H53" s="201"/>
      <c r="I53" s="201"/>
      <c r="J53" s="201"/>
      <c r="K53" s="201"/>
      <c r="L53" s="201"/>
      <c r="M53" s="201"/>
      <c r="N53" s="201"/>
      <c r="O53" s="201"/>
      <c r="P53" s="201"/>
      <c r="Q53" s="201"/>
      <c r="R53" s="201"/>
      <c r="S53" s="201"/>
      <c r="T53" s="201"/>
      <c r="U53" s="201"/>
      <c r="V53" s="201"/>
      <c r="W53" s="201"/>
      <c r="X53" s="201"/>
    </row>
    <row r="54" spans="1:24" s="172" customFormat="1" ht="13.5" customHeight="1">
      <c r="A54" s="201" t="s">
        <v>240</v>
      </c>
      <c r="C54" s="201"/>
      <c r="D54" s="201"/>
      <c r="E54" s="201"/>
      <c r="F54" s="201"/>
      <c r="G54" s="201"/>
      <c r="H54" s="201"/>
      <c r="I54" s="201"/>
      <c r="J54" s="201"/>
      <c r="K54" s="201"/>
      <c r="L54" s="201"/>
      <c r="M54" s="201"/>
      <c r="N54" s="201"/>
      <c r="O54" s="201"/>
      <c r="P54" s="201"/>
      <c r="Q54" s="201"/>
      <c r="R54" s="201"/>
      <c r="S54" s="201"/>
      <c r="T54" s="201"/>
      <c r="U54" s="201"/>
      <c r="V54" s="201"/>
      <c r="W54" s="201"/>
      <c r="X54" s="201"/>
    </row>
    <row r="55" spans="1:24" s="172" customFormat="1" ht="13.5" customHeight="1">
      <c r="A55" s="172" t="s">
        <v>285</v>
      </c>
      <c r="B55" s="167"/>
      <c r="C55" s="167"/>
      <c r="D55" s="167"/>
      <c r="E55" s="167"/>
      <c r="F55" s="167"/>
      <c r="G55" s="167"/>
      <c r="H55" s="167"/>
      <c r="I55" s="167"/>
      <c r="J55" s="167"/>
      <c r="K55" s="167"/>
      <c r="L55" s="167"/>
      <c r="M55" s="201"/>
      <c r="N55" s="201"/>
      <c r="O55" s="201"/>
      <c r="P55" s="201"/>
      <c r="Q55" s="201"/>
      <c r="R55" s="201"/>
      <c r="S55" s="201"/>
      <c r="T55" s="201"/>
      <c r="U55" s="201"/>
      <c r="V55" s="201"/>
      <c r="W55" s="201"/>
      <c r="X55" s="201"/>
    </row>
    <row r="56" spans="1:24" s="172" customFormat="1" ht="13.5" customHeight="1">
      <c r="A56" s="201"/>
      <c r="B56" s="201"/>
      <c r="C56" s="202"/>
      <c r="D56" s="201"/>
      <c r="E56" s="201"/>
      <c r="F56" s="201"/>
      <c r="G56" s="201"/>
      <c r="H56" s="201"/>
      <c r="I56" s="201"/>
      <c r="J56" s="201"/>
      <c r="K56" s="201"/>
      <c r="L56" s="201"/>
      <c r="M56" s="201"/>
      <c r="N56" s="201"/>
      <c r="O56" s="201"/>
      <c r="P56" s="201"/>
      <c r="Q56" s="201"/>
      <c r="R56" s="201"/>
      <c r="S56" s="201"/>
      <c r="T56" s="201"/>
      <c r="U56" s="201"/>
      <c r="V56" s="201"/>
      <c r="W56" s="201"/>
      <c r="X56" s="201"/>
    </row>
    <row r="57" spans="1:24" s="172" customFormat="1" ht="13.5" customHeight="1">
      <c r="A57" s="201"/>
      <c r="B57" s="202"/>
      <c r="C57" s="201"/>
      <c r="D57" s="201"/>
      <c r="E57" s="201"/>
      <c r="F57" s="201"/>
      <c r="G57" s="201"/>
      <c r="H57" s="201"/>
      <c r="I57" s="201"/>
      <c r="J57" s="201"/>
      <c r="K57" s="201"/>
      <c r="L57" s="201"/>
      <c r="M57" s="201"/>
      <c r="N57" s="201"/>
      <c r="O57" s="201"/>
      <c r="P57" s="201"/>
      <c r="Q57" s="201"/>
      <c r="R57" s="201"/>
      <c r="S57" s="201"/>
      <c r="T57" s="201"/>
      <c r="U57" s="201"/>
      <c r="V57" s="201"/>
      <c r="W57" s="201"/>
      <c r="X57" s="201"/>
    </row>
  </sheetData>
  <mergeCells count="330">
    <mergeCell ref="M10:U10"/>
    <mergeCell ref="V10:AN10"/>
    <mergeCell ref="M11:U11"/>
    <mergeCell ref="V11:AN11"/>
    <mergeCell ref="M12:U12"/>
    <mergeCell ref="V12:AN12"/>
    <mergeCell ref="M7:U7"/>
    <mergeCell ref="V7:AN7"/>
    <mergeCell ref="M8:U8"/>
    <mergeCell ref="V8:AN8"/>
    <mergeCell ref="M9:U9"/>
    <mergeCell ref="V9:AN9"/>
    <mergeCell ref="A19:B19"/>
    <mergeCell ref="E19:K19"/>
    <mergeCell ref="L19:R19"/>
    <mergeCell ref="S19:Y19"/>
    <mergeCell ref="Z19:AN20"/>
    <mergeCell ref="A20:B20"/>
    <mergeCell ref="E20:K20"/>
    <mergeCell ref="M20:N20"/>
    <mergeCell ref="O20:P20"/>
    <mergeCell ref="Q20:R20"/>
    <mergeCell ref="T20:U20"/>
    <mergeCell ref="V20:W20"/>
    <mergeCell ref="X20:Y20"/>
    <mergeCell ref="A21:B22"/>
    <mergeCell ref="C21:C22"/>
    <mergeCell ref="D21:D22"/>
    <mergeCell ref="L21:L22"/>
    <mergeCell ref="M21:M22"/>
    <mergeCell ref="N21:N22"/>
    <mergeCell ref="O21:O22"/>
    <mergeCell ref="AF21:AF22"/>
    <mergeCell ref="AG21:AG22"/>
    <mergeCell ref="V21:V22"/>
    <mergeCell ref="W21:W22"/>
    <mergeCell ref="X21:X22"/>
    <mergeCell ref="Y21:Y22"/>
    <mergeCell ref="Z21:Z22"/>
    <mergeCell ref="AA21:AA22"/>
    <mergeCell ref="P21:P22"/>
    <mergeCell ref="Q21:Q22"/>
    <mergeCell ref="R21:R22"/>
    <mergeCell ref="S21:S22"/>
    <mergeCell ref="T21:T22"/>
    <mergeCell ref="U21:U22"/>
    <mergeCell ref="T23:T24"/>
    <mergeCell ref="U23:U24"/>
    <mergeCell ref="V23:V24"/>
    <mergeCell ref="W23:W24"/>
    <mergeCell ref="AN21:AN22"/>
    <mergeCell ref="A23:B24"/>
    <mergeCell ref="C23:C24"/>
    <mergeCell ref="D23:D24"/>
    <mergeCell ref="L23:L24"/>
    <mergeCell ref="M23:M24"/>
    <mergeCell ref="N23:N24"/>
    <mergeCell ref="O23:O24"/>
    <mergeCell ref="P23:P24"/>
    <mergeCell ref="Q23:Q24"/>
    <mergeCell ref="AH21:AH22"/>
    <mergeCell ref="AI21:AI22"/>
    <mergeCell ref="AJ21:AJ22"/>
    <mergeCell ref="AK21:AK22"/>
    <mergeCell ref="AL21:AL22"/>
    <mergeCell ref="AM21:AM22"/>
    <mergeCell ref="AB21:AB22"/>
    <mergeCell ref="AC21:AC22"/>
    <mergeCell ref="AD21:AD22"/>
    <mergeCell ref="AE21:AE22"/>
    <mergeCell ref="AJ23:AJ24"/>
    <mergeCell ref="AK23:AK24"/>
    <mergeCell ref="AL23:AL24"/>
    <mergeCell ref="AM23:AM24"/>
    <mergeCell ref="AN23:AN24"/>
    <mergeCell ref="A25:B26"/>
    <mergeCell ref="C25:C26"/>
    <mergeCell ref="D25:D26"/>
    <mergeCell ref="L25:L26"/>
    <mergeCell ref="M25:M26"/>
    <mergeCell ref="AD23:AD24"/>
    <mergeCell ref="AE23:AE24"/>
    <mergeCell ref="AF23:AF24"/>
    <mergeCell ref="AG23:AG24"/>
    <mergeCell ref="AH23:AH24"/>
    <mergeCell ref="AI23:AI24"/>
    <mergeCell ref="X23:X24"/>
    <mergeCell ref="Y23:Y24"/>
    <mergeCell ref="Z23:Z24"/>
    <mergeCell ref="AA23:AA24"/>
    <mergeCell ref="AB23:AB24"/>
    <mergeCell ref="AC23:AC24"/>
    <mergeCell ref="R23:R24"/>
    <mergeCell ref="S23:S24"/>
    <mergeCell ref="V25:V26"/>
    <mergeCell ref="W25:W26"/>
    <mergeCell ref="X25:X26"/>
    <mergeCell ref="Y25:Y26"/>
    <mergeCell ref="N25:N26"/>
    <mergeCell ref="O25:O26"/>
    <mergeCell ref="P25:P26"/>
    <mergeCell ref="Q25:Q26"/>
    <mergeCell ref="R25:R26"/>
    <mergeCell ref="S25:S26"/>
    <mergeCell ref="AL25:AL26"/>
    <mergeCell ref="AM25:AM26"/>
    <mergeCell ref="AN25:AN26"/>
    <mergeCell ref="A27:B28"/>
    <mergeCell ref="C27:C28"/>
    <mergeCell ref="D27:D28"/>
    <mergeCell ref="L27:L28"/>
    <mergeCell ref="M27:M28"/>
    <mergeCell ref="N27:N28"/>
    <mergeCell ref="O27:O28"/>
    <mergeCell ref="AF25:AF26"/>
    <mergeCell ref="AG25:AG26"/>
    <mergeCell ref="AH25:AH26"/>
    <mergeCell ref="AI25:AI26"/>
    <mergeCell ref="AJ25:AJ26"/>
    <mergeCell ref="AK25:AK26"/>
    <mergeCell ref="Z25:Z26"/>
    <mergeCell ref="AA25:AA26"/>
    <mergeCell ref="AB25:AB26"/>
    <mergeCell ref="AC25:AC26"/>
    <mergeCell ref="AD25:AD26"/>
    <mergeCell ref="AE25:AE26"/>
    <mergeCell ref="T25:T26"/>
    <mergeCell ref="U25:U26"/>
    <mergeCell ref="AF27:AF28"/>
    <mergeCell ref="AG27:AG28"/>
    <mergeCell ref="V27:V28"/>
    <mergeCell ref="W27:W28"/>
    <mergeCell ref="X27:X28"/>
    <mergeCell ref="Y27:Y28"/>
    <mergeCell ref="Z27:Z28"/>
    <mergeCell ref="AA27:AA28"/>
    <mergeCell ref="P27:P28"/>
    <mergeCell ref="Q27:Q28"/>
    <mergeCell ref="R27:R28"/>
    <mergeCell ref="S27:S28"/>
    <mergeCell ref="T27:T28"/>
    <mergeCell ref="U27:U28"/>
    <mergeCell ref="T29:T30"/>
    <mergeCell ref="U29:U30"/>
    <mergeCell ref="V29:V30"/>
    <mergeCell ref="W29:W30"/>
    <mergeCell ref="AN27:AN28"/>
    <mergeCell ref="A29:B30"/>
    <mergeCell ref="C29:C30"/>
    <mergeCell ref="D29:D30"/>
    <mergeCell ref="L29:L30"/>
    <mergeCell ref="M29:M30"/>
    <mergeCell ref="N29:N30"/>
    <mergeCell ref="O29:O30"/>
    <mergeCell ref="P29:P30"/>
    <mergeCell ref="Q29:Q30"/>
    <mergeCell ref="AH27:AH28"/>
    <mergeCell ref="AI27:AI28"/>
    <mergeCell ref="AJ27:AJ28"/>
    <mergeCell ref="AK27:AK28"/>
    <mergeCell ref="AL27:AL28"/>
    <mergeCell ref="AM27:AM28"/>
    <mergeCell ref="AB27:AB28"/>
    <mergeCell ref="AC27:AC28"/>
    <mergeCell ref="AD27:AD28"/>
    <mergeCell ref="AE27:AE28"/>
    <mergeCell ref="AJ29:AJ30"/>
    <mergeCell ref="AK29:AK30"/>
    <mergeCell ref="AL29:AL30"/>
    <mergeCell ref="AM29:AM30"/>
    <mergeCell ref="AN29:AN30"/>
    <mergeCell ref="A31:B32"/>
    <mergeCell ref="C31:C32"/>
    <mergeCell ref="D31:D32"/>
    <mergeCell ref="L31:L32"/>
    <mergeCell ref="M31:M32"/>
    <mergeCell ref="AD29:AD30"/>
    <mergeCell ref="AE29:AE30"/>
    <mergeCell ref="AF29:AF30"/>
    <mergeCell ref="AG29:AG30"/>
    <mergeCell ref="AH29:AH30"/>
    <mergeCell ref="AI29:AI30"/>
    <mergeCell ref="X29:X30"/>
    <mergeCell ref="Y29:Y30"/>
    <mergeCell ref="Z29:Z30"/>
    <mergeCell ref="AA29:AA30"/>
    <mergeCell ref="AB29:AB30"/>
    <mergeCell ref="AC29:AC30"/>
    <mergeCell ref="R29:R30"/>
    <mergeCell ref="S29:S30"/>
    <mergeCell ref="V31:V32"/>
    <mergeCell ref="W31:W32"/>
    <mergeCell ref="X31:X32"/>
    <mergeCell ref="Y31:Y32"/>
    <mergeCell ref="N31:N32"/>
    <mergeCell ref="O31:O32"/>
    <mergeCell ref="P31:P32"/>
    <mergeCell ref="Q31:Q32"/>
    <mergeCell ref="R31:R32"/>
    <mergeCell ref="S31:S32"/>
    <mergeCell ref="AL31:AL32"/>
    <mergeCell ref="AM31:AM32"/>
    <mergeCell ref="AN31:AN32"/>
    <mergeCell ref="A33:B34"/>
    <mergeCell ref="C33:C34"/>
    <mergeCell ref="D33:D34"/>
    <mergeCell ref="L33:L34"/>
    <mergeCell ref="M33:M34"/>
    <mergeCell ref="N33:N34"/>
    <mergeCell ref="O33:O34"/>
    <mergeCell ref="AF31:AF32"/>
    <mergeCell ref="AG31:AG32"/>
    <mergeCell ref="AH31:AH32"/>
    <mergeCell ref="AI31:AI32"/>
    <mergeCell ref="AJ31:AJ32"/>
    <mergeCell ref="AK31:AK32"/>
    <mergeCell ref="Z31:Z32"/>
    <mergeCell ref="AA31:AA32"/>
    <mergeCell ref="AB31:AB32"/>
    <mergeCell ref="AC31:AC32"/>
    <mergeCell ref="AD31:AD32"/>
    <mergeCell ref="AE31:AE32"/>
    <mergeCell ref="T31:T32"/>
    <mergeCell ref="U31:U32"/>
    <mergeCell ref="X33:X34"/>
    <mergeCell ref="Y33:Y34"/>
    <mergeCell ref="Z33:Z34"/>
    <mergeCell ref="AA33:AA34"/>
    <mergeCell ref="P33:P34"/>
    <mergeCell ref="Q33:Q34"/>
    <mergeCell ref="R33:R34"/>
    <mergeCell ref="S33:S34"/>
    <mergeCell ref="T33:T34"/>
    <mergeCell ref="U33:U34"/>
    <mergeCell ref="AN33:AN34"/>
    <mergeCell ref="A35:B36"/>
    <mergeCell ref="C35:C36"/>
    <mergeCell ref="D35:D36"/>
    <mergeCell ref="L35:L36"/>
    <mergeCell ref="M35:M36"/>
    <mergeCell ref="N35:N36"/>
    <mergeCell ref="O35:O36"/>
    <mergeCell ref="P35:P36"/>
    <mergeCell ref="Q35:Q36"/>
    <mergeCell ref="AH33:AH34"/>
    <mergeCell ref="AI33:AI34"/>
    <mergeCell ref="AJ33:AJ34"/>
    <mergeCell ref="AK33:AK34"/>
    <mergeCell ref="AL33:AL34"/>
    <mergeCell ref="AM33:AM34"/>
    <mergeCell ref="AB33:AB34"/>
    <mergeCell ref="AC33:AC34"/>
    <mergeCell ref="AD33:AD34"/>
    <mergeCell ref="AE33:AE34"/>
    <mergeCell ref="AF33:AF34"/>
    <mergeCell ref="AG33:AG34"/>
    <mergeCell ref="V33:V34"/>
    <mergeCell ref="W33:W34"/>
    <mergeCell ref="AL35:AL36"/>
    <mergeCell ref="AM35:AM36"/>
    <mergeCell ref="AN35:AN36"/>
    <mergeCell ref="A39:B40"/>
    <mergeCell ref="C39:C40"/>
    <mergeCell ref="D39:D40"/>
    <mergeCell ref="L39:L40"/>
    <mergeCell ref="M39:M40"/>
    <mergeCell ref="AD35:AD36"/>
    <mergeCell ref="AE35:AE36"/>
    <mergeCell ref="AF35:AF36"/>
    <mergeCell ref="AG35:AG36"/>
    <mergeCell ref="AH35:AH36"/>
    <mergeCell ref="AI35:AI36"/>
    <mergeCell ref="X35:X36"/>
    <mergeCell ref="Y35:Y36"/>
    <mergeCell ref="Z35:Z36"/>
    <mergeCell ref="AA35:AA36"/>
    <mergeCell ref="AB35:AB36"/>
    <mergeCell ref="AC35:AC36"/>
    <mergeCell ref="R35:R36"/>
    <mergeCell ref="S35:S36"/>
    <mergeCell ref="T35:T36"/>
    <mergeCell ref="U35:U36"/>
    <mergeCell ref="Y39:Y40"/>
    <mergeCell ref="N39:N40"/>
    <mergeCell ref="O39:O40"/>
    <mergeCell ref="P39:P40"/>
    <mergeCell ref="Q39:Q40"/>
    <mergeCell ref="R39:R40"/>
    <mergeCell ref="S39:S40"/>
    <mergeCell ref="AJ35:AJ36"/>
    <mergeCell ref="AK35:AK36"/>
    <mergeCell ref="V35:V36"/>
    <mergeCell ref="W35:W36"/>
    <mergeCell ref="AL39:AL40"/>
    <mergeCell ref="AM39:AM40"/>
    <mergeCell ref="AN39:AN40"/>
    <mergeCell ref="A42:D42"/>
    <mergeCell ref="F42:H42"/>
    <mergeCell ref="N42:AA42"/>
    <mergeCell ref="AC42:AN42"/>
    <mergeCell ref="AF39:AF40"/>
    <mergeCell ref="AG39:AG40"/>
    <mergeCell ref="AH39:AH40"/>
    <mergeCell ref="AI39:AI40"/>
    <mergeCell ref="AJ39:AJ40"/>
    <mergeCell ref="AK39:AK40"/>
    <mergeCell ref="Z39:Z40"/>
    <mergeCell ref="AA39:AA40"/>
    <mergeCell ref="AB39:AB40"/>
    <mergeCell ref="AC39:AC40"/>
    <mergeCell ref="AD39:AD40"/>
    <mergeCell ref="AE39:AE40"/>
    <mergeCell ref="T39:T40"/>
    <mergeCell ref="U39:U40"/>
    <mergeCell ref="V39:V40"/>
    <mergeCell ref="W39:W40"/>
    <mergeCell ref="X39:X40"/>
    <mergeCell ref="AI43:AK43"/>
    <mergeCell ref="AL43:AN43"/>
    <mergeCell ref="N44:AA44"/>
    <mergeCell ref="AC44:AE44"/>
    <mergeCell ref="AF44:AH44"/>
    <mergeCell ref="AI44:AK44"/>
    <mergeCell ref="AL44:AN44"/>
    <mergeCell ref="A43:B43"/>
    <mergeCell ref="C43:D43"/>
    <mergeCell ref="J43:L43"/>
    <mergeCell ref="N43:AA43"/>
    <mergeCell ref="AC43:AE43"/>
    <mergeCell ref="AF43:AH43"/>
  </mergeCells>
  <phoneticPr fontId="1"/>
  <printOptions horizontalCentered="1"/>
  <pageMargins left="0.59055118110236227" right="0" top="0.78740157480314965" bottom="0.39370078740157483" header="0.51181102362204722" footer="0.51181102362204722"/>
  <pageSetup paperSize="9" scale="93"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58629-4444-4E97-BC86-7BFCB67623F4}">
  <sheetPr>
    <pageSetUpPr fitToPage="1"/>
  </sheetPr>
  <dimension ref="A1:J29"/>
  <sheetViews>
    <sheetView view="pageBreakPreview" zoomScale="85" zoomScaleNormal="85" zoomScaleSheetLayoutView="85" workbookViewId="0">
      <selection activeCell="C20" sqref="C20"/>
    </sheetView>
  </sheetViews>
  <sheetFormatPr defaultRowHeight="13.5"/>
  <cols>
    <col min="1" max="1" width="7.125" style="11" customWidth="1"/>
    <col min="2" max="2" width="17.375" style="11" customWidth="1"/>
    <col min="3" max="3" width="14.75" style="11" customWidth="1"/>
    <col min="4" max="4" width="30.125" style="11" customWidth="1"/>
    <col min="5" max="5" width="21.375" style="11" customWidth="1"/>
    <col min="6" max="6" width="21.625" style="11" customWidth="1"/>
    <col min="7" max="7" width="4" style="11" bestFit="1" customWidth="1"/>
    <col min="8" max="8" width="8.625" style="11" customWidth="1"/>
    <col min="9" max="9" width="3" style="11" customWidth="1"/>
    <col min="10" max="10" width="2" style="11" customWidth="1"/>
    <col min="11" max="16384" width="9" style="11"/>
  </cols>
  <sheetData>
    <row r="1" spans="1:10" ht="23.25" customHeight="1">
      <c r="A1" s="11" t="s">
        <v>248</v>
      </c>
    </row>
    <row r="2" spans="1:10" s="14" customFormat="1" ht="39" customHeight="1">
      <c r="A2" s="207"/>
      <c r="B2" s="10" t="s">
        <v>249</v>
      </c>
      <c r="C2" s="10"/>
      <c r="D2" s="10"/>
      <c r="E2" s="10"/>
      <c r="F2" s="10"/>
      <c r="G2" s="15"/>
      <c r="H2" s="15"/>
      <c r="I2" s="15"/>
      <c r="J2" s="15"/>
    </row>
    <row r="3" spans="1:10" ht="21.95" customHeight="1"/>
    <row r="4" spans="1:10" ht="21" customHeight="1">
      <c r="A4" s="274" t="s">
        <v>50</v>
      </c>
      <c r="B4" s="275" t="s">
        <v>250</v>
      </c>
      <c r="C4" s="276" t="s">
        <v>49</v>
      </c>
      <c r="D4" s="277"/>
      <c r="E4" s="277"/>
      <c r="F4" s="275" t="s">
        <v>251</v>
      </c>
    </row>
    <row r="5" spans="1:10" ht="36.75" customHeight="1">
      <c r="A5" s="274"/>
      <c r="B5" s="275"/>
      <c r="C5" s="208" t="s">
        <v>48</v>
      </c>
      <c r="D5" s="208" t="s">
        <v>3</v>
      </c>
      <c r="E5" s="208" t="s">
        <v>47</v>
      </c>
      <c r="F5" s="275"/>
    </row>
    <row r="6" spans="1:10" ht="21.95" customHeight="1">
      <c r="A6" s="278" t="s">
        <v>252</v>
      </c>
      <c r="B6" s="209" t="s">
        <v>253</v>
      </c>
      <c r="C6" s="209" t="s">
        <v>254</v>
      </c>
      <c r="D6" s="209" t="s">
        <v>255</v>
      </c>
      <c r="E6" s="209" t="s">
        <v>256</v>
      </c>
      <c r="F6" s="209" t="s">
        <v>257</v>
      </c>
    </row>
    <row r="7" spans="1:10" ht="21.95" customHeight="1">
      <c r="A7" s="279"/>
      <c r="B7" s="209" t="s">
        <v>258</v>
      </c>
      <c r="C7" s="209" t="s">
        <v>254</v>
      </c>
      <c r="D7" s="209" t="s">
        <v>255</v>
      </c>
      <c r="E7" s="209"/>
      <c r="F7" s="209"/>
    </row>
    <row r="8" spans="1:10" ht="21.95" customHeight="1">
      <c r="A8" s="279"/>
      <c r="B8" s="209" t="s">
        <v>259</v>
      </c>
      <c r="C8" s="209" t="s">
        <v>260</v>
      </c>
      <c r="D8" s="209" t="s">
        <v>261</v>
      </c>
      <c r="E8" s="209" t="s">
        <v>262</v>
      </c>
      <c r="F8" s="209" t="s">
        <v>263</v>
      </c>
    </row>
    <row r="9" spans="1:10" ht="21.95" customHeight="1">
      <c r="A9" s="279"/>
      <c r="B9" s="209" t="s">
        <v>264</v>
      </c>
      <c r="C9" s="209" t="s">
        <v>260</v>
      </c>
      <c r="D9" s="209" t="s">
        <v>261</v>
      </c>
      <c r="E9" s="209"/>
      <c r="F9" s="209"/>
    </row>
    <row r="10" spans="1:10" ht="21.95" customHeight="1">
      <c r="A10" s="280"/>
      <c r="B10" s="209" t="s">
        <v>264</v>
      </c>
      <c r="C10" s="209" t="s">
        <v>265</v>
      </c>
      <c r="D10" s="209" t="s">
        <v>266</v>
      </c>
      <c r="E10" s="209"/>
      <c r="F10" s="209"/>
    </row>
    <row r="11" spans="1:10" ht="21.95" customHeight="1">
      <c r="A11" s="206">
        <v>1</v>
      </c>
      <c r="B11" s="13"/>
      <c r="C11" s="13"/>
      <c r="D11" s="13"/>
      <c r="E11" s="13"/>
      <c r="F11" s="13"/>
    </row>
    <row r="12" spans="1:10" ht="21.95" customHeight="1">
      <c r="A12" s="206">
        <v>2</v>
      </c>
      <c r="B12" s="13"/>
      <c r="C12" s="13"/>
      <c r="D12" s="13"/>
      <c r="E12" s="13"/>
      <c r="F12" s="13"/>
    </row>
    <row r="13" spans="1:10" ht="21.95" customHeight="1">
      <c r="A13" s="206">
        <v>3</v>
      </c>
      <c r="B13" s="13"/>
      <c r="C13" s="13"/>
      <c r="D13" s="13"/>
      <c r="E13" s="13"/>
      <c r="F13" s="13"/>
    </row>
    <row r="14" spans="1:10" ht="21.95" customHeight="1">
      <c r="A14" s="206">
        <v>4</v>
      </c>
      <c r="B14" s="13"/>
      <c r="C14" s="13"/>
      <c r="D14" s="13"/>
      <c r="E14" s="13"/>
      <c r="F14" s="13"/>
    </row>
    <row r="15" spans="1:10" ht="21.95" customHeight="1">
      <c r="A15" s="206">
        <v>5</v>
      </c>
      <c r="B15" s="13"/>
      <c r="C15" s="13"/>
      <c r="D15" s="13"/>
      <c r="E15" s="13"/>
      <c r="F15" s="13"/>
    </row>
    <row r="16" spans="1:10" ht="21.95" customHeight="1">
      <c r="A16" s="206">
        <v>6</v>
      </c>
      <c r="B16" s="13"/>
      <c r="C16" s="13"/>
      <c r="D16" s="13"/>
      <c r="E16" s="13"/>
      <c r="F16" s="13"/>
    </row>
    <row r="17" spans="1:6" ht="21.95" customHeight="1">
      <c r="A17" s="206">
        <v>7</v>
      </c>
      <c r="B17" s="13"/>
      <c r="C17" s="13"/>
      <c r="D17" s="13"/>
      <c r="E17" s="13"/>
      <c r="F17" s="13"/>
    </row>
    <row r="18" spans="1:6" ht="21.95" customHeight="1">
      <c r="A18" s="206">
        <v>8</v>
      </c>
      <c r="B18" s="13"/>
      <c r="C18" s="13"/>
      <c r="D18" s="13"/>
      <c r="E18" s="13"/>
      <c r="F18" s="13"/>
    </row>
    <row r="19" spans="1:6" ht="21.95" customHeight="1">
      <c r="A19" s="206">
        <v>9</v>
      </c>
      <c r="B19" s="13"/>
      <c r="C19" s="13"/>
      <c r="D19" s="13"/>
      <c r="E19" s="13"/>
      <c r="F19" s="13"/>
    </row>
    <row r="20" spans="1:6" ht="21.95" customHeight="1">
      <c r="A20" s="206">
        <v>10</v>
      </c>
      <c r="B20" s="13"/>
      <c r="C20" s="13"/>
      <c r="D20" s="13"/>
      <c r="E20" s="13"/>
      <c r="F20" s="13"/>
    </row>
    <row r="21" spans="1:6" ht="24.95" customHeight="1">
      <c r="A21" s="210" t="s">
        <v>42</v>
      </c>
      <c r="B21" s="205">
        <f>COUNTA(B11:B20)</f>
        <v>0</v>
      </c>
      <c r="C21" s="211" t="s">
        <v>267</v>
      </c>
    </row>
    <row r="22" spans="1:6" ht="13.5" customHeight="1"/>
    <row r="23" spans="1:6" ht="13.5" customHeight="1">
      <c r="A23" s="11" t="s">
        <v>5</v>
      </c>
    </row>
    <row r="24" spans="1:6" ht="13.5" customHeight="1">
      <c r="A24" s="11" t="s">
        <v>268</v>
      </c>
      <c r="B24" s="12"/>
      <c r="C24" s="12"/>
      <c r="D24" s="12"/>
      <c r="E24" s="12"/>
      <c r="F24" s="12"/>
    </row>
    <row r="25" spans="1:6" ht="13.5" customHeight="1">
      <c r="A25" s="11" t="s">
        <v>269</v>
      </c>
      <c r="B25" s="12"/>
      <c r="C25" s="12"/>
      <c r="D25" s="12"/>
      <c r="E25" s="12"/>
      <c r="F25" s="12"/>
    </row>
    <row r="26" spans="1:6" ht="13.5" customHeight="1">
      <c r="A26" s="11" t="s">
        <v>270</v>
      </c>
      <c r="B26" s="12"/>
      <c r="C26" s="12"/>
      <c r="D26" s="12"/>
      <c r="E26" s="12"/>
      <c r="F26" s="12"/>
    </row>
    <row r="27" spans="1:6" ht="13.5" customHeight="1">
      <c r="B27" s="12"/>
      <c r="C27" s="12"/>
      <c r="D27" s="12"/>
      <c r="E27" s="12"/>
      <c r="F27" s="12"/>
    </row>
    <row r="28" spans="1:6" ht="13.5" customHeight="1">
      <c r="E28" s="12"/>
      <c r="F28" s="12"/>
    </row>
    <row r="29" spans="1:6" ht="13.5" customHeight="1">
      <c r="A29" s="11" t="s">
        <v>46</v>
      </c>
      <c r="E29" s="12"/>
      <c r="F29" s="12"/>
    </row>
  </sheetData>
  <mergeCells count="5">
    <mergeCell ref="A4:A5"/>
    <mergeCell ref="B4:B5"/>
    <mergeCell ref="C4:E4"/>
    <mergeCell ref="F4:F5"/>
    <mergeCell ref="A6:A10"/>
  </mergeCells>
  <phoneticPr fontId="1"/>
  <printOptions horizontalCentered="1"/>
  <pageMargins left="0.39370078740157483" right="0.39370078740157483" top="0.39370078740157483" bottom="0.39370078740157483" header="0.39370078740157483" footer="0.39370078740157483"/>
  <pageSetup paperSize="9"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59"/>
  <sheetViews>
    <sheetView view="pageBreakPreview" zoomScaleNormal="75" zoomScaleSheetLayoutView="100" workbookViewId="0">
      <selection activeCell="L31" sqref="L31"/>
    </sheetView>
  </sheetViews>
  <sheetFormatPr defaultRowHeight="13.5"/>
  <cols>
    <col min="1" max="8" width="3.75" style="42" customWidth="1"/>
    <col min="9" max="9" width="1.75" style="42" customWidth="1"/>
    <col min="10" max="10" width="2.75" style="42" customWidth="1"/>
    <col min="11" max="37" width="3.75" style="42" customWidth="1"/>
    <col min="38" max="38" width="9.375" style="42" customWidth="1"/>
    <col min="39" max="256" width="9" style="42"/>
    <col min="257" max="264" width="3.75" style="42" customWidth="1"/>
    <col min="265" max="265" width="1.75" style="42" customWidth="1"/>
    <col min="266" max="266" width="2.75" style="42" customWidth="1"/>
    <col min="267" max="293" width="3.75" style="42" customWidth="1"/>
    <col min="294" max="294" width="9.375" style="42" customWidth="1"/>
    <col min="295" max="512" width="9" style="42"/>
    <col min="513" max="520" width="3.75" style="42" customWidth="1"/>
    <col min="521" max="521" width="1.75" style="42" customWidth="1"/>
    <col min="522" max="522" width="2.75" style="42" customWidth="1"/>
    <col min="523" max="549" width="3.75" style="42" customWidth="1"/>
    <col min="550" max="550" width="9.375" style="42" customWidth="1"/>
    <col min="551" max="768" width="9" style="42"/>
    <col min="769" max="776" width="3.75" style="42" customWidth="1"/>
    <col min="777" max="777" width="1.75" style="42" customWidth="1"/>
    <col min="778" max="778" width="2.75" style="42" customWidth="1"/>
    <col min="779" max="805" width="3.75" style="42" customWidth="1"/>
    <col min="806" max="806" width="9.375" style="42" customWidth="1"/>
    <col min="807" max="1024" width="9" style="42"/>
    <col min="1025" max="1032" width="3.75" style="42" customWidth="1"/>
    <col min="1033" max="1033" width="1.75" style="42" customWidth="1"/>
    <col min="1034" max="1034" width="2.75" style="42" customWidth="1"/>
    <col min="1035" max="1061" width="3.75" style="42" customWidth="1"/>
    <col min="1062" max="1062" width="9.375" style="42" customWidth="1"/>
    <col min="1063" max="1280" width="9" style="42"/>
    <col min="1281" max="1288" width="3.75" style="42" customWidth="1"/>
    <col min="1289" max="1289" width="1.75" style="42" customWidth="1"/>
    <col min="1290" max="1290" width="2.75" style="42" customWidth="1"/>
    <col min="1291" max="1317" width="3.75" style="42" customWidth="1"/>
    <col min="1318" max="1318" width="9.375" style="42" customWidth="1"/>
    <col min="1319" max="1536" width="9" style="42"/>
    <col min="1537" max="1544" width="3.75" style="42" customWidth="1"/>
    <col min="1545" max="1545" width="1.75" style="42" customWidth="1"/>
    <col min="1546" max="1546" width="2.75" style="42" customWidth="1"/>
    <col min="1547" max="1573" width="3.75" style="42" customWidth="1"/>
    <col min="1574" max="1574" width="9.375" style="42" customWidth="1"/>
    <col min="1575" max="1792" width="9" style="42"/>
    <col min="1793" max="1800" width="3.75" style="42" customWidth="1"/>
    <col min="1801" max="1801" width="1.75" style="42" customWidth="1"/>
    <col min="1802" max="1802" width="2.75" style="42" customWidth="1"/>
    <col min="1803" max="1829" width="3.75" style="42" customWidth="1"/>
    <col min="1830" max="1830" width="9.375" style="42" customWidth="1"/>
    <col min="1831" max="2048" width="9" style="42"/>
    <col min="2049" max="2056" width="3.75" style="42" customWidth="1"/>
    <col min="2057" max="2057" width="1.75" style="42" customWidth="1"/>
    <col min="2058" max="2058" width="2.75" style="42" customWidth="1"/>
    <col min="2059" max="2085" width="3.75" style="42" customWidth="1"/>
    <col min="2086" max="2086" width="9.375" style="42" customWidth="1"/>
    <col min="2087" max="2304" width="9" style="42"/>
    <col min="2305" max="2312" width="3.75" style="42" customWidth="1"/>
    <col min="2313" max="2313" width="1.75" style="42" customWidth="1"/>
    <col min="2314" max="2314" width="2.75" style="42" customWidth="1"/>
    <col min="2315" max="2341" width="3.75" style="42" customWidth="1"/>
    <col min="2342" max="2342" width="9.375" style="42" customWidth="1"/>
    <col min="2343" max="2560" width="9" style="42"/>
    <col min="2561" max="2568" width="3.75" style="42" customWidth="1"/>
    <col min="2569" max="2569" width="1.75" style="42" customWidth="1"/>
    <col min="2570" max="2570" width="2.75" style="42" customWidth="1"/>
    <col min="2571" max="2597" width="3.75" style="42" customWidth="1"/>
    <col min="2598" max="2598" width="9.375" style="42" customWidth="1"/>
    <col min="2599" max="2816" width="9" style="42"/>
    <col min="2817" max="2824" width="3.75" style="42" customWidth="1"/>
    <col min="2825" max="2825" width="1.75" style="42" customWidth="1"/>
    <col min="2826" max="2826" width="2.75" style="42" customWidth="1"/>
    <col min="2827" max="2853" width="3.75" style="42" customWidth="1"/>
    <col min="2854" max="2854" width="9.375" style="42" customWidth="1"/>
    <col min="2855" max="3072" width="9" style="42"/>
    <col min="3073" max="3080" width="3.75" style="42" customWidth="1"/>
    <col min="3081" max="3081" width="1.75" style="42" customWidth="1"/>
    <col min="3082" max="3082" width="2.75" style="42" customWidth="1"/>
    <col min="3083" max="3109" width="3.75" style="42" customWidth="1"/>
    <col min="3110" max="3110" width="9.375" style="42" customWidth="1"/>
    <col min="3111" max="3328" width="9" style="42"/>
    <col min="3329" max="3336" width="3.75" style="42" customWidth="1"/>
    <col min="3337" max="3337" width="1.75" style="42" customWidth="1"/>
    <col min="3338" max="3338" width="2.75" style="42" customWidth="1"/>
    <col min="3339" max="3365" width="3.75" style="42" customWidth="1"/>
    <col min="3366" max="3366" width="9.375" style="42" customWidth="1"/>
    <col min="3367" max="3584" width="9" style="42"/>
    <col min="3585" max="3592" width="3.75" style="42" customWidth="1"/>
    <col min="3593" max="3593" width="1.75" style="42" customWidth="1"/>
    <col min="3594" max="3594" width="2.75" style="42" customWidth="1"/>
    <col min="3595" max="3621" width="3.75" style="42" customWidth="1"/>
    <col min="3622" max="3622" width="9.375" style="42" customWidth="1"/>
    <col min="3623" max="3840" width="9" style="42"/>
    <col min="3841" max="3848" width="3.75" style="42" customWidth="1"/>
    <col min="3849" max="3849" width="1.75" style="42" customWidth="1"/>
    <col min="3850" max="3850" width="2.75" style="42" customWidth="1"/>
    <col min="3851" max="3877" width="3.75" style="42" customWidth="1"/>
    <col min="3878" max="3878" width="9.375" style="42" customWidth="1"/>
    <col min="3879" max="4096" width="9" style="42"/>
    <col min="4097" max="4104" width="3.75" style="42" customWidth="1"/>
    <col min="4105" max="4105" width="1.75" style="42" customWidth="1"/>
    <col min="4106" max="4106" width="2.75" style="42" customWidth="1"/>
    <col min="4107" max="4133" width="3.75" style="42" customWidth="1"/>
    <col min="4134" max="4134" width="9.375" style="42" customWidth="1"/>
    <col min="4135" max="4352" width="9" style="42"/>
    <col min="4353" max="4360" width="3.75" style="42" customWidth="1"/>
    <col min="4361" max="4361" width="1.75" style="42" customWidth="1"/>
    <col min="4362" max="4362" width="2.75" style="42" customWidth="1"/>
    <col min="4363" max="4389" width="3.75" style="42" customWidth="1"/>
    <col min="4390" max="4390" width="9.375" style="42" customWidth="1"/>
    <col min="4391" max="4608" width="9" style="42"/>
    <col min="4609" max="4616" width="3.75" style="42" customWidth="1"/>
    <col min="4617" max="4617" width="1.75" style="42" customWidth="1"/>
    <col min="4618" max="4618" width="2.75" style="42" customWidth="1"/>
    <col min="4619" max="4645" width="3.75" style="42" customWidth="1"/>
    <col min="4646" max="4646" width="9.375" style="42" customWidth="1"/>
    <col min="4647" max="4864" width="9" style="42"/>
    <col min="4865" max="4872" width="3.75" style="42" customWidth="1"/>
    <col min="4873" max="4873" width="1.75" style="42" customWidth="1"/>
    <col min="4874" max="4874" width="2.75" style="42" customWidth="1"/>
    <col min="4875" max="4901" width="3.75" style="42" customWidth="1"/>
    <col min="4902" max="4902" width="9.375" style="42" customWidth="1"/>
    <col min="4903" max="5120" width="9" style="42"/>
    <col min="5121" max="5128" width="3.75" style="42" customWidth="1"/>
    <col min="5129" max="5129" width="1.75" style="42" customWidth="1"/>
    <col min="5130" max="5130" width="2.75" style="42" customWidth="1"/>
    <col min="5131" max="5157" width="3.75" style="42" customWidth="1"/>
    <col min="5158" max="5158" width="9.375" style="42" customWidth="1"/>
    <col min="5159" max="5376" width="9" style="42"/>
    <col min="5377" max="5384" width="3.75" style="42" customWidth="1"/>
    <col min="5385" max="5385" width="1.75" style="42" customWidth="1"/>
    <col min="5386" max="5386" width="2.75" style="42" customWidth="1"/>
    <col min="5387" max="5413" width="3.75" style="42" customWidth="1"/>
    <col min="5414" max="5414" width="9.375" style="42" customWidth="1"/>
    <col min="5415" max="5632" width="9" style="42"/>
    <col min="5633" max="5640" width="3.75" style="42" customWidth="1"/>
    <col min="5641" max="5641" width="1.75" style="42" customWidth="1"/>
    <col min="5642" max="5642" width="2.75" style="42" customWidth="1"/>
    <col min="5643" max="5669" width="3.75" style="42" customWidth="1"/>
    <col min="5670" max="5670" width="9.375" style="42" customWidth="1"/>
    <col min="5671" max="5888" width="9" style="42"/>
    <col min="5889" max="5896" width="3.75" style="42" customWidth="1"/>
    <col min="5897" max="5897" width="1.75" style="42" customWidth="1"/>
    <col min="5898" max="5898" width="2.75" style="42" customWidth="1"/>
    <col min="5899" max="5925" width="3.75" style="42" customWidth="1"/>
    <col min="5926" max="5926" width="9.375" style="42" customWidth="1"/>
    <col min="5927" max="6144" width="9" style="42"/>
    <col min="6145" max="6152" width="3.75" style="42" customWidth="1"/>
    <col min="6153" max="6153" width="1.75" style="42" customWidth="1"/>
    <col min="6154" max="6154" width="2.75" style="42" customWidth="1"/>
    <col min="6155" max="6181" width="3.75" style="42" customWidth="1"/>
    <col min="6182" max="6182" width="9.375" style="42" customWidth="1"/>
    <col min="6183" max="6400" width="9" style="42"/>
    <col min="6401" max="6408" width="3.75" style="42" customWidth="1"/>
    <col min="6409" max="6409" width="1.75" style="42" customWidth="1"/>
    <col min="6410" max="6410" width="2.75" style="42" customWidth="1"/>
    <col min="6411" max="6437" width="3.75" style="42" customWidth="1"/>
    <col min="6438" max="6438" width="9.375" style="42" customWidth="1"/>
    <col min="6439" max="6656" width="9" style="42"/>
    <col min="6657" max="6664" width="3.75" style="42" customWidth="1"/>
    <col min="6665" max="6665" width="1.75" style="42" customWidth="1"/>
    <col min="6666" max="6666" width="2.75" style="42" customWidth="1"/>
    <col min="6667" max="6693" width="3.75" style="42" customWidth="1"/>
    <col min="6694" max="6694" width="9.375" style="42" customWidth="1"/>
    <col min="6695" max="6912" width="9" style="42"/>
    <col min="6913" max="6920" width="3.75" style="42" customWidth="1"/>
    <col min="6921" max="6921" width="1.75" style="42" customWidth="1"/>
    <col min="6922" max="6922" width="2.75" style="42" customWidth="1"/>
    <col min="6923" max="6949" width="3.75" style="42" customWidth="1"/>
    <col min="6950" max="6950" width="9.375" style="42" customWidth="1"/>
    <col min="6951" max="7168" width="9" style="42"/>
    <col min="7169" max="7176" width="3.75" style="42" customWidth="1"/>
    <col min="7177" max="7177" width="1.75" style="42" customWidth="1"/>
    <col min="7178" max="7178" width="2.75" style="42" customWidth="1"/>
    <col min="7179" max="7205" width="3.75" style="42" customWidth="1"/>
    <col min="7206" max="7206" width="9.375" style="42" customWidth="1"/>
    <col min="7207" max="7424" width="9" style="42"/>
    <col min="7425" max="7432" width="3.75" style="42" customWidth="1"/>
    <col min="7433" max="7433" width="1.75" style="42" customWidth="1"/>
    <col min="7434" max="7434" width="2.75" style="42" customWidth="1"/>
    <col min="7435" max="7461" width="3.75" style="42" customWidth="1"/>
    <col min="7462" max="7462" width="9.375" style="42" customWidth="1"/>
    <col min="7463" max="7680" width="9" style="42"/>
    <col min="7681" max="7688" width="3.75" style="42" customWidth="1"/>
    <col min="7689" max="7689" width="1.75" style="42" customWidth="1"/>
    <col min="7690" max="7690" width="2.75" style="42" customWidth="1"/>
    <col min="7691" max="7717" width="3.75" style="42" customWidth="1"/>
    <col min="7718" max="7718" width="9.375" style="42" customWidth="1"/>
    <col min="7719" max="7936" width="9" style="42"/>
    <col min="7937" max="7944" width="3.75" style="42" customWidth="1"/>
    <col min="7945" max="7945" width="1.75" style="42" customWidth="1"/>
    <col min="7946" max="7946" width="2.75" style="42" customWidth="1"/>
    <col min="7947" max="7973" width="3.75" style="42" customWidth="1"/>
    <col min="7974" max="7974" width="9.375" style="42" customWidth="1"/>
    <col min="7975" max="8192" width="9" style="42"/>
    <col min="8193" max="8200" width="3.75" style="42" customWidth="1"/>
    <col min="8201" max="8201" width="1.75" style="42" customWidth="1"/>
    <col min="8202" max="8202" width="2.75" style="42" customWidth="1"/>
    <col min="8203" max="8229" width="3.75" style="42" customWidth="1"/>
    <col min="8230" max="8230" width="9.375" style="42" customWidth="1"/>
    <col min="8231" max="8448" width="9" style="42"/>
    <col min="8449" max="8456" width="3.75" style="42" customWidth="1"/>
    <col min="8457" max="8457" width="1.75" style="42" customWidth="1"/>
    <col min="8458" max="8458" width="2.75" style="42" customWidth="1"/>
    <col min="8459" max="8485" width="3.75" style="42" customWidth="1"/>
    <col min="8486" max="8486" width="9.375" style="42" customWidth="1"/>
    <col min="8487" max="8704" width="9" style="42"/>
    <col min="8705" max="8712" width="3.75" style="42" customWidth="1"/>
    <col min="8713" max="8713" width="1.75" style="42" customWidth="1"/>
    <col min="8714" max="8714" width="2.75" style="42" customWidth="1"/>
    <col min="8715" max="8741" width="3.75" style="42" customWidth="1"/>
    <col min="8742" max="8742" width="9.375" style="42" customWidth="1"/>
    <col min="8743" max="8960" width="9" style="42"/>
    <col min="8961" max="8968" width="3.75" style="42" customWidth="1"/>
    <col min="8969" max="8969" width="1.75" style="42" customWidth="1"/>
    <col min="8970" max="8970" width="2.75" style="42" customWidth="1"/>
    <col min="8971" max="8997" width="3.75" style="42" customWidth="1"/>
    <col min="8998" max="8998" width="9.375" style="42" customWidth="1"/>
    <col min="8999" max="9216" width="9" style="42"/>
    <col min="9217" max="9224" width="3.75" style="42" customWidth="1"/>
    <col min="9225" max="9225" width="1.75" style="42" customWidth="1"/>
    <col min="9226" max="9226" width="2.75" style="42" customWidth="1"/>
    <col min="9227" max="9253" width="3.75" style="42" customWidth="1"/>
    <col min="9254" max="9254" width="9.375" style="42" customWidth="1"/>
    <col min="9255" max="9472" width="9" style="42"/>
    <col min="9473" max="9480" width="3.75" style="42" customWidth="1"/>
    <col min="9481" max="9481" width="1.75" style="42" customWidth="1"/>
    <col min="9482" max="9482" width="2.75" style="42" customWidth="1"/>
    <col min="9483" max="9509" width="3.75" style="42" customWidth="1"/>
    <col min="9510" max="9510" width="9.375" style="42" customWidth="1"/>
    <col min="9511" max="9728" width="9" style="42"/>
    <col min="9729" max="9736" width="3.75" style="42" customWidth="1"/>
    <col min="9737" max="9737" width="1.75" style="42" customWidth="1"/>
    <col min="9738" max="9738" width="2.75" style="42" customWidth="1"/>
    <col min="9739" max="9765" width="3.75" style="42" customWidth="1"/>
    <col min="9766" max="9766" width="9.375" style="42" customWidth="1"/>
    <col min="9767" max="9984" width="9" style="42"/>
    <col min="9985" max="9992" width="3.75" style="42" customWidth="1"/>
    <col min="9993" max="9993" width="1.75" style="42" customWidth="1"/>
    <col min="9994" max="9994" width="2.75" style="42" customWidth="1"/>
    <col min="9995" max="10021" width="3.75" style="42" customWidth="1"/>
    <col min="10022" max="10022" width="9.375" style="42" customWidth="1"/>
    <col min="10023" max="10240" width="9" style="42"/>
    <col min="10241" max="10248" width="3.75" style="42" customWidth="1"/>
    <col min="10249" max="10249" width="1.75" style="42" customWidth="1"/>
    <col min="10250" max="10250" width="2.75" style="42" customWidth="1"/>
    <col min="10251" max="10277" width="3.75" style="42" customWidth="1"/>
    <col min="10278" max="10278" width="9.375" style="42" customWidth="1"/>
    <col min="10279" max="10496" width="9" style="42"/>
    <col min="10497" max="10504" width="3.75" style="42" customWidth="1"/>
    <col min="10505" max="10505" width="1.75" style="42" customWidth="1"/>
    <col min="10506" max="10506" width="2.75" style="42" customWidth="1"/>
    <col min="10507" max="10533" width="3.75" style="42" customWidth="1"/>
    <col min="10534" max="10534" width="9.375" style="42" customWidth="1"/>
    <col min="10535" max="10752" width="9" style="42"/>
    <col min="10753" max="10760" width="3.75" style="42" customWidth="1"/>
    <col min="10761" max="10761" width="1.75" style="42" customWidth="1"/>
    <col min="10762" max="10762" width="2.75" style="42" customWidth="1"/>
    <col min="10763" max="10789" width="3.75" style="42" customWidth="1"/>
    <col min="10790" max="10790" width="9.375" style="42" customWidth="1"/>
    <col min="10791" max="11008" width="9" style="42"/>
    <col min="11009" max="11016" width="3.75" style="42" customWidth="1"/>
    <col min="11017" max="11017" width="1.75" style="42" customWidth="1"/>
    <col min="11018" max="11018" width="2.75" style="42" customWidth="1"/>
    <col min="11019" max="11045" width="3.75" style="42" customWidth="1"/>
    <col min="11046" max="11046" width="9.375" style="42" customWidth="1"/>
    <col min="11047" max="11264" width="9" style="42"/>
    <col min="11265" max="11272" width="3.75" style="42" customWidth="1"/>
    <col min="11273" max="11273" width="1.75" style="42" customWidth="1"/>
    <col min="11274" max="11274" width="2.75" style="42" customWidth="1"/>
    <col min="11275" max="11301" width="3.75" style="42" customWidth="1"/>
    <col min="11302" max="11302" width="9.375" style="42" customWidth="1"/>
    <col min="11303" max="11520" width="9" style="42"/>
    <col min="11521" max="11528" width="3.75" style="42" customWidth="1"/>
    <col min="11529" max="11529" width="1.75" style="42" customWidth="1"/>
    <col min="11530" max="11530" width="2.75" style="42" customWidth="1"/>
    <col min="11531" max="11557" width="3.75" style="42" customWidth="1"/>
    <col min="11558" max="11558" width="9.375" style="42" customWidth="1"/>
    <col min="11559" max="11776" width="9" style="42"/>
    <col min="11777" max="11784" width="3.75" style="42" customWidth="1"/>
    <col min="11785" max="11785" width="1.75" style="42" customWidth="1"/>
    <col min="11786" max="11786" width="2.75" style="42" customWidth="1"/>
    <col min="11787" max="11813" width="3.75" style="42" customWidth="1"/>
    <col min="11814" max="11814" width="9.375" style="42" customWidth="1"/>
    <col min="11815" max="12032" width="9" style="42"/>
    <col min="12033" max="12040" width="3.75" style="42" customWidth="1"/>
    <col min="12041" max="12041" width="1.75" style="42" customWidth="1"/>
    <col min="12042" max="12042" width="2.75" style="42" customWidth="1"/>
    <col min="12043" max="12069" width="3.75" style="42" customWidth="1"/>
    <col min="12070" max="12070" width="9.375" style="42" customWidth="1"/>
    <col min="12071" max="12288" width="9" style="42"/>
    <col min="12289" max="12296" width="3.75" style="42" customWidth="1"/>
    <col min="12297" max="12297" width="1.75" style="42" customWidth="1"/>
    <col min="12298" max="12298" width="2.75" style="42" customWidth="1"/>
    <col min="12299" max="12325" width="3.75" style="42" customWidth="1"/>
    <col min="12326" max="12326" width="9.375" style="42" customWidth="1"/>
    <col min="12327" max="12544" width="9" style="42"/>
    <col min="12545" max="12552" width="3.75" style="42" customWidth="1"/>
    <col min="12553" max="12553" width="1.75" style="42" customWidth="1"/>
    <col min="12554" max="12554" width="2.75" style="42" customWidth="1"/>
    <col min="12555" max="12581" width="3.75" style="42" customWidth="1"/>
    <col min="12582" max="12582" width="9.375" style="42" customWidth="1"/>
    <col min="12583" max="12800" width="9" style="42"/>
    <col min="12801" max="12808" width="3.75" style="42" customWidth="1"/>
    <col min="12809" max="12809" width="1.75" style="42" customWidth="1"/>
    <col min="12810" max="12810" width="2.75" style="42" customWidth="1"/>
    <col min="12811" max="12837" width="3.75" style="42" customWidth="1"/>
    <col min="12838" max="12838" width="9.375" style="42" customWidth="1"/>
    <col min="12839" max="13056" width="9" style="42"/>
    <col min="13057" max="13064" width="3.75" style="42" customWidth="1"/>
    <col min="13065" max="13065" width="1.75" style="42" customWidth="1"/>
    <col min="13066" max="13066" width="2.75" style="42" customWidth="1"/>
    <col min="13067" max="13093" width="3.75" style="42" customWidth="1"/>
    <col min="13094" max="13094" width="9.375" style="42" customWidth="1"/>
    <col min="13095" max="13312" width="9" style="42"/>
    <col min="13313" max="13320" width="3.75" style="42" customWidth="1"/>
    <col min="13321" max="13321" width="1.75" style="42" customWidth="1"/>
    <col min="13322" max="13322" width="2.75" style="42" customWidth="1"/>
    <col min="13323" max="13349" width="3.75" style="42" customWidth="1"/>
    <col min="13350" max="13350" width="9.375" style="42" customWidth="1"/>
    <col min="13351" max="13568" width="9" style="42"/>
    <col min="13569" max="13576" width="3.75" style="42" customWidth="1"/>
    <col min="13577" max="13577" width="1.75" style="42" customWidth="1"/>
    <col min="13578" max="13578" width="2.75" style="42" customWidth="1"/>
    <col min="13579" max="13605" width="3.75" style="42" customWidth="1"/>
    <col min="13606" max="13606" width="9.375" style="42" customWidth="1"/>
    <col min="13607" max="13824" width="9" style="42"/>
    <col min="13825" max="13832" width="3.75" style="42" customWidth="1"/>
    <col min="13833" max="13833" width="1.75" style="42" customWidth="1"/>
    <col min="13834" max="13834" width="2.75" style="42" customWidth="1"/>
    <col min="13835" max="13861" width="3.75" style="42" customWidth="1"/>
    <col min="13862" max="13862" width="9.375" style="42" customWidth="1"/>
    <col min="13863" max="14080" width="9" style="42"/>
    <col min="14081" max="14088" width="3.75" style="42" customWidth="1"/>
    <col min="14089" max="14089" width="1.75" style="42" customWidth="1"/>
    <col min="14090" max="14090" width="2.75" style="42" customWidth="1"/>
    <col min="14091" max="14117" width="3.75" style="42" customWidth="1"/>
    <col min="14118" max="14118" width="9.375" style="42" customWidth="1"/>
    <col min="14119" max="14336" width="9" style="42"/>
    <col min="14337" max="14344" width="3.75" style="42" customWidth="1"/>
    <col min="14345" max="14345" width="1.75" style="42" customWidth="1"/>
    <col min="14346" max="14346" width="2.75" style="42" customWidth="1"/>
    <col min="14347" max="14373" width="3.75" style="42" customWidth="1"/>
    <col min="14374" max="14374" width="9.375" style="42" customWidth="1"/>
    <col min="14375" max="14592" width="9" style="42"/>
    <col min="14593" max="14600" width="3.75" style="42" customWidth="1"/>
    <col min="14601" max="14601" width="1.75" style="42" customWidth="1"/>
    <col min="14602" max="14602" width="2.75" style="42" customWidth="1"/>
    <col min="14603" max="14629" width="3.75" style="42" customWidth="1"/>
    <col min="14630" max="14630" width="9.375" style="42" customWidth="1"/>
    <col min="14631" max="14848" width="9" style="42"/>
    <col min="14849" max="14856" width="3.75" style="42" customWidth="1"/>
    <col min="14857" max="14857" width="1.75" style="42" customWidth="1"/>
    <col min="14858" max="14858" width="2.75" style="42" customWidth="1"/>
    <col min="14859" max="14885" width="3.75" style="42" customWidth="1"/>
    <col min="14886" max="14886" width="9.375" style="42" customWidth="1"/>
    <col min="14887" max="15104" width="9" style="42"/>
    <col min="15105" max="15112" width="3.75" style="42" customWidth="1"/>
    <col min="15113" max="15113" width="1.75" style="42" customWidth="1"/>
    <col min="15114" max="15114" width="2.75" style="42" customWidth="1"/>
    <col min="15115" max="15141" width="3.75" style="42" customWidth="1"/>
    <col min="15142" max="15142" width="9.375" style="42" customWidth="1"/>
    <col min="15143" max="15360" width="9" style="42"/>
    <col min="15361" max="15368" width="3.75" style="42" customWidth="1"/>
    <col min="15369" max="15369" width="1.75" style="42" customWidth="1"/>
    <col min="15370" max="15370" width="2.75" style="42" customWidth="1"/>
    <col min="15371" max="15397" width="3.75" style="42" customWidth="1"/>
    <col min="15398" max="15398" width="9.375" style="42" customWidth="1"/>
    <col min="15399" max="15616" width="9" style="42"/>
    <col min="15617" max="15624" width="3.75" style="42" customWidth="1"/>
    <col min="15625" max="15625" width="1.75" style="42" customWidth="1"/>
    <col min="15626" max="15626" width="2.75" style="42" customWidth="1"/>
    <col min="15627" max="15653" width="3.75" style="42" customWidth="1"/>
    <col min="15654" max="15654" width="9.375" style="42" customWidth="1"/>
    <col min="15655" max="15872" width="9" style="42"/>
    <col min="15873" max="15880" width="3.75" style="42" customWidth="1"/>
    <col min="15881" max="15881" width="1.75" style="42" customWidth="1"/>
    <col min="15882" max="15882" width="2.75" style="42" customWidth="1"/>
    <col min="15883" max="15909" width="3.75" style="42" customWidth="1"/>
    <col min="15910" max="15910" width="9.375" style="42" customWidth="1"/>
    <col min="15911" max="16128" width="9" style="42"/>
    <col min="16129" max="16136" width="3.75" style="42" customWidth="1"/>
    <col min="16137" max="16137" width="1.75" style="42" customWidth="1"/>
    <col min="16138" max="16138" width="2.75" style="42" customWidth="1"/>
    <col min="16139" max="16165" width="3.75" style="42" customWidth="1"/>
    <col min="16166" max="16166" width="9.375" style="42" customWidth="1"/>
    <col min="16167" max="16384" width="9" style="42"/>
  </cols>
  <sheetData>
    <row r="1" spans="1:34" ht="22.5" customHeight="1">
      <c r="A1" s="42" t="s">
        <v>54</v>
      </c>
    </row>
    <row r="2" spans="1:34" ht="17.25" customHeight="1"/>
    <row r="3" spans="1:34">
      <c r="AA3" s="236" t="s">
        <v>55</v>
      </c>
      <c r="AB3" s="235"/>
      <c r="AC3" s="235"/>
      <c r="AD3" s="235"/>
      <c r="AE3" s="235"/>
      <c r="AF3" s="235"/>
      <c r="AG3" s="235"/>
    </row>
    <row r="4" spans="1:34" ht="17.25" customHeight="1"/>
    <row r="5" spans="1:34" ht="18.75">
      <c r="E5" s="237" t="s">
        <v>289</v>
      </c>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43"/>
    </row>
    <row r="6" spans="1:34" ht="18.75">
      <c r="F6" s="44"/>
      <c r="G6" s="44"/>
      <c r="H6" s="44"/>
      <c r="I6" s="44"/>
      <c r="N6" s="44"/>
      <c r="O6" s="44"/>
      <c r="P6" s="517"/>
      <c r="Q6" s="517"/>
      <c r="R6" s="517"/>
    </row>
    <row r="7" spans="1:34" ht="17.25" customHeight="1">
      <c r="E7" s="44"/>
      <c r="F7" s="44"/>
      <c r="G7" s="44"/>
      <c r="H7" s="44"/>
      <c r="I7" s="44"/>
      <c r="K7" s="45"/>
      <c r="L7" s="46"/>
      <c r="M7" s="46"/>
      <c r="N7" s="46"/>
      <c r="O7" s="46"/>
      <c r="P7" s="46"/>
      <c r="Q7" s="46"/>
      <c r="R7" s="46"/>
      <c r="S7" s="45"/>
      <c r="T7" s="47"/>
      <c r="U7" s="45"/>
      <c r="V7" s="48"/>
      <c r="W7" s="48"/>
      <c r="X7" s="48"/>
      <c r="Y7" s="48"/>
      <c r="Z7" s="48"/>
      <c r="AA7" s="46"/>
      <c r="AB7" s="46"/>
      <c r="AC7" s="45"/>
    </row>
    <row r="8" spans="1:34" ht="18.75">
      <c r="K8" s="44" t="s">
        <v>56</v>
      </c>
      <c r="N8" s="44"/>
      <c r="O8" s="44"/>
      <c r="P8" s="44"/>
      <c r="Q8" s="44"/>
      <c r="R8" s="44"/>
    </row>
    <row r="10" spans="1:34" ht="18.75">
      <c r="E10" s="42" t="s">
        <v>57</v>
      </c>
      <c r="M10" s="49"/>
      <c r="N10" s="49"/>
      <c r="T10" s="44"/>
      <c r="U10" s="44"/>
      <c r="V10" s="44"/>
      <c r="W10" s="44"/>
      <c r="X10" s="44"/>
      <c r="Y10" s="44"/>
      <c r="Z10" s="50"/>
    </row>
    <row r="11" spans="1:34">
      <c r="E11" s="238" t="s">
        <v>58</v>
      </c>
      <c r="F11" s="239"/>
      <c r="G11" s="239"/>
      <c r="H11" s="239"/>
      <c r="I11" s="239"/>
      <c r="J11" s="239"/>
      <c r="K11" s="239"/>
      <c r="L11" s="239"/>
      <c r="M11" s="239"/>
      <c r="N11" s="239"/>
      <c r="O11" s="239"/>
      <c r="P11" s="239"/>
      <c r="Q11" s="240"/>
      <c r="R11" s="238" t="s">
        <v>12</v>
      </c>
      <c r="S11" s="240"/>
      <c r="T11" s="238" t="s">
        <v>58</v>
      </c>
      <c r="U11" s="239"/>
      <c r="V11" s="239"/>
      <c r="W11" s="239"/>
      <c r="X11" s="239"/>
      <c r="Y11" s="239"/>
      <c r="Z11" s="239"/>
      <c r="AA11" s="239"/>
      <c r="AB11" s="239"/>
      <c r="AC11" s="239"/>
      <c r="AD11" s="239"/>
      <c r="AE11" s="240"/>
      <c r="AF11" s="238" t="s">
        <v>12</v>
      </c>
      <c r="AG11" s="240"/>
    </row>
    <row r="12" spans="1:34">
      <c r="E12" s="241"/>
      <c r="F12" s="242"/>
      <c r="G12" s="242"/>
      <c r="H12" s="242"/>
      <c r="I12" s="242"/>
      <c r="J12" s="242"/>
      <c r="K12" s="242"/>
      <c r="L12" s="242"/>
      <c r="M12" s="242"/>
      <c r="N12" s="242"/>
      <c r="O12" s="242"/>
      <c r="P12" s="242"/>
      <c r="Q12" s="243"/>
      <c r="R12" s="241"/>
      <c r="S12" s="243"/>
      <c r="T12" s="241"/>
      <c r="U12" s="242"/>
      <c r="V12" s="242"/>
      <c r="W12" s="242"/>
      <c r="X12" s="242"/>
      <c r="Y12" s="242"/>
      <c r="Z12" s="242"/>
      <c r="AA12" s="242"/>
      <c r="AB12" s="242"/>
      <c r="AC12" s="242"/>
      <c r="AD12" s="242"/>
      <c r="AE12" s="243"/>
      <c r="AF12" s="241"/>
      <c r="AG12" s="243"/>
    </row>
    <row r="13" spans="1:34" ht="13.5" customHeight="1">
      <c r="E13" s="225" t="s">
        <v>60</v>
      </c>
      <c r="F13" s="226"/>
      <c r="G13" s="226"/>
      <c r="H13" s="226"/>
      <c r="I13" s="226"/>
      <c r="J13" s="226"/>
      <c r="K13" s="226"/>
      <c r="L13" s="226"/>
      <c r="M13" s="226"/>
      <c r="N13" s="226"/>
      <c r="O13" s="226"/>
      <c r="P13" s="226"/>
      <c r="Q13" s="233"/>
      <c r="R13" s="229"/>
      <c r="S13" s="230"/>
      <c r="T13" s="225" t="s">
        <v>62</v>
      </c>
      <c r="U13" s="226"/>
      <c r="V13" s="226"/>
      <c r="W13" s="226"/>
      <c r="X13" s="226"/>
      <c r="Y13" s="226"/>
      <c r="Z13" s="226"/>
      <c r="AA13" s="226"/>
      <c r="AB13" s="226"/>
      <c r="AC13" s="226"/>
      <c r="AD13" s="226"/>
      <c r="AE13" s="233"/>
      <c r="AF13" s="229"/>
      <c r="AG13" s="230"/>
      <c r="AH13" s="51"/>
    </row>
    <row r="14" spans="1:34" ht="13.5" customHeight="1">
      <c r="E14" s="227"/>
      <c r="F14" s="228"/>
      <c r="G14" s="228"/>
      <c r="H14" s="228"/>
      <c r="I14" s="228"/>
      <c r="J14" s="228"/>
      <c r="K14" s="228"/>
      <c r="L14" s="228"/>
      <c r="M14" s="228"/>
      <c r="N14" s="228"/>
      <c r="O14" s="228"/>
      <c r="P14" s="228"/>
      <c r="Q14" s="234"/>
      <c r="R14" s="231"/>
      <c r="S14" s="232"/>
      <c r="T14" s="227"/>
      <c r="U14" s="228"/>
      <c r="V14" s="228"/>
      <c r="W14" s="228"/>
      <c r="X14" s="228"/>
      <c r="Y14" s="228"/>
      <c r="Z14" s="228"/>
      <c r="AA14" s="228"/>
      <c r="AB14" s="228"/>
      <c r="AC14" s="228"/>
      <c r="AD14" s="228"/>
      <c r="AE14" s="234"/>
      <c r="AF14" s="231"/>
      <c r="AG14" s="232"/>
      <c r="AH14" s="52"/>
    </row>
    <row r="15" spans="1:34" ht="13.5" customHeight="1">
      <c r="E15" s="225" t="s">
        <v>61</v>
      </c>
      <c r="F15" s="226"/>
      <c r="G15" s="226"/>
      <c r="H15" s="226"/>
      <c r="I15" s="226"/>
      <c r="J15" s="226"/>
      <c r="K15" s="226"/>
      <c r="L15" s="226"/>
      <c r="M15" s="226"/>
      <c r="N15" s="226"/>
      <c r="O15" s="226"/>
      <c r="P15" s="226"/>
      <c r="Q15" s="233"/>
      <c r="R15" s="229"/>
      <c r="S15" s="230"/>
      <c r="T15" s="225" t="s">
        <v>243</v>
      </c>
      <c r="U15" s="226"/>
      <c r="V15" s="226"/>
      <c r="W15" s="226"/>
      <c r="X15" s="226"/>
      <c r="Y15" s="226"/>
      <c r="Z15" s="226"/>
      <c r="AA15" s="226"/>
      <c r="AB15" s="226"/>
      <c r="AC15" s="226"/>
      <c r="AD15" s="226"/>
      <c r="AE15" s="233"/>
      <c r="AF15" s="229"/>
      <c r="AG15" s="230"/>
      <c r="AH15" s="53"/>
    </row>
    <row r="16" spans="1:34" ht="13.5" customHeight="1">
      <c r="E16" s="227"/>
      <c r="F16" s="228"/>
      <c r="G16" s="228"/>
      <c r="H16" s="228"/>
      <c r="I16" s="228"/>
      <c r="J16" s="228"/>
      <c r="K16" s="228"/>
      <c r="L16" s="228"/>
      <c r="M16" s="228"/>
      <c r="N16" s="228"/>
      <c r="O16" s="228"/>
      <c r="P16" s="228"/>
      <c r="Q16" s="234"/>
      <c r="R16" s="231"/>
      <c r="S16" s="232"/>
      <c r="T16" s="227"/>
      <c r="U16" s="228"/>
      <c r="V16" s="228"/>
      <c r="W16" s="228"/>
      <c r="X16" s="228"/>
      <c r="Y16" s="228"/>
      <c r="Z16" s="228"/>
      <c r="AA16" s="228"/>
      <c r="AB16" s="228"/>
      <c r="AC16" s="228"/>
      <c r="AD16" s="228"/>
      <c r="AE16" s="234"/>
      <c r="AF16" s="231"/>
      <c r="AG16" s="232"/>
    </row>
    <row r="17" spans="3:35" ht="13.5" customHeight="1">
      <c r="E17" s="225" t="s">
        <v>63</v>
      </c>
      <c r="F17" s="226"/>
      <c r="G17" s="226"/>
      <c r="H17" s="226"/>
      <c r="I17" s="226"/>
      <c r="J17" s="226"/>
      <c r="K17" s="226"/>
      <c r="L17" s="226"/>
      <c r="M17" s="226"/>
      <c r="N17" s="226"/>
      <c r="O17" s="226"/>
      <c r="P17" s="226"/>
      <c r="Q17" s="233"/>
      <c r="R17" s="229"/>
      <c r="S17" s="230"/>
      <c r="T17" s="225" t="s">
        <v>64</v>
      </c>
      <c r="U17" s="226"/>
      <c r="V17" s="226"/>
      <c r="W17" s="226"/>
      <c r="X17" s="226"/>
      <c r="Y17" s="226"/>
      <c r="Z17" s="226"/>
      <c r="AA17" s="226"/>
      <c r="AB17" s="226"/>
      <c r="AC17" s="226"/>
      <c r="AD17" s="226"/>
      <c r="AE17" s="233"/>
      <c r="AF17" s="229"/>
      <c r="AG17" s="230"/>
    </row>
    <row r="18" spans="3:35" ht="13.5" customHeight="1">
      <c r="E18" s="227"/>
      <c r="F18" s="228"/>
      <c r="G18" s="228"/>
      <c r="H18" s="228"/>
      <c r="I18" s="228"/>
      <c r="J18" s="228"/>
      <c r="K18" s="228"/>
      <c r="L18" s="228"/>
      <c r="M18" s="228"/>
      <c r="N18" s="228"/>
      <c r="O18" s="228"/>
      <c r="P18" s="228"/>
      <c r="Q18" s="234"/>
      <c r="R18" s="231"/>
      <c r="S18" s="232"/>
      <c r="T18" s="227"/>
      <c r="U18" s="228"/>
      <c r="V18" s="228"/>
      <c r="W18" s="228"/>
      <c r="X18" s="228"/>
      <c r="Y18" s="228"/>
      <c r="Z18" s="228"/>
      <c r="AA18" s="228"/>
      <c r="AB18" s="228"/>
      <c r="AC18" s="228"/>
      <c r="AD18" s="228"/>
      <c r="AE18" s="234"/>
      <c r="AF18" s="231"/>
      <c r="AG18" s="232"/>
    </row>
    <row r="19" spans="3:35" ht="13.5" customHeight="1">
      <c r="E19" s="225" t="s">
        <v>66</v>
      </c>
      <c r="F19" s="226"/>
      <c r="G19" s="226"/>
      <c r="H19" s="226"/>
      <c r="I19" s="226"/>
      <c r="J19" s="226"/>
      <c r="K19" s="226"/>
      <c r="L19" s="226"/>
      <c r="M19" s="226"/>
      <c r="N19" s="226"/>
      <c r="O19" s="226"/>
      <c r="P19" s="226"/>
      <c r="Q19" s="233"/>
      <c r="R19" s="229"/>
      <c r="S19" s="230"/>
      <c r="T19" s="225" t="s">
        <v>65</v>
      </c>
      <c r="U19" s="226"/>
      <c r="V19" s="226"/>
      <c r="W19" s="226"/>
      <c r="X19" s="226"/>
      <c r="Y19" s="226"/>
      <c r="Z19" s="226"/>
      <c r="AA19" s="226"/>
      <c r="AB19" s="226"/>
      <c r="AC19" s="226"/>
      <c r="AD19" s="226"/>
      <c r="AE19" s="233"/>
      <c r="AF19" s="229"/>
      <c r="AG19" s="230"/>
    </row>
    <row r="20" spans="3:35" ht="13.5" customHeight="1">
      <c r="E20" s="227"/>
      <c r="F20" s="228"/>
      <c r="G20" s="228"/>
      <c r="H20" s="228"/>
      <c r="I20" s="228"/>
      <c r="J20" s="228"/>
      <c r="K20" s="228"/>
      <c r="L20" s="228"/>
      <c r="M20" s="228"/>
      <c r="N20" s="228"/>
      <c r="O20" s="228"/>
      <c r="P20" s="228"/>
      <c r="Q20" s="234"/>
      <c r="R20" s="231"/>
      <c r="S20" s="232"/>
      <c r="T20" s="227"/>
      <c r="U20" s="228"/>
      <c r="V20" s="228"/>
      <c r="W20" s="228"/>
      <c r="X20" s="228"/>
      <c r="Y20" s="228"/>
      <c r="Z20" s="228"/>
      <c r="AA20" s="228"/>
      <c r="AB20" s="228"/>
      <c r="AC20" s="228"/>
      <c r="AD20" s="228"/>
      <c r="AE20" s="234"/>
      <c r="AF20" s="231"/>
      <c r="AG20" s="232"/>
    </row>
    <row r="21" spans="3:35" ht="13.5" customHeight="1">
      <c r="E21" s="225" t="s">
        <v>68</v>
      </c>
      <c r="F21" s="226"/>
      <c r="G21" s="226"/>
      <c r="H21" s="226"/>
      <c r="I21" s="226"/>
      <c r="J21" s="226"/>
      <c r="K21" s="226"/>
      <c r="L21" s="226"/>
      <c r="M21" s="226"/>
      <c r="N21" s="226"/>
      <c r="O21" s="226"/>
      <c r="P21" s="226"/>
      <c r="Q21" s="233"/>
      <c r="R21" s="229"/>
      <c r="S21" s="230"/>
      <c r="T21" s="225" t="s">
        <v>244</v>
      </c>
      <c r="U21" s="226"/>
      <c r="V21" s="226"/>
      <c r="W21" s="226"/>
      <c r="X21" s="226"/>
      <c r="Y21" s="226"/>
      <c r="Z21" s="226"/>
      <c r="AA21" s="226"/>
      <c r="AB21" s="226"/>
      <c r="AC21" s="226"/>
      <c r="AD21" s="226"/>
      <c r="AE21" s="233"/>
      <c r="AF21" s="229"/>
      <c r="AG21" s="230"/>
    </row>
    <row r="22" spans="3:35" ht="13.5" customHeight="1">
      <c r="E22" s="227"/>
      <c r="F22" s="228"/>
      <c r="G22" s="228"/>
      <c r="H22" s="228"/>
      <c r="I22" s="228"/>
      <c r="J22" s="228"/>
      <c r="K22" s="228"/>
      <c r="L22" s="228"/>
      <c r="M22" s="228"/>
      <c r="N22" s="228"/>
      <c r="O22" s="228"/>
      <c r="P22" s="228"/>
      <c r="Q22" s="234"/>
      <c r="R22" s="231"/>
      <c r="S22" s="232"/>
      <c r="T22" s="227"/>
      <c r="U22" s="228"/>
      <c r="V22" s="228"/>
      <c r="W22" s="228"/>
      <c r="X22" s="228"/>
      <c r="Y22" s="228"/>
      <c r="Z22" s="228"/>
      <c r="AA22" s="228"/>
      <c r="AB22" s="228"/>
      <c r="AC22" s="228"/>
      <c r="AD22" s="228"/>
      <c r="AE22" s="234"/>
      <c r="AF22" s="231"/>
      <c r="AG22" s="232"/>
    </row>
    <row r="23" spans="3:35" ht="13.5" customHeight="1">
      <c r="E23" s="225" t="s">
        <v>69</v>
      </c>
      <c r="F23" s="226"/>
      <c r="G23" s="226"/>
      <c r="H23" s="226"/>
      <c r="I23" s="226"/>
      <c r="J23" s="226"/>
      <c r="K23" s="226"/>
      <c r="L23" s="226"/>
      <c r="M23" s="226"/>
      <c r="N23" s="226"/>
      <c r="O23" s="226"/>
      <c r="P23" s="226"/>
      <c r="Q23" s="226"/>
      <c r="R23" s="229"/>
      <c r="S23" s="230"/>
      <c r="T23" s="225" t="s">
        <v>67</v>
      </c>
      <c r="U23" s="226"/>
      <c r="V23" s="226"/>
      <c r="W23" s="226"/>
      <c r="X23" s="226"/>
      <c r="Y23" s="226"/>
      <c r="Z23" s="226"/>
      <c r="AA23" s="226"/>
      <c r="AB23" s="226"/>
      <c r="AC23" s="226"/>
      <c r="AD23" s="226"/>
      <c r="AE23" s="233"/>
      <c r="AF23" s="229"/>
      <c r="AG23" s="230"/>
    </row>
    <row r="24" spans="3:35" ht="13.5" customHeight="1">
      <c r="E24" s="227"/>
      <c r="F24" s="228"/>
      <c r="G24" s="228"/>
      <c r="H24" s="228"/>
      <c r="I24" s="228"/>
      <c r="J24" s="228"/>
      <c r="K24" s="228"/>
      <c r="L24" s="228"/>
      <c r="M24" s="228"/>
      <c r="N24" s="228"/>
      <c r="O24" s="228"/>
      <c r="P24" s="228"/>
      <c r="Q24" s="228"/>
      <c r="R24" s="231"/>
      <c r="S24" s="232"/>
      <c r="T24" s="227"/>
      <c r="U24" s="228"/>
      <c r="V24" s="228"/>
      <c r="W24" s="228"/>
      <c r="X24" s="228"/>
      <c r="Y24" s="228"/>
      <c r="Z24" s="228"/>
      <c r="AA24" s="228"/>
      <c r="AB24" s="228"/>
      <c r="AC24" s="228"/>
      <c r="AD24" s="228"/>
      <c r="AE24" s="234"/>
      <c r="AF24" s="231"/>
      <c r="AG24" s="232"/>
    </row>
    <row r="25" spans="3:35" ht="13.5" customHeight="1">
      <c r="E25" s="225" t="s">
        <v>242</v>
      </c>
      <c r="F25" s="226"/>
      <c r="G25" s="226"/>
      <c r="H25" s="226"/>
      <c r="I25" s="226"/>
      <c r="J25" s="226"/>
      <c r="K25" s="226"/>
      <c r="L25" s="226"/>
      <c r="M25" s="226"/>
      <c r="N25" s="226"/>
      <c r="O25" s="226"/>
      <c r="P25" s="226"/>
      <c r="Q25" s="226"/>
      <c r="R25" s="229"/>
      <c r="S25" s="230"/>
      <c r="T25" s="225" t="s">
        <v>246</v>
      </c>
      <c r="U25" s="226"/>
      <c r="V25" s="226"/>
      <c r="W25" s="226"/>
      <c r="X25" s="226"/>
      <c r="Y25" s="226"/>
      <c r="Z25" s="226"/>
      <c r="AA25" s="226"/>
      <c r="AB25" s="226"/>
      <c r="AC25" s="226"/>
      <c r="AD25" s="226"/>
      <c r="AE25" s="233"/>
      <c r="AF25" s="229"/>
      <c r="AG25" s="230"/>
    </row>
    <row r="26" spans="3:35" ht="13.5" customHeight="1">
      <c r="E26" s="227"/>
      <c r="F26" s="228"/>
      <c r="G26" s="228"/>
      <c r="H26" s="228"/>
      <c r="I26" s="228"/>
      <c r="J26" s="228"/>
      <c r="K26" s="228"/>
      <c r="L26" s="228"/>
      <c r="M26" s="228"/>
      <c r="N26" s="228"/>
      <c r="O26" s="228"/>
      <c r="P26" s="228"/>
      <c r="Q26" s="228"/>
      <c r="R26" s="231"/>
      <c r="S26" s="232"/>
      <c r="T26" s="227"/>
      <c r="U26" s="228"/>
      <c r="V26" s="228"/>
      <c r="W26" s="228"/>
      <c r="X26" s="228"/>
      <c r="Y26" s="228"/>
      <c r="Z26" s="228"/>
      <c r="AA26" s="228"/>
      <c r="AB26" s="228"/>
      <c r="AC26" s="228"/>
      <c r="AD26" s="228"/>
      <c r="AE26" s="234"/>
      <c r="AF26" s="231"/>
      <c r="AG26" s="232"/>
    </row>
    <row r="27" spans="3:35" ht="13.5" customHeight="1">
      <c r="E27" s="225" t="s">
        <v>59</v>
      </c>
      <c r="F27" s="226"/>
      <c r="G27" s="226"/>
      <c r="H27" s="226"/>
      <c r="I27" s="226"/>
      <c r="J27" s="226"/>
      <c r="K27" s="226"/>
      <c r="L27" s="226"/>
      <c r="M27" s="226"/>
      <c r="N27" s="226"/>
      <c r="O27" s="226"/>
      <c r="P27" s="226"/>
      <c r="Q27" s="226"/>
      <c r="R27" s="229"/>
      <c r="S27" s="230"/>
      <c r="T27" s="56"/>
      <c r="U27" s="56"/>
      <c r="V27" s="56"/>
      <c r="W27" s="56"/>
      <c r="X27" s="56"/>
      <c r="Y27" s="56"/>
      <c r="Z27" s="56"/>
      <c r="AA27" s="56"/>
      <c r="AB27" s="56"/>
      <c r="AC27" s="56"/>
      <c r="AD27" s="56"/>
      <c r="AE27" s="56"/>
      <c r="AF27" s="54"/>
      <c r="AG27" s="54"/>
    </row>
    <row r="28" spans="3:35" ht="13.5" customHeight="1">
      <c r="E28" s="227"/>
      <c r="F28" s="228"/>
      <c r="G28" s="228"/>
      <c r="H28" s="228"/>
      <c r="I28" s="228"/>
      <c r="J28" s="228"/>
      <c r="K28" s="228"/>
      <c r="L28" s="228"/>
      <c r="M28" s="228"/>
      <c r="N28" s="228"/>
      <c r="O28" s="228"/>
      <c r="P28" s="228"/>
      <c r="Q28" s="228"/>
      <c r="R28" s="231"/>
      <c r="S28" s="232"/>
      <c r="T28" s="56"/>
      <c r="U28" s="56"/>
      <c r="V28" s="56"/>
      <c r="W28" s="56"/>
      <c r="X28" s="56"/>
      <c r="Y28" s="56"/>
      <c r="Z28" s="56"/>
      <c r="AA28" s="56"/>
      <c r="AB28" s="56"/>
      <c r="AC28" s="56"/>
      <c r="AD28" s="56"/>
      <c r="AE28" s="56"/>
      <c r="AF28" s="54"/>
      <c r="AG28" s="54"/>
    </row>
    <row r="29" spans="3:35" ht="14.25">
      <c r="E29" s="55"/>
      <c r="F29" s="55"/>
      <c r="G29" s="55"/>
      <c r="H29" s="55"/>
      <c r="I29" s="55"/>
      <c r="J29" s="55"/>
      <c r="K29" s="55"/>
      <c r="L29" s="55"/>
      <c r="M29" s="55"/>
      <c r="N29" s="55"/>
      <c r="O29" s="55"/>
      <c r="P29" s="55"/>
      <c r="Q29" s="55"/>
      <c r="R29" s="54"/>
      <c r="S29" s="54"/>
      <c r="T29" s="56"/>
      <c r="U29" s="56"/>
      <c r="V29" s="56"/>
      <c r="W29" s="56"/>
      <c r="X29" s="56"/>
      <c r="Y29" s="56"/>
      <c r="Z29" s="56"/>
      <c r="AA29" s="56"/>
      <c r="AB29" s="56"/>
      <c r="AC29" s="56"/>
      <c r="AD29" s="56"/>
      <c r="AE29" s="56"/>
      <c r="AF29" s="54"/>
      <c r="AG29" s="54"/>
    </row>
    <row r="30" spans="3:35" ht="14.25">
      <c r="E30" s="55"/>
      <c r="F30" s="55"/>
      <c r="G30" s="55"/>
      <c r="H30" s="55"/>
      <c r="I30" s="55"/>
      <c r="J30" s="55"/>
      <c r="K30" s="55"/>
      <c r="L30" s="55"/>
      <c r="M30" s="55"/>
      <c r="N30" s="55"/>
      <c r="O30" s="55"/>
      <c r="P30" s="55"/>
      <c r="Q30" s="55"/>
      <c r="R30" s="54"/>
      <c r="S30" s="54"/>
      <c r="T30" s="56"/>
      <c r="U30" s="56"/>
      <c r="V30" s="56"/>
      <c r="W30" s="56"/>
      <c r="X30" s="56"/>
      <c r="Y30" s="56"/>
      <c r="Z30" s="56"/>
      <c r="AA30" s="56"/>
      <c r="AB30" s="56"/>
      <c r="AC30" s="56"/>
      <c r="AD30" s="56"/>
      <c r="AE30" s="56"/>
      <c r="AF30" s="54"/>
      <c r="AG30" s="54"/>
    </row>
    <row r="31" spans="3:35">
      <c r="C31" s="235" t="s">
        <v>52</v>
      </c>
      <c r="D31" s="235"/>
      <c r="E31" s="235"/>
      <c r="F31" s="235"/>
      <c r="G31" s="235"/>
      <c r="T31" s="57" t="s">
        <v>286</v>
      </c>
      <c r="X31" s="518"/>
      <c r="Y31" s="518"/>
      <c r="Z31" s="518"/>
      <c r="AA31" s="518"/>
      <c r="AB31" s="518"/>
      <c r="AC31" s="518"/>
      <c r="AD31" s="518"/>
      <c r="AE31" s="518"/>
      <c r="AF31" s="518"/>
      <c r="AG31" s="518"/>
      <c r="AH31" s="518"/>
    </row>
    <row r="32" spans="3:35">
      <c r="T32" s="57" t="s">
        <v>287</v>
      </c>
      <c r="U32" s="58"/>
      <c r="V32" s="58"/>
      <c r="W32" s="58"/>
      <c r="X32" s="518"/>
      <c r="Y32" s="518"/>
      <c r="Z32" s="518"/>
      <c r="AA32" s="518"/>
      <c r="AB32" s="518"/>
      <c r="AC32" s="518"/>
      <c r="AD32" s="518"/>
      <c r="AE32" s="518"/>
      <c r="AF32" s="518"/>
      <c r="AG32" s="518"/>
      <c r="AH32" s="518"/>
      <c r="AI32" s="58"/>
    </row>
    <row r="33" spans="1:38">
      <c r="T33" s="57" t="s">
        <v>1</v>
      </c>
      <c r="U33" s="58"/>
      <c r="V33" s="58"/>
      <c r="W33" s="58"/>
      <c r="X33" s="518"/>
      <c r="Y33" s="518"/>
      <c r="Z33" s="518"/>
      <c r="AA33" s="518"/>
      <c r="AB33" s="518"/>
      <c r="AC33" s="518"/>
      <c r="AD33" s="518"/>
      <c r="AE33" s="518"/>
      <c r="AF33" s="518"/>
      <c r="AG33" s="518"/>
      <c r="AH33" s="518"/>
      <c r="AI33" s="58"/>
    </row>
    <row r="34" spans="1:38">
      <c r="T34" s="57" t="s">
        <v>288</v>
      </c>
      <c r="U34" s="58"/>
      <c r="V34" s="58"/>
      <c r="W34" s="58"/>
      <c r="X34" s="518"/>
      <c r="Y34" s="518"/>
      <c r="Z34" s="518"/>
      <c r="AA34" s="518"/>
      <c r="AB34" s="518"/>
      <c r="AC34" s="518"/>
      <c r="AD34" s="518"/>
      <c r="AE34" s="518"/>
      <c r="AF34" s="518"/>
      <c r="AG34" s="518"/>
      <c r="AH34" s="518"/>
      <c r="AI34" s="59"/>
    </row>
    <row r="35" spans="1:38" ht="18" customHeight="1">
      <c r="T35" s="58"/>
      <c r="U35" s="58"/>
      <c r="V35" s="58"/>
      <c r="W35" s="58"/>
      <c r="X35" s="58"/>
      <c r="Y35" s="58"/>
      <c r="Z35" s="58"/>
      <c r="AA35" s="58"/>
      <c r="AB35" s="58"/>
      <c r="AC35" s="58"/>
      <c r="AD35" s="58"/>
      <c r="AE35" s="58"/>
      <c r="AF35" s="58"/>
      <c r="AG35" s="58"/>
      <c r="AH35" s="58"/>
      <c r="AI35" s="58"/>
    </row>
    <row r="36" spans="1:38" ht="18" customHeight="1">
      <c r="T36" s="58"/>
      <c r="U36" s="519"/>
      <c r="V36" s="519"/>
      <c r="W36" s="519"/>
      <c r="X36" s="519"/>
      <c r="Y36" s="519"/>
      <c r="Z36" s="58"/>
      <c r="AA36" s="58"/>
      <c r="AB36" s="58"/>
      <c r="AC36" s="58"/>
      <c r="AD36" s="58"/>
      <c r="AE36" s="58"/>
      <c r="AF36" s="58"/>
      <c r="AG36" s="58"/>
      <c r="AH36" s="58"/>
      <c r="AI36" s="58"/>
    </row>
    <row r="37" spans="1:38" ht="21" customHeight="1">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row>
    <row r="38" spans="1:38" s="58" customFormat="1" ht="12"/>
    <row r="39" spans="1:38" s="58" customFormat="1" ht="12"/>
    <row r="40" spans="1:38">
      <c r="A40" s="42" t="s">
        <v>70</v>
      </c>
    </row>
    <row r="41" spans="1:38" ht="11.25" customHeight="1">
      <c r="L41" s="60" t="s">
        <v>71</v>
      </c>
      <c r="M41" s="60"/>
    </row>
    <row r="42" spans="1:38" ht="22.5" customHeight="1">
      <c r="A42" s="222" t="s">
        <v>72</v>
      </c>
      <c r="B42" s="223"/>
      <c r="C42" s="223"/>
      <c r="D42" s="223"/>
      <c r="E42" s="223"/>
      <c r="F42" s="223"/>
      <c r="G42" s="223"/>
      <c r="H42" s="223"/>
      <c r="I42" s="223"/>
      <c r="J42" s="224"/>
      <c r="K42" s="61" t="s">
        <v>73</v>
      </c>
      <c r="L42" s="222" t="s">
        <v>74</v>
      </c>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4"/>
    </row>
    <row r="43" spans="1:38" ht="53.25" customHeight="1">
      <c r="A43" s="221" t="s">
        <v>60</v>
      </c>
      <c r="B43" s="221"/>
      <c r="C43" s="221"/>
      <c r="D43" s="221"/>
      <c r="E43" s="221"/>
      <c r="F43" s="221"/>
      <c r="G43" s="221"/>
      <c r="H43" s="221"/>
      <c r="I43" s="221"/>
      <c r="J43" s="221"/>
      <c r="K43" s="62" t="s">
        <v>0</v>
      </c>
      <c r="L43" s="218" t="s">
        <v>75</v>
      </c>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20"/>
    </row>
    <row r="44" spans="1:38" ht="96.75" customHeight="1">
      <c r="A44" s="221" t="s">
        <v>76</v>
      </c>
      <c r="B44" s="221"/>
      <c r="C44" s="221"/>
      <c r="D44" s="221"/>
      <c r="E44" s="221"/>
      <c r="F44" s="221"/>
      <c r="G44" s="221"/>
      <c r="H44" s="221"/>
      <c r="I44" s="221"/>
      <c r="J44" s="221"/>
      <c r="K44" s="62" t="s">
        <v>0</v>
      </c>
      <c r="L44" s="218" t="s">
        <v>77</v>
      </c>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20"/>
    </row>
    <row r="45" spans="1:38" ht="12" customHeight="1">
      <c r="A45" s="221" t="s">
        <v>63</v>
      </c>
      <c r="B45" s="221"/>
      <c r="C45" s="221"/>
      <c r="D45" s="221"/>
      <c r="E45" s="221"/>
      <c r="F45" s="221"/>
      <c r="G45" s="221"/>
      <c r="H45" s="221"/>
      <c r="I45" s="221"/>
      <c r="J45" s="221"/>
      <c r="K45" s="62" t="s">
        <v>78</v>
      </c>
      <c r="L45" s="218"/>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20"/>
    </row>
    <row r="46" spans="1:38" ht="47.25" customHeight="1">
      <c r="A46" s="221" t="s">
        <v>79</v>
      </c>
      <c r="B46" s="221"/>
      <c r="C46" s="221"/>
      <c r="D46" s="221"/>
      <c r="E46" s="221"/>
      <c r="F46" s="221"/>
      <c r="G46" s="221"/>
      <c r="H46" s="221"/>
      <c r="I46" s="221"/>
      <c r="J46" s="221"/>
      <c r="K46" s="62" t="s">
        <v>78</v>
      </c>
      <c r="L46" s="218" t="s">
        <v>80</v>
      </c>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20"/>
    </row>
    <row r="47" spans="1:38" ht="21.75" customHeight="1">
      <c r="A47" s="221" t="s">
        <v>81</v>
      </c>
      <c r="B47" s="221"/>
      <c r="C47" s="221"/>
      <c r="D47" s="221"/>
      <c r="E47" s="221"/>
      <c r="F47" s="221"/>
      <c r="G47" s="221"/>
      <c r="H47" s="221"/>
      <c r="I47" s="221"/>
      <c r="J47" s="221"/>
      <c r="K47" s="62" t="s">
        <v>78</v>
      </c>
      <c r="L47" s="218" t="s">
        <v>82</v>
      </c>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20"/>
    </row>
    <row r="48" spans="1:38" ht="21" customHeight="1">
      <c r="A48" s="221" t="s">
        <v>83</v>
      </c>
      <c r="B48" s="221"/>
      <c r="C48" s="221"/>
      <c r="D48" s="221"/>
      <c r="E48" s="221"/>
      <c r="F48" s="221"/>
      <c r="G48" s="221"/>
      <c r="H48" s="221"/>
      <c r="I48" s="221"/>
      <c r="J48" s="221"/>
      <c r="K48" s="62" t="s">
        <v>78</v>
      </c>
      <c r="L48" s="218" t="s">
        <v>84</v>
      </c>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20"/>
    </row>
    <row r="49" spans="1:38" ht="12" customHeight="1">
      <c r="A49" s="221" t="s">
        <v>242</v>
      </c>
      <c r="B49" s="221"/>
      <c r="C49" s="221"/>
      <c r="D49" s="221"/>
      <c r="E49" s="221"/>
      <c r="F49" s="221"/>
      <c r="G49" s="221"/>
      <c r="H49" s="221"/>
      <c r="I49" s="221"/>
      <c r="J49" s="221"/>
      <c r="K49" s="62" t="s">
        <v>78</v>
      </c>
      <c r="L49" s="218"/>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20"/>
    </row>
    <row r="50" spans="1:38" ht="82.5" customHeight="1">
      <c r="A50" s="221" t="s">
        <v>59</v>
      </c>
      <c r="B50" s="221"/>
      <c r="C50" s="221"/>
      <c r="D50" s="221"/>
      <c r="E50" s="221"/>
      <c r="F50" s="221"/>
      <c r="G50" s="221"/>
      <c r="H50" s="221"/>
      <c r="I50" s="221"/>
      <c r="J50" s="221"/>
      <c r="K50" s="62" t="s">
        <v>0</v>
      </c>
      <c r="L50" s="218" t="s">
        <v>245</v>
      </c>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20"/>
    </row>
    <row r="51" spans="1:38" ht="117.75" customHeight="1">
      <c r="A51" s="221"/>
      <c r="B51" s="221"/>
      <c r="C51" s="221"/>
      <c r="D51" s="221"/>
      <c r="E51" s="221"/>
      <c r="F51" s="221"/>
      <c r="G51" s="221"/>
      <c r="H51" s="221"/>
      <c r="I51" s="221"/>
      <c r="J51" s="221"/>
      <c r="K51" s="62" t="s">
        <v>0</v>
      </c>
      <c r="L51" s="218" t="s">
        <v>85</v>
      </c>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20"/>
    </row>
    <row r="52" spans="1:38" ht="104.25" customHeight="1">
      <c r="A52" s="221" t="s">
        <v>62</v>
      </c>
      <c r="B52" s="221"/>
      <c r="C52" s="221"/>
      <c r="D52" s="221"/>
      <c r="E52" s="221"/>
      <c r="F52" s="221"/>
      <c r="G52" s="221"/>
      <c r="H52" s="221"/>
      <c r="I52" s="221"/>
      <c r="J52" s="221"/>
      <c r="K52" s="62" t="s">
        <v>78</v>
      </c>
      <c r="L52" s="218" t="s">
        <v>86</v>
      </c>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20"/>
    </row>
    <row r="53" spans="1:38" ht="12" customHeight="1">
      <c r="A53" s="221" t="s">
        <v>243</v>
      </c>
      <c r="B53" s="221"/>
      <c r="C53" s="221"/>
      <c r="D53" s="221"/>
      <c r="E53" s="221"/>
      <c r="F53" s="221"/>
      <c r="G53" s="221"/>
      <c r="H53" s="221"/>
      <c r="I53" s="221"/>
      <c r="J53" s="221"/>
      <c r="K53" s="62" t="s">
        <v>78</v>
      </c>
      <c r="L53" s="218"/>
      <c r="M53" s="219"/>
      <c r="N53" s="219"/>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20"/>
    </row>
    <row r="54" spans="1:38" ht="11.25" customHeight="1">
      <c r="A54" s="221" t="s">
        <v>64</v>
      </c>
      <c r="B54" s="221"/>
      <c r="C54" s="221"/>
      <c r="D54" s="221"/>
      <c r="E54" s="221"/>
      <c r="F54" s="221"/>
      <c r="G54" s="221"/>
      <c r="H54" s="221"/>
      <c r="I54" s="221"/>
      <c r="J54" s="221"/>
      <c r="K54" s="62" t="s">
        <v>78</v>
      </c>
      <c r="L54" s="218" t="s">
        <v>87</v>
      </c>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20"/>
    </row>
    <row r="55" spans="1:38" ht="32.25" customHeight="1">
      <c r="A55" s="221" t="s">
        <v>88</v>
      </c>
      <c r="B55" s="221"/>
      <c r="C55" s="221"/>
      <c r="D55" s="221"/>
      <c r="E55" s="221"/>
      <c r="F55" s="221"/>
      <c r="G55" s="221"/>
      <c r="H55" s="221"/>
      <c r="I55" s="221"/>
      <c r="J55" s="221"/>
      <c r="K55" s="62" t="s">
        <v>78</v>
      </c>
      <c r="L55" s="218" t="s">
        <v>89</v>
      </c>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20"/>
    </row>
    <row r="56" spans="1:38" ht="12" customHeight="1">
      <c r="A56" s="221" t="s">
        <v>11</v>
      </c>
      <c r="B56" s="221"/>
      <c r="C56" s="221"/>
      <c r="D56" s="221"/>
      <c r="E56" s="221"/>
      <c r="F56" s="221"/>
      <c r="G56" s="221"/>
      <c r="H56" s="221"/>
      <c r="I56" s="221"/>
      <c r="J56" s="221"/>
      <c r="K56" s="62" t="s">
        <v>78</v>
      </c>
      <c r="L56" s="218"/>
      <c r="M56" s="219"/>
      <c r="N56" s="219"/>
      <c r="O56" s="219"/>
      <c r="P56" s="219"/>
      <c r="Q56" s="219"/>
      <c r="R56" s="219"/>
      <c r="S56" s="219"/>
      <c r="T56" s="219"/>
      <c r="U56" s="219"/>
      <c r="V56" s="219"/>
      <c r="W56" s="219"/>
      <c r="X56" s="219"/>
      <c r="Y56" s="219"/>
      <c r="Z56" s="219"/>
      <c r="AA56" s="219"/>
      <c r="AB56" s="219"/>
      <c r="AC56" s="219"/>
      <c r="AD56" s="219"/>
      <c r="AE56" s="219"/>
      <c r="AF56" s="219"/>
      <c r="AG56" s="219"/>
      <c r="AH56" s="219"/>
      <c r="AI56" s="219"/>
      <c r="AJ56" s="219"/>
      <c r="AK56" s="219"/>
      <c r="AL56" s="220"/>
    </row>
    <row r="57" spans="1:38" ht="12" customHeight="1">
      <c r="A57" s="221" t="s">
        <v>67</v>
      </c>
      <c r="B57" s="221"/>
      <c r="C57" s="221"/>
      <c r="D57" s="221"/>
      <c r="E57" s="221"/>
      <c r="F57" s="221"/>
      <c r="G57" s="221"/>
      <c r="H57" s="221"/>
      <c r="I57" s="221"/>
      <c r="J57" s="221"/>
      <c r="K57" s="62" t="s">
        <v>78</v>
      </c>
      <c r="L57" s="218"/>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220"/>
    </row>
    <row r="58" spans="1:38" ht="11.25" customHeight="1">
      <c r="A58" s="221" t="s">
        <v>10</v>
      </c>
      <c r="B58" s="221"/>
      <c r="C58" s="221"/>
      <c r="D58" s="221"/>
      <c r="E58" s="221"/>
      <c r="F58" s="221"/>
      <c r="G58" s="221"/>
      <c r="H58" s="221"/>
      <c r="I58" s="221"/>
      <c r="J58" s="221"/>
      <c r="K58" s="62" t="s">
        <v>78</v>
      </c>
      <c r="L58" s="218" t="s">
        <v>90</v>
      </c>
      <c r="M58" s="219"/>
      <c r="N58" s="219"/>
      <c r="O58" s="219"/>
      <c r="P58" s="219"/>
      <c r="Q58" s="219"/>
      <c r="R58" s="219"/>
      <c r="S58" s="219"/>
      <c r="T58" s="219"/>
      <c r="U58" s="219"/>
      <c r="V58" s="219"/>
      <c r="W58" s="219"/>
      <c r="X58" s="219"/>
      <c r="Y58" s="219"/>
      <c r="Z58" s="219"/>
      <c r="AA58" s="219"/>
      <c r="AB58" s="219"/>
      <c r="AC58" s="219"/>
      <c r="AD58" s="219"/>
      <c r="AE58" s="219"/>
      <c r="AF58" s="219"/>
      <c r="AG58" s="219"/>
      <c r="AH58" s="219"/>
      <c r="AI58" s="219"/>
      <c r="AJ58" s="219"/>
      <c r="AK58" s="219"/>
      <c r="AL58" s="220"/>
    </row>
    <row r="59" spans="1:38">
      <c r="L59" s="60" t="s">
        <v>91</v>
      </c>
    </row>
  </sheetData>
  <mergeCells count="75">
    <mergeCell ref="AA3:AG3"/>
    <mergeCell ref="E5:AG5"/>
    <mergeCell ref="E11:Q12"/>
    <mergeCell ref="R11:S12"/>
    <mergeCell ref="T11:AE12"/>
    <mergeCell ref="AF11:AG12"/>
    <mergeCell ref="E13:Q14"/>
    <mergeCell ref="R13:S14"/>
    <mergeCell ref="T13:AE14"/>
    <mergeCell ref="AF13:AG14"/>
    <mergeCell ref="E15:Q16"/>
    <mergeCell ref="R15:S16"/>
    <mergeCell ref="T15:AE16"/>
    <mergeCell ref="AF15:AG16"/>
    <mergeCell ref="E17:Q18"/>
    <mergeCell ref="R17:S18"/>
    <mergeCell ref="T17:AE18"/>
    <mergeCell ref="AF17:AG18"/>
    <mergeCell ref="E19:Q20"/>
    <mergeCell ref="R19:S20"/>
    <mergeCell ref="T19:AE20"/>
    <mergeCell ref="AF19:AG20"/>
    <mergeCell ref="E21:Q22"/>
    <mergeCell ref="R21:S22"/>
    <mergeCell ref="T21:AE22"/>
    <mergeCell ref="AF21:AG22"/>
    <mergeCell ref="E23:Q24"/>
    <mergeCell ref="R23:S24"/>
    <mergeCell ref="T23:AE24"/>
    <mergeCell ref="AF23:AG24"/>
    <mergeCell ref="A42:J42"/>
    <mergeCell ref="L42:AL42"/>
    <mergeCell ref="E25:Q26"/>
    <mergeCell ref="R25:S26"/>
    <mergeCell ref="T25:AE26"/>
    <mergeCell ref="AF25:AG26"/>
    <mergeCell ref="E27:Q28"/>
    <mergeCell ref="R27:S28"/>
    <mergeCell ref="C31:G31"/>
    <mergeCell ref="X31:AH31"/>
    <mergeCell ref="X32:AH32"/>
    <mergeCell ref="X33:AH33"/>
    <mergeCell ref="X34:AH34"/>
    <mergeCell ref="U36:Y36"/>
    <mergeCell ref="L45:AL45"/>
    <mergeCell ref="L44:AL44"/>
    <mergeCell ref="L43:AL43"/>
    <mergeCell ref="L51:AL51"/>
    <mergeCell ref="L50:AL50"/>
    <mergeCell ref="A53:J53"/>
    <mergeCell ref="A43:J43"/>
    <mergeCell ref="A44:J44"/>
    <mergeCell ref="A45:J45"/>
    <mergeCell ref="A46:J46"/>
    <mergeCell ref="A47:J47"/>
    <mergeCell ref="A48:J48"/>
    <mergeCell ref="A50:J51"/>
    <mergeCell ref="A52:J52"/>
    <mergeCell ref="A49:J49"/>
    <mergeCell ref="A55:J55"/>
    <mergeCell ref="A57:J57"/>
    <mergeCell ref="A58:J58"/>
    <mergeCell ref="A56:J56"/>
    <mergeCell ref="A54:J54"/>
    <mergeCell ref="L48:AL48"/>
    <mergeCell ref="L47:AL47"/>
    <mergeCell ref="L46:AL46"/>
    <mergeCell ref="L49:AL49"/>
    <mergeCell ref="L58:AL58"/>
    <mergeCell ref="L57:AL57"/>
    <mergeCell ref="L55:AL55"/>
    <mergeCell ref="L54:AL54"/>
    <mergeCell ref="L52:AL52"/>
    <mergeCell ref="L53:AL53"/>
    <mergeCell ref="L56:AL56"/>
  </mergeCells>
  <phoneticPr fontId="1"/>
  <dataValidations count="1">
    <dataValidation type="list" allowBlank="1" showInputMessage="1" showErrorMessage="1" sqref="JN13:JO20 TJ13:TK20 ADF13:ADG20 ANB13:ANC20 AWX13:AWY20 BGT13:BGU20 BQP13:BQQ20 CAL13:CAM20 CKH13:CKI20 CUD13:CUE20 DDZ13:DEA20 DNV13:DNW20 DXR13:DXS20 EHN13:EHO20 ERJ13:ERK20 FBF13:FBG20 FLB13:FLC20 FUX13:FUY20 GET13:GEU20 GOP13:GOQ20 GYL13:GYM20 HIH13:HII20 HSD13:HSE20 IBZ13:ICA20 ILV13:ILW20 IVR13:IVS20 JFN13:JFO20 JPJ13:JPK20 JZF13:JZG20 KJB13:KJC20 KSX13:KSY20 LCT13:LCU20 LMP13:LMQ20 LWL13:LWM20 MGH13:MGI20 MQD13:MQE20 MZZ13:NAA20 NJV13:NJW20 NTR13:NTS20 ODN13:ODO20 ONJ13:ONK20 OXF13:OXG20 PHB13:PHC20 PQX13:PQY20 QAT13:QAU20 QKP13:QKQ20 QUL13:QUM20 REH13:REI20 ROD13:ROE20 RXZ13:RYA20 SHV13:SHW20 SRR13:SRS20 TBN13:TBO20 TLJ13:TLK20 TVF13:TVG20 UFB13:UFC20 UOX13:UOY20 UYT13:UYU20 VIP13:VIQ20 VSL13:VSM20 WCH13:WCI20 WMD13:WME20 WVZ13:WWA20 R65551:S65558 JN65551:JO65558 TJ65551:TK65558 ADF65551:ADG65558 ANB65551:ANC65558 AWX65551:AWY65558 BGT65551:BGU65558 BQP65551:BQQ65558 CAL65551:CAM65558 CKH65551:CKI65558 CUD65551:CUE65558 DDZ65551:DEA65558 DNV65551:DNW65558 DXR65551:DXS65558 EHN65551:EHO65558 ERJ65551:ERK65558 FBF65551:FBG65558 FLB65551:FLC65558 FUX65551:FUY65558 GET65551:GEU65558 GOP65551:GOQ65558 GYL65551:GYM65558 HIH65551:HII65558 HSD65551:HSE65558 IBZ65551:ICA65558 ILV65551:ILW65558 IVR65551:IVS65558 JFN65551:JFO65558 JPJ65551:JPK65558 JZF65551:JZG65558 KJB65551:KJC65558 KSX65551:KSY65558 LCT65551:LCU65558 LMP65551:LMQ65558 LWL65551:LWM65558 MGH65551:MGI65558 MQD65551:MQE65558 MZZ65551:NAA65558 NJV65551:NJW65558 NTR65551:NTS65558 ODN65551:ODO65558 ONJ65551:ONK65558 OXF65551:OXG65558 PHB65551:PHC65558 PQX65551:PQY65558 QAT65551:QAU65558 QKP65551:QKQ65558 QUL65551:QUM65558 REH65551:REI65558 ROD65551:ROE65558 RXZ65551:RYA65558 SHV65551:SHW65558 SRR65551:SRS65558 TBN65551:TBO65558 TLJ65551:TLK65558 TVF65551:TVG65558 UFB65551:UFC65558 UOX65551:UOY65558 UYT65551:UYU65558 VIP65551:VIQ65558 VSL65551:VSM65558 WCH65551:WCI65558 WMD65551:WME65558 WVZ65551:WWA65558 R131087:S131094 JN131087:JO131094 TJ131087:TK131094 ADF131087:ADG131094 ANB131087:ANC131094 AWX131087:AWY131094 BGT131087:BGU131094 BQP131087:BQQ131094 CAL131087:CAM131094 CKH131087:CKI131094 CUD131087:CUE131094 DDZ131087:DEA131094 DNV131087:DNW131094 DXR131087:DXS131094 EHN131087:EHO131094 ERJ131087:ERK131094 FBF131087:FBG131094 FLB131087:FLC131094 FUX131087:FUY131094 GET131087:GEU131094 GOP131087:GOQ131094 GYL131087:GYM131094 HIH131087:HII131094 HSD131087:HSE131094 IBZ131087:ICA131094 ILV131087:ILW131094 IVR131087:IVS131094 JFN131087:JFO131094 JPJ131087:JPK131094 JZF131087:JZG131094 KJB131087:KJC131094 KSX131087:KSY131094 LCT131087:LCU131094 LMP131087:LMQ131094 LWL131087:LWM131094 MGH131087:MGI131094 MQD131087:MQE131094 MZZ131087:NAA131094 NJV131087:NJW131094 NTR131087:NTS131094 ODN131087:ODO131094 ONJ131087:ONK131094 OXF131087:OXG131094 PHB131087:PHC131094 PQX131087:PQY131094 QAT131087:QAU131094 QKP131087:QKQ131094 QUL131087:QUM131094 REH131087:REI131094 ROD131087:ROE131094 RXZ131087:RYA131094 SHV131087:SHW131094 SRR131087:SRS131094 TBN131087:TBO131094 TLJ131087:TLK131094 TVF131087:TVG131094 UFB131087:UFC131094 UOX131087:UOY131094 UYT131087:UYU131094 VIP131087:VIQ131094 VSL131087:VSM131094 WCH131087:WCI131094 WMD131087:WME131094 WVZ131087:WWA131094 R196623:S196630 JN196623:JO196630 TJ196623:TK196630 ADF196623:ADG196630 ANB196623:ANC196630 AWX196623:AWY196630 BGT196623:BGU196630 BQP196623:BQQ196630 CAL196623:CAM196630 CKH196623:CKI196630 CUD196623:CUE196630 DDZ196623:DEA196630 DNV196623:DNW196630 DXR196623:DXS196630 EHN196623:EHO196630 ERJ196623:ERK196630 FBF196623:FBG196630 FLB196623:FLC196630 FUX196623:FUY196630 GET196623:GEU196630 GOP196623:GOQ196630 GYL196623:GYM196630 HIH196623:HII196630 HSD196623:HSE196630 IBZ196623:ICA196630 ILV196623:ILW196630 IVR196623:IVS196630 JFN196623:JFO196630 JPJ196623:JPK196630 JZF196623:JZG196630 KJB196623:KJC196630 KSX196623:KSY196630 LCT196623:LCU196630 LMP196623:LMQ196630 LWL196623:LWM196630 MGH196623:MGI196630 MQD196623:MQE196630 MZZ196623:NAA196630 NJV196623:NJW196630 NTR196623:NTS196630 ODN196623:ODO196630 ONJ196623:ONK196630 OXF196623:OXG196630 PHB196623:PHC196630 PQX196623:PQY196630 QAT196623:QAU196630 QKP196623:QKQ196630 QUL196623:QUM196630 REH196623:REI196630 ROD196623:ROE196630 RXZ196623:RYA196630 SHV196623:SHW196630 SRR196623:SRS196630 TBN196623:TBO196630 TLJ196623:TLK196630 TVF196623:TVG196630 UFB196623:UFC196630 UOX196623:UOY196630 UYT196623:UYU196630 VIP196623:VIQ196630 VSL196623:VSM196630 WCH196623:WCI196630 WMD196623:WME196630 WVZ196623:WWA196630 R262159:S262166 JN262159:JO262166 TJ262159:TK262166 ADF262159:ADG262166 ANB262159:ANC262166 AWX262159:AWY262166 BGT262159:BGU262166 BQP262159:BQQ262166 CAL262159:CAM262166 CKH262159:CKI262166 CUD262159:CUE262166 DDZ262159:DEA262166 DNV262159:DNW262166 DXR262159:DXS262166 EHN262159:EHO262166 ERJ262159:ERK262166 FBF262159:FBG262166 FLB262159:FLC262166 FUX262159:FUY262166 GET262159:GEU262166 GOP262159:GOQ262166 GYL262159:GYM262166 HIH262159:HII262166 HSD262159:HSE262166 IBZ262159:ICA262166 ILV262159:ILW262166 IVR262159:IVS262166 JFN262159:JFO262166 JPJ262159:JPK262166 JZF262159:JZG262166 KJB262159:KJC262166 KSX262159:KSY262166 LCT262159:LCU262166 LMP262159:LMQ262166 LWL262159:LWM262166 MGH262159:MGI262166 MQD262159:MQE262166 MZZ262159:NAA262166 NJV262159:NJW262166 NTR262159:NTS262166 ODN262159:ODO262166 ONJ262159:ONK262166 OXF262159:OXG262166 PHB262159:PHC262166 PQX262159:PQY262166 QAT262159:QAU262166 QKP262159:QKQ262166 QUL262159:QUM262166 REH262159:REI262166 ROD262159:ROE262166 RXZ262159:RYA262166 SHV262159:SHW262166 SRR262159:SRS262166 TBN262159:TBO262166 TLJ262159:TLK262166 TVF262159:TVG262166 UFB262159:UFC262166 UOX262159:UOY262166 UYT262159:UYU262166 VIP262159:VIQ262166 VSL262159:VSM262166 WCH262159:WCI262166 WMD262159:WME262166 WVZ262159:WWA262166 R327695:S327702 JN327695:JO327702 TJ327695:TK327702 ADF327695:ADG327702 ANB327695:ANC327702 AWX327695:AWY327702 BGT327695:BGU327702 BQP327695:BQQ327702 CAL327695:CAM327702 CKH327695:CKI327702 CUD327695:CUE327702 DDZ327695:DEA327702 DNV327695:DNW327702 DXR327695:DXS327702 EHN327695:EHO327702 ERJ327695:ERK327702 FBF327695:FBG327702 FLB327695:FLC327702 FUX327695:FUY327702 GET327695:GEU327702 GOP327695:GOQ327702 GYL327695:GYM327702 HIH327695:HII327702 HSD327695:HSE327702 IBZ327695:ICA327702 ILV327695:ILW327702 IVR327695:IVS327702 JFN327695:JFO327702 JPJ327695:JPK327702 JZF327695:JZG327702 KJB327695:KJC327702 KSX327695:KSY327702 LCT327695:LCU327702 LMP327695:LMQ327702 LWL327695:LWM327702 MGH327695:MGI327702 MQD327695:MQE327702 MZZ327695:NAA327702 NJV327695:NJW327702 NTR327695:NTS327702 ODN327695:ODO327702 ONJ327695:ONK327702 OXF327695:OXG327702 PHB327695:PHC327702 PQX327695:PQY327702 QAT327695:QAU327702 QKP327695:QKQ327702 QUL327695:QUM327702 REH327695:REI327702 ROD327695:ROE327702 RXZ327695:RYA327702 SHV327695:SHW327702 SRR327695:SRS327702 TBN327695:TBO327702 TLJ327695:TLK327702 TVF327695:TVG327702 UFB327695:UFC327702 UOX327695:UOY327702 UYT327695:UYU327702 VIP327695:VIQ327702 VSL327695:VSM327702 WCH327695:WCI327702 WMD327695:WME327702 WVZ327695:WWA327702 R393231:S393238 JN393231:JO393238 TJ393231:TK393238 ADF393231:ADG393238 ANB393231:ANC393238 AWX393231:AWY393238 BGT393231:BGU393238 BQP393231:BQQ393238 CAL393231:CAM393238 CKH393231:CKI393238 CUD393231:CUE393238 DDZ393231:DEA393238 DNV393231:DNW393238 DXR393231:DXS393238 EHN393231:EHO393238 ERJ393231:ERK393238 FBF393231:FBG393238 FLB393231:FLC393238 FUX393231:FUY393238 GET393231:GEU393238 GOP393231:GOQ393238 GYL393231:GYM393238 HIH393231:HII393238 HSD393231:HSE393238 IBZ393231:ICA393238 ILV393231:ILW393238 IVR393231:IVS393238 JFN393231:JFO393238 JPJ393231:JPK393238 JZF393231:JZG393238 KJB393231:KJC393238 KSX393231:KSY393238 LCT393231:LCU393238 LMP393231:LMQ393238 LWL393231:LWM393238 MGH393231:MGI393238 MQD393231:MQE393238 MZZ393231:NAA393238 NJV393231:NJW393238 NTR393231:NTS393238 ODN393231:ODO393238 ONJ393231:ONK393238 OXF393231:OXG393238 PHB393231:PHC393238 PQX393231:PQY393238 QAT393231:QAU393238 QKP393231:QKQ393238 QUL393231:QUM393238 REH393231:REI393238 ROD393231:ROE393238 RXZ393231:RYA393238 SHV393231:SHW393238 SRR393231:SRS393238 TBN393231:TBO393238 TLJ393231:TLK393238 TVF393231:TVG393238 UFB393231:UFC393238 UOX393231:UOY393238 UYT393231:UYU393238 VIP393231:VIQ393238 VSL393231:VSM393238 WCH393231:WCI393238 WMD393231:WME393238 WVZ393231:WWA393238 R458767:S458774 JN458767:JO458774 TJ458767:TK458774 ADF458767:ADG458774 ANB458767:ANC458774 AWX458767:AWY458774 BGT458767:BGU458774 BQP458767:BQQ458774 CAL458767:CAM458774 CKH458767:CKI458774 CUD458767:CUE458774 DDZ458767:DEA458774 DNV458767:DNW458774 DXR458767:DXS458774 EHN458767:EHO458774 ERJ458767:ERK458774 FBF458767:FBG458774 FLB458767:FLC458774 FUX458767:FUY458774 GET458767:GEU458774 GOP458767:GOQ458774 GYL458767:GYM458774 HIH458767:HII458774 HSD458767:HSE458774 IBZ458767:ICA458774 ILV458767:ILW458774 IVR458767:IVS458774 JFN458767:JFO458774 JPJ458767:JPK458774 JZF458767:JZG458774 KJB458767:KJC458774 KSX458767:KSY458774 LCT458767:LCU458774 LMP458767:LMQ458774 LWL458767:LWM458774 MGH458767:MGI458774 MQD458767:MQE458774 MZZ458767:NAA458774 NJV458767:NJW458774 NTR458767:NTS458774 ODN458767:ODO458774 ONJ458767:ONK458774 OXF458767:OXG458774 PHB458767:PHC458774 PQX458767:PQY458774 QAT458767:QAU458774 QKP458767:QKQ458774 QUL458767:QUM458774 REH458767:REI458774 ROD458767:ROE458774 RXZ458767:RYA458774 SHV458767:SHW458774 SRR458767:SRS458774 TBN458767:TBO458774 TLJ458767:TLK458774 TVF458767:TVG458774 UFB458767:UFC458774 UOX458767:UOY458774 UYT458767:UYU458774 VIP458767:VIQ458774 VSL458767:VSM458774 WCH458767:WCI458774 WMD458767:WME458774 WVZ458767:WWA458774 R524303:S524310 JN524303:JO524310 TJ524303:TK524310 ADF524303:ADG524310 ANB524303:ANC524310 AWX524303:AWY524310 BGT524303:BGU524310 BQP524303:BQQ524310 CAL524303:CAM524310 CKH524303:CKI524310 CUD524303:CUE524310 DDZ524303:DEA524310 DNV524303:DNW524310 DXR524303:DXS524310 EHN524303:EHO524310 ERJ524303:ERK524310 FBF524303:FBG524310 FLB524303:FLC524310 FUX524303:FUY524310 GET524303:GEU524310 GOP524303:GOQ524310 GYL524303:GYM524310 HIH524303:HII524310 HSD524303:HSE524310 IBZ524303:ICA524310 ILV524303:ILW524310 IVR524303:IVS524310 JFN524303:JFO524310 JPJ524303:JPK524310 JZF524303:JZG524310 KJB524303:KJC524310 KSX524303:KSY524310 LCT524303:LCU524310 LMP524303:LMQ524310 LWL524303:LWM524310 MGH524303:MGI524310 MQD524303:MQE524310 MZZ524303:NAA524310 NJV524303:NJW524310 NTR524303:NTS524310 ODN524303:ODO524310 ONJ524303:ONK524310 OXF524303:OXG524310 PHB524303:PHC524310 PQX524303:PQY524310 QAT524303:QAU524310 QKP524303:QKQ524310 QUL524303:QUM524310 REH524303:REI524310 ROD524303:ROE524310 RXZ524303:RYA524310 SHV524303:SHW524310 SRR524303:SRS524310 TBN524303:TBO524310 TLJ524303:TLK524310 TVF524303:TVG524310 UFB524303:UFC524310 UOX524303:UOY524310 UYT524303:UYU524310 VIP524303:VIQ524310 VSL524303:VSM524310 WCH524303:WCI524310 WMD524303:WME524310 WVZ524303:WWA524310 R589839:S589846 JN589839:JO589846 TJ589839:TK589846 ADF589839:ADG589846 ANB589839:ANC589846 AWX589839:AWY589846 BGT589839:BGU589846 BQP589839:BQQ589846 CAL589839:CAM589846 CKH589839:CKI589846 CUD589839:CUE589846 DDZ589839:DEA589846 DNV589839:DNW589846 DXR589839:DXS589846 EHN589839:EHO589846 ERJ589839:ERK589846 FBF589839:FBG589846 FLB589839:FLC589846 FUX589839:FUY589846 GET589839:GEU589846 GOP589839:GOQ589846 GYL589839:GYM589846 HIH589839:HII589846 HSD589839:HSE589846 IBZ589839:ICA589846 ILV589839:ILW589846 IVR589839:IVS589846 JFN589839:JFO589846 JPJ589839:JPK589846 JZF589839:JZG589846 KJB589839:KJC589846 KSX589839:KSY589846 LCT589839:LCU589846 LMP589839:LMQ589846 LWL589839:LWM589846 MGH589839:MGI589846 MQD589839:MQE589846 MZZ589839:NAA589846 NJV589839:NJW589846 NTR589839:NTS589846 ODN589839:ODO589846 ONJ589839:ONK589846 OXF589839:OXG589846 PHB589839:PHC589846 PQX589839:PQY589846 QAT589839:QAU589846 QKP589839:QKQ589846 QUL589839:QUM589846 REH589839:REI589846 ROD589839:ROE589846 RXZ589839:RYA589846 SHV589839:SHW589846 SRR589839:SRS589846 TBN589839:TBO589846 TLJ589839:TLK589846 TVF589839:TVG589846 UFB589839:UFC589846 UOX589839:UOY589846 UYT589839:UYU589846 VIP589839:VIQ589846 VSL589839:VSM589846 WCH589839:WCI589846 WMD589839:WME589846 WVZ589839:WWA589846 R655375:S655382 JN655375:JO655382 TJ655375:TK655382 ADF655375:ADG655382 ANB655375:ANC655382 AWX655375:AWY655382 BGT655375:BGU655382 BQP655375:BQQ655382 CAL655375:CAM655382 CKH655375:CKI655382 CUD655375:CUE655382 DDZ655375:DEA655382 DNV655375:DNW655382 DXR655375:DXS655382 EHN655375:EHO655382 ERJ655375:ERK655382 FBF655375:FBG655382 FLB655375:FLC655382 FUX655375:FUY655382 GET655375:GEU655382 GOP655375:GOQ655382 GYL655375:GYM655382 HIH655375:HII655382 HSD655375:HSE655382 IBZ655375:ICA655382 ILV655375:ILW655382 IVR655375:IVS655382 JFN655375:JFO655382 JPJ655375:JPK655382 JZF655375:JZG655382 KJB655375:KJC655382 KSX655375:KSY655382 LCT655375:LCU655382 LMP655375:LMQ655382 LWL655375:LWM655382 MGH655375:MGI655382 MQD655375:MQE655382 MZZ655375:NAA655382 NJV655375:NJW655382 NTR655375:NTS655382 ODN655375:ODO655382 ONJ655375:ONK655382 OXF655375:OXG655382 PHB655375:PHC655382 PQX655375:PQY655382 QAT655375:QAU655382 QKP655375:QKQ655382 QUL655375:QUM655382 REH655375:REI655382 ROD655375:ROE655382 RXZ655375:RYA655382 SHV655375:SHW655382 SRR655375:SRS655382 TBN655375:TBO655382 TLJ655375:TLK655382 TVF655375:TVG655382 UFB655375:UFC655382 UOX655375:UOY655382 UYT655375:UYU655382 VIP655375:VIQ655382 VSL655375:VSM655382 WCH655375:WCI655382 WMD655375:WME655382 WVZ655375:WWA655382 R720911:S720918 JN720911:JO720918 TJ720911:TK720918 ADF720911:ADG720918 ANB720911:ANC720918 AWX720911:AWY720918 BGT720911:BGU720918 BQP720911:BQQ720918 CAL720911:CAM720918 CKH720911:CKI720918 CUD720911:CUE720918 DDZ720911:DEA720918 DNV720911:DNW720918 DXR720911:DXS720918 EHN720911:EHO720918 ERJ720911:ERK720918 FBF720911:FBG720918 FLB720911:FLC720918 FUX720911:FUY720918 GET720911:GEU720918 GOP720911:GOQ720918 GYL720911:GYM720918 HIH720911:HII720918 HSD720911:HSE720918 IBZ720911:ICA720918 ILV720911:ILW720918 IVR720911:IVS720918 JFN720911:JFO720918 JPJ720911:JPK720918 JZF720911:JZG720918 KJB720911:KJC720918 KSX720911:KSY720918 LCT720911:LCU720918 LMP720911:LMQ720918 LWL720911:LWM720918 MGH720911:MGI720918 MQD720911:MQE720918 MZZ720911:NAA720918 NJV720911:NJW720918 NTR720911:NTS720918 ODN720911:ODO720918 ONJ720911:ONK720918 OXF720911:OXG720918 PHB720911:PHC720918 PQX720911:PQY720918 QAT720911:QAU720918 QKP720911:QKQ720918 QUL720911:QUM720918 REH720911:REI720918 ROD720911:ROE720918 RXZ720911:RYA720918 SHV720911:SHW720918 SRR720911:SRS720918 TBN720911:TBO720918 TLJ720911:TLK720918 TVF720911:TVG720918 UFB720911:UFC720918 UOX720911:UOY720918 UYT720911:UYU720918 VIP720911:VIQ720918 VSL720911:VSM720918 WCH720911:WCI720918 WMD720911:WME720918 WVZ720911:WWA720918 R786447:S786454 JN786447:JO786454 TJ786447:TK786454 ADF786447:ADG786454 ANB786447:ANC786454 AWX786447:AWY786454 BGT786447:BGU786454 BQP786447:BQQ786454 CAL786447:CAM786454 CKH786447:CKI786454 CUD786447:CUE786454 DDZ786447:DEA786454 DNV786447:DNW786454 DXR786447:DXS786454 EHN786447:EHO786454 ERJ786447:ERK786454 FBF786447:FBG786454 FLB786447:FLC786454 FUX786447:FUY786454 GET786447:GEU786454 GOP786447:GOQ786454 GYL786447:GYM786454 HIH786447:HII786454 HSD786447:HSE786454 IBZ786447:ICA786454 ILV786447:ILW786454 IVR786447:IVS786454 JFN786447:JFO786454 JPJ786447:JPK786454 JZF786447:JZG786454 KJB786447:KJC786454 KSX786447:KSY786454 LCT786447:LCU786454 LMP786447:LMQ786454 LWL786447:LWM786454 MGH786447:MGI786454 MQD786447:MQE786454 MZZ786447:NAA786454 NJV786447:NJW786454 NTR786447:NTS786454 ODN786447:ODO786454 ONJ786447:ONK786454 OXF786447:OXG786454 PHB786447:PHC786454 PQX786447:PQY786454 QAT786447:QAU786454 QKP786447:QKQ786454 QUL786447:QUM786454 REH786447:REI786454 ROD786447:ROE786454 RXZ786447:RYA786454 SHV786447:SHW786454 SRR786447:SRS786454 TBN786447:TBO786454 TLJ786447:TLK786454 TVF786447:TVG786454 UFB786447:UFC786454 UOX786447:UOY786454 UYT786447:UYU786454 VIP786447:VIQ786454 VSL786447:VSM786454 WCH786447:WCI786454 WMD786447:WME786454 WVZ786447:WWA786454 R851983:S851990 JN851983:JO851990 TJ851983:TK851990 ADF851983:ADG851990 ANB851983:ANC851990 AWX851983:AWY851990 BGT851983:BGU851990 BQP851983:BQQ851990 CAL851983:CAM851990 CKH851983:CKI851990 CUD851983:CUE851990 DDZ851983:DEA851990 DNV851983:DNW851990 DXR851983:DXS851990 EHN851983:EHO851990 ERJ851983:ERK851990 FBF851983:FBG851990 FLB851983:FLC851990 FUX851983:FUY851990 GET851983:GEU851990 GOP851983:GOQ851990 GYL851983:GYM851990 HIH851983:HII851990 HSD851983:HSE851990 IBZ851983:ICA851990 ILV851983:ILW851990 IVR851983:IVS851990 JFN851983:JFO851990 JPJ851983:JPK851990 JZF851983:JZG851990 KJB851983:KJC851990 KSX851983:KSY851990 LCT851983:LCU851990 LMP851983:LMQ851990 LWL851983:LWM851990 MGH851983:MGI851990 MQD851983:MQE851990 MZZ851983:NAA851990 NJV851983:NJW851990 NTR851983:NTS851990 ODN851983:ODO851990 ONJ851983:ONK851990 OXF851983:OXG851990 PHB851983:PHC851990 PQX851983:PQY851990 QAT851983:QAU851990 QKP851983:QKQ851990 QUL851983:QUM851990 REH851983:REI851990 ROD851983:ROE851990 RXZ851983:RYA851990 SHV851983:SHW851990 SRR851983:SRS851990 TBN851983:TBO851990 TLJ851983:TLK851990 TVF851983:TVG851990 UFB851983:UFC851990 UOX851983:UOY851990 UYT851983:UYU851990 VIP851983:VIQ851990 VSL851983:VSM851990 WCH851983:WCI851990 WMD851983:WME851990 WVZ851983:WWA851990 R917519:S917526 JN917519:JO917526 TJ917519:TK917526 ADF917519:ADG917526 ANB917519:ANC917526 AWX917519:AWY917526 BGT917519:BGU917526 BQP917519:BQQ917526 CAL917519:CAM917526 CKH917519:CKI917526 CUD917519:CUE917526 DDZ917519:DEA917526 DNV917519:DNW917526 DXR917519:DXS917526 EHN917519:EHO917526 ERJ917519:ERK917526 FBF917519:FBG917526 FLB917519:FLC917526 FUX917519:FUY917526 GET917519:GEU917526 GOP917519:GOQ917526 GYL917519:GYM917526 HIH917519:HII917526 HSD917519:HSE917526 IBZ917519:ICA917526 ILV917519:ILW917526 IVR917519:IVS917526 JFN917519:JFO917526 JPJ917519:JPK917526 JZF917519:JZG917526 KJB917519:KJC917526 KSX917519:KSY917526 LCT917519:LCU917526 LMP917519:LMQ917526 LWL917519:LWM917526 MGH917519:MGI917526 MQD917519:MQE917526 MZZ917519:NAA917526 NJV917519:NJW917526 NTR917519:NTS917526 ODN917519:ODO917526 ONJ917519:ONK917526 OXF917519:OXG917526 PHB917519:PHC917526 PQX917519:PQY917526 QAT917519:QAU917526 QKP917519:QKQ917526 QUL917519:QUM917526 REH917519:REI917526 ROD917519:ROE917526 RXZ917519:RYA917526 SHV917519:SHW917526 SRR917519:SRS917526 TBN917519:TBO917526 TLJ917519:TLK917526 TVF917519:TVG917526 UFB917519:UFC917526 UOX917519:UOY917526 UYT917519:UYU917526 VIP917519:VIQ917526 VSL917519:VSM917526 WCH917519:WCI917526 WMD917519:WME917526 WVZ917519:WWA917526 R983055:S983062 JN983055:JO983062 TJ983055:TK983062 ADF983055:ADG983062 ANB983055:ANC983062 AWX983055:AWY983062 BGT983055:BGU983062 BQP983055:BQQ983062 CAL983055:CAM983062 CKH983055:CKI983062 CUD983055:CUE983062 DDZ983055:DEA983062 DNV983055:DNW983062 DXR983055:DXS983062 EHN983055:EHO983062 ERJ983055:ERK983062 FBF983055:FBG983062 FLB983055:FLC983062 FUX983055:FUY983062 GET983055:GEU983062 GOP983055:GOQ983062 GYL983055:GYM983062 HIH983055:HII983062 HSD983055:HSE983062 IBZ983055:ICA983062 ILV983055:ILW983062 IVR983055:IVS983062 JFN983055:JFO983062 JPJ983055:JPK983062 JZF983055:JZG983062 KJB983055:KJC983062 KSX983055:KSY983062 LCT983055:LCU983062 LMP983055:LMQ983062 LWL983055:LWM983062 MGH983055:MGI983062 MQD983055:MQE983062 MZZ983055:NAA983062 NJV983055:NJW983062 NTR983055:NTS983062 ODN983055:ODO983062 ONJ983055:ONK983062 OXF983055:OXG983062 PHB983055:PHC983062 PQX983055:PQY983062 QAT983055:QAU983062 QKP983055:QKQ983062 QUL983055:QUM983062 REH983055:REI983062 ROD983055:ROE983062 RXZ983055:RYA983062 SHV983055:SHW983062 SRR983055:SRS983062 TBN983055:TBO983062 TLJ983055:TLK983062 TVF983055:TVG983062 UFB983055:UFC983062 UOX983055:UOY983062 UYT983055:UYU983062 VIP983055:VIQ983062 VSL983055:VSM983062 WCH983055:WCI983062 WMD983055:WME983062 WVZ983055:WWA983062 WMR983055:WMS983056 JN23:JO28 TJ23:TK28 ADF23:ADG28 ANB23:ANC28 AWX23:AWY28 BGT23:BGU28 BQP23:BQQ28 CAL23:CAM28 CKH23:CKI28 CUD23:CUE28 DDZ23:DEA28 DNV23:DNW28 DXR23:DXS28 EHN23:EHO28 ERJ23:ERK28 FBF23:FBG28 FLB23:FLC28 FUX23:FUY28 GET23:GEU28 GOP23:GOQ28 GYL23:GYM28 HIH23:HII28 HSD23:HSE28 IBZ23:ICA28 ILV23:ILW28 IVR23:IVS28 JFN23:JFO28 JPJ23:JPK28 JZF23:JZG28 KJB23:KJC28 KSX23:KSY28 LCT23:LCU28 LMP23:LMQ28 LWL23:LWM28 MGH23:MGI28 MQD23:MQE28 MZZ23:NAA28 NJV23:NJW28 NTR23:NTS28 ODN23:ODO28 ONJ23:ONK28 OXF23:OXG28 PHB23:PHC28 PQX23:PQY28 QAT23:QAU28 QKP23:QKQ28 QUL23:QUM28 REH23:REI28 ROD23:ROE28 RXZ23:RYA28 SHV23:SHW28 SRR23:SRS28 TBN23:TBO28 TLJ23:TLK28 TVF23:TVG28 UFB23:UFC28 UOX23:UOY28 UYT23:UYU28 VIP23:VIQ28 VSL23:VSM28 WCH23:WCI28 WMD23:WME28 WVZ23:WWA28 R65561:S65566 JN65561:JO65566 TJ65561:TK65566 ADF65561:ADG65566 ANB65561:ANC65566 AWX65561:AWY65566 BGT65561:BGU65566 BQP65561:BQQ65566 CAL65561:CAM65566 CKH65561:CKI65566 CUD65561:CUE65566 DDZ65561:DEA65566 DNV65561:DNW65566 DXR65561:DXS65566 EHN65561:EHO65566 ERJ65561:ERK65566 FBF65561:FBG65566 FLB65561:FLC65566 FUX65561:FUY65566 GET65561:GEU65566 GOP65561:GOQ65566 GYL65561:GYM65566 HIH65561:HII65566 HSD65561:HSE65566 IBZ65561:ICA65566 ILV65561:ILW65566 IVR65561:IVS65566 JFN65561:JFO65566 JPJ65561:JPK65566 JZF65561:JZG65566 KJB65561:KJC65566 KSX65561:KSY65566 LCT65561:LCU65566 LMP65561:LMQ65566 LWL65561:LWM65566 MGH65561:MGI65566 MQD65561:MQE65566 MZZ65561:NAA65566 NJV65561:NJW65566 NTR65561:NTS65566 ODN65561:ODO65566 ONJ65561:ONK65566 OXF65561:OXG65566 PHB65561:PHC65566 PQX65561:PQY65566 QAT65561:QAU65566 QKP65561:QKQ65566 QUL65561:QUM65566 REH65561:REI65566 ROD65561:ROE65566 RXZ65561:RYA65566 SHV65561:SHW65566 SRR65561:SRS65566 TBN65561:TBO65566 TLJ65561:TLK65566 TVF65561:TVG65566 UFB65561:UFC65566 UOX65561:UOY65566 UYT65561:UYU65566 VIP65561:VIQ65566 VSL65561:VSM65566 WCH65561:WCI65566 WMD65561:WME65566 WVZ65561:WWA65566 R131097:S131102 JN131097:JO131102 TJ131097:TK131102 ADF131097:ADG131102 ANB131097:ANC131102 AWX131097:AWY131102 BGT131097:BGU131102 BQP131097:BQQ131102 CAL131097:CAM131102 CKH131097:CKI131102 CUD131097:CUE131102 DDZ131097:DEA131102 DNV131097:DNW131102 DXR131097:DXS131102 EHN131097:EHO131102 ERJ131097:ERK131102 FBF131097:FBG131102 FLB131097:FLC131102 FUX131097:FUY131102 GET131097:GEU131102 GOP131097:GOQ131102 GYL131097:GYM131102 HIH131097:HII131102 HSD131097:HSE131102 IBZ131097:ICA131102 ILV131097:ILW131102 IVR131097:IVS131102 JFN131097:JFO131102 JPJ131097:JPK131102 JZF131097:JZG131102 KJB131097:KJC131102 KSX131097:KSY131102 LCT131097:LCU131102 LMP131097:LMQ131102 LWL131097:LWM131102 MGH131097:MGI131102 MQD131097:MQE131102 MZZ131097:NAA131102 NJV131097:NJW131102 NTR131097:NTS131102 ODN131097:ODO131102 ONJ131097:ONK131102 OXF131097:OXG131102 PHB131097:PHC131102 PQX131097:PQY131102 QAT131097:QAU131102 QKP131097:QKQ131102 QUL131097:QUM131102 REH131097:REI131102 ROD131097:ROE131102 RXZ131097:RYA131102 SHV131097:SHW131102 SRR131097:SRS131102 TBN131097:TBO131102 TLJ131097:TLK131102 TVF131097:TVG131102 UFB131097:UFC131102 UOX131097:UOY131102 UYT131097:UYU131102 VIP131097:VIQ131102 VSL131097:VSM131102 WCH131097:WCI131102 WMD131097:WME131102 WVZ131097:WWA131102 R196633:S196638 JN196633:JO196638 TJ196633:TK196638 ADF196633:ADG196638 ANB196633:ANC196638 AWX196633:AWY196638 BGT196633:BGU196638 BQP196633:BQQ196638 CAL196633:CAM196638 CKH196633:CKI196638 CUD196633:CUE196638 DDZ196633:DEA196638 DNV196633:DNW196638 DXR196633:DXS196638 EHN196633:EHO196638 ERJ196633:ERK196638 FBF196633:FBG196638 FLB196633:FLC196638 FUX196633:FUY196638 GET196633:GEU196638 GOP196633:GOQ196638 GYL196633:GYM196638 HIH196633:HII196638 HSD196633:HSE196638 IBZ196633:ICA196638 ILV196633:ILW196638 IVR196633:IVS196638 JFN196633:JFO196638 JPJ196633:JPK196638 JZF196633:JZG196638 KJB196633:KJC196638 KSX196633:KSY196638 LCT196633:LCU196638 LMP196633:LMQ196638 LWL196633:LWM196638 MGH196633:MGI196638 MQD196633:MQE196638 MZZ196633:NAA196638 NJV196633:NJW196638 NTR196633:NTS196638 ODN196633:ODO196638 ONJ196633:ONK196638 OXF196633:OXG196638 PHB196633:PHC196638 PQX196633:PQY196638 QAT196633:QAU196638 QKP196633:QKQ196638 QUL196633:QUM196638 REH196633:REI196638 ROD196633:ROE196638 RXZ196633:RYA196638 SHV196633:SHW196638 SRR196633:SRS196638 TBN196633:TBO196638 TLJ196633:TLK196638 TVF196633:TVG196638 UFB196633:UFC196638 UOX196633:UOY196638 UYT196633:UYU196638 VIP196633:VIQ196638 VSL196633:VSM196638 WCH196633:WCI196638 WMD196633:WME196638 WVZ196633:WWA196638 R262169:S262174 JN262169:JO262174 TJ262169:TK262174 ADF262169:ADG262174 ANB262169:ANC262174 AWX262169:AWY262174 BGT262169:BGU262174 BQP262169:BQQ262174 CAL262169:CAM262174 CKH262169:CKI262174 CUD262169:CUE262174 DDZ262169:DEA262174 DNV262169:DNW262174 DXR262169:DXS262174 EHN262169:EHO262174 ERJ262169:ERK262174 FBF262169:FBG262174 FLB262169:FLC262174 FUX262169:FUY262174 GET262169:GEU262174 GOP262169:GOQ262174 GYL262169:GYM262174 HIH262169:HII262174 HSD262169:HSE262174 IBZ262169:ICA262174 ILV262169:ILW262174 IVR262169:IVS262174 JFN262169:JFO262174 JPJ262169:JPK262174 JZF262169:JZG262174 KJB262169:KJC262174 KSX262169:KSY262174 LCT262169:LCU262174 LMP262169:LMQ262174 LWL262169:LWM262174 MGH262169:MGI262174 MQD262169:MQE262174 MZZ262169:NAA262174 NJV262169:NJW262174 NTR262169:NTS262174 ODN262169:ODO262174 ONJ262169:ONK262174 OXF262169:OXG262174 PHB262169:PHC262174 PQX262169:PQY262174 QAT262169:QAU262174 QKP262169:QKQ262174 QUL262169:QUM262174 REH262169:REI262174 ROD262169:ROE262174 RXZ262169:RYA262174 SHV262169:SHW262174 SRR262169:SRS262174 TBN262169:TBO262174 TLJ262169:TLK262174 TVF262169:TVG262174 UFB262169:UFC262174 UOX262169:UOY262174 UYT262169:UYU262174 VIP262169:VIQ262174 VSL262169:VSM262174 WCH262169:WCI262174 WMD262169:WME262174 WVZ262169:WWA262174 R327705:S327710 JN327705:JO327710 TJ327705:TK327710 ADF327705:ADG327710 ANB327705:ANC327710 AWX327705:AWY327710 BGT327705:BGU327710 BQP327705:BQQ327710 CAL327705:CAM327710 CKH327705:CKI327710 CUD327705:CUE327710 DDZ327705:DEA327710 DNV327705:DNW327710 DXR327705:DXS327710 EHN327705:EHO327710 ERJ327705:ERK327710 FBF327705:FBG327710 FLB327705:FLC327710 FUX327705:FUY327710 GET327705:GEU327710 GOP327705:GOQ327710 GYL327705:GYM327710 HIH327705:HII327710 HSD327705:HSE327710 IBZ327705:ICA327710 ILV327705:ILW327710 IVR327705:IVS327710 JFN327705:JFO327710 JPJ327705:JPK327710 JZF327705:JZG327710 KJB327705:KJC327710 KSX327705:KSY327710 LCT327705:LCU327710 LMP327705:LMQ327710 LWL327705:LWM327710 MGH327705:MGI327710 MQD327705:MQE327710 MZZ327705:NAA327710 NJV327705:NJW327710 NTR327705:NTS327710 ODN327705:ODO327710 ONJ327705:ONK327710 OXF327705:OXG327710 PHB327705:PHC327710 PQX327705:PQY327710 QAT327705:QAU327710 QKP327705:QKQ327710 QUL327705:QUM327710 REH327705:REI327710 ROD327705:ROE327710 RXZ327705:RYA327710 SHV327705:SHW327710 SRR327705:SRS327710 TBN327705:TBO327710 TLJ327705:TLK327710 TVF327705:TVG327710 UFB327705:UFC327710 UOX327705:UOY327710 UYT327705:UYU327710 VIP327705:VIQ327710 VSL327705:VSM327710 WCH327705:WCI327710 WMD327705:WME327710 WVZ327705:WWA327710 R393241:S393246 JN393241:JO393246 TJ393241:TK393246 ADF393241:ADG393246 ANB393241:ANC393246 AWX393241:AWY393246 BGT393241:BGU393246 BQP393241:BQQ393246 CAL393241:CAM393246 CKH393241:CKI393246 CUD393241:CUE393246 DDZ393241:DEA393246 DNV393241:DNW393246 DXR393241:DXS393246 EHN393241:EHO393246 ERJ393241:ERK393246 FBF393241:FBG393246 FLB393241:FLC393246 FUX393241:FUY393246 GET393241:GEU393246 GOP393241:GOQ393246 GYL393241:GYM393246 HIH393241:HII393246 HSD393241:HSE393246 IBZ393241:ICA393246 ILV393241:ILW393246 IVR393241:IVS393246 JFN393241:JFO393246 JPJ393241:JPK393246 JZF393241:JZG393246 KJB393241:KJC393246 KSX393241:KSY393246 LCT393241:LCU393246 LMP393241:LMQ393246 LWL393241:LWM393246 MGH393241:MGI393246 MQD393241:MQE393246 MZZ393241:NAA393246 NJV393241:NJW393246 NTR393241:NTS393246 ODN393241:ODO393246 ONJ393241:ONK393246 OXF393241:OXG393246 PHB393241:PHC393246 PQX393241:PQY393246 QAT393241:QAU393246 QKP393241:QKQ393246 QUL393241:QUM393246 REH393241:REI393246 ROD393241:ROE393246 RXZ393241:RYA393246 SHV393241:SHW393246 SRR393241:SRS393246 TBN393241:TBO393246 TLJ393241:TLK393246 TVF393241:TVG393246 UFB393241:UFC393246 UOX393241:UOY393246 UYT393241:UYU393246 VIP393241:VIQ393246 VSL393241:VSM393246 WCH393241:WCI393246 WMD393241:WME393246 WVZ393241:WWA393246 R458777:S458782 JN458777:JO458782 TJ458777:TK458782 ADF458777:ADG458782 ANB458777:ANC458782 AWX458777:AWY458782 BGT458777:BGU458782 BQP458777:BQQ458782 CAL458777:CAM458782 CKH458777:CKI458782 CUD458777:CUE458782 DDZ458777:DEA458782 DNV458777:DNW458782 DXR458777:DXS458782 EHN458777:EHO458782 ERJ458777:ERK458782 FBF458777:FBG458782 FLB458777:FLC458782 FUX458777:FUY458782 GET458777:GEU458782 GOP458777:GOQ458782 GYL458777:GYM458782 HIH458777:HII458782 HSD458777:HSE458782 IBZ458777:ICA458782 ILV458777:ILW458782 IVR458777:IVS458782 JFN458777:JFO458782 JPJ458777:JPK458782 JZF458777:JZG458782 KJB458777:KJC458782 KSX458777:KSY458782 LCT458777:LCU458782 LMP458777:LMQ458782 LWL458777:LWM458782 MGH458777:MGI458782 MQD458777:MQE458782 MZZ458777:NAA458782 NJV458777:NJW458782 NTR458777:NTS458782 ODN458777:ODO458782 ONJ458777:ONK458782 OXF458777:OXG458782 PHB458777:PHC458782 PQX458777:PQY458782 QAT458777:QAU458782 QKP458777:QKQ458782 QUL458777:QUM458782 REH458777:REI458782 ROD458777:ROE458782 RXZ458777:RYA458782 SHV458777:SHW458782 SRR458777:SRS458782 TBN458777:TBO458782 TLJ458777:TLK458782 TVF458777:TVG458782 UFB458777:UFC458782 UOX458777:UOY458782 UYT458777:UYU458782 VIP458777:VIQ458782 VSL458777:VSM458782 WCH458777:WCI458782 WMD458777:WME458782 WVZ458777:WWA458782 R524313:S524318 JN524313:JO524318 TJ524313:TK524318 ADF524313:ADG524318 ANB524313:ANC524318 AWX524313:AWY524318 BGT524313:BGU524318 BQP524313:BQQ524318 CAL524313:CAM524318 CKH524313:CKI524318 CUD524313:CUE524318 DDZ524313:DEA524318 DNV524313:DNW524318 DXR524313:DXS524318 EHN524313:EHO524318 ERJ524313:ERK524318 FBF524313:FBG524318 FLB524313:FLC524318 FUX524313:FUY524318 GET524313:GEU524318 GOP524313:GOQ524318 GYL524313:GYM524318 HIH524313:HII524318 HSD524313:HSE524318 IBZ524313:ICA524318 ILV524313:ILW524318 IVR524313:IVS524318 JFN524313:JFO524318 JPJ524313:JPK524318 JZF524313:JZG524318 KJB524313:KJC524318 KSX524313:KSY524318 LCT524313:LCU524318 LMP524313:LMQ524318 LWL524313:LWM524318 MGH524313:MGI524318 MQD524313:MQE524318 MZZ524313:NAA524318 NJV524313:NJW524318 NTR524313:NTS524318 ODN524313:ODO524318 ONJ524313:ONK524318 OXF524313:OXG524318 PHB524313:PHC524318 PQX524313:PQY524318 QAT524313:QAU524318 QKP524313:QKQ524318 QUL524313:QUM524318 REH524313:REI524318 ROD524313:ROE524318 RXZ524313:RYA524318 SHV524313:SHW524318 SRR524313:SRS524318 TBN524313:TBO524318 TLJ524313:TLK524318 TVF524313:TVG524318 UFB524313:UFC524318 UOX524313:UOY524318 UYT524313:UYU524318 VIP524313:VIQ524318 VSL524313:VSM524318 WCH524313:WCI524318 WMD524313:WME524318 WVZ524313:WWA524318 R589849:S589854 JN589849:JO589854 TJ589849:TK589854 ADF589849:ADG589854 ANB589849:ANC589854 AWX589849:AWY589854 BGT589849:BGU589854 BQP589849:BQQ589854 CAL589849:CAM589854 CKH589849:CKI589854 CUD589849:CUE589854 DDZ589849:DEA589854 DNV589849:DNW589854 DXR589849:DXS589854 EHN589849:EHO589854 ERJ589849:ERK589854 FBF589849:FBG589854 FLB589849:FLC589854 FUX589849:FUY589854 GET589849:GEU589854 GOP589849:GOQ589854 GYL589849:GYM589854 HIH589849:HII589854 HSD589849:HSE589854 IBZ589849:ICA589854 ILV589849:ILW589854 IVR589849:IVS589854 JFN589849:JFO589854 JPJ589849:JPK589854 JZF589849:JZG589854 KJB589849:KJC589854 KSX589849:KSY589854 LCT589849:LCU589854 LMP589849:LMQ589854 LWL589849:LWM589854 MGH589849:MGI589854 MQD589849:MQE589854 MZZ589849:NAA589854 NJV589849:NJW589854 NTR589849:NTS589854 ODN589849:ODO589854 ONJ589849:ONK589854 OXF589849:OXG589854 PHB589849:PHC589854 PQX589849:PQY589854 QAT589849:QAU589854 QKP589849:QKQ589854 QUL589849:QUM589854 REH589849:REI589854 ROD589849:ROE589854 RXZ589849:RYA589854 SHV589849:SHW589854 SRR589849:SRS589854 TBN589849:TBO589854 TLJ589849:TLK589854 TVF589849:TVG589854 UFB589849:UFC589854 UOX589849:UOY589854 UYT589849:UYU589854 VIP589849:VIQ589854 VSL589849:VSM589854 WCH589849:WCI589854 WMD589849:WME589854 WVZ589849:WWA589854 R655385:S655390 JN655385:JO655390 TJ655385:TK655390 ADF655385:ADG655390 ANB655385:ANC655390 AWX655385:AWY655390 BGT655385:BGU655390 BQP655385:BQQ655390 CAL655385:CAM655390 CKH655385:CKI655390 CUD655385:CUE655390 DDZ655385:DEA655390 DNV655385:DNW655390 DXR655385:DXS655390 EHN655385:EHO655390 ERJ655385:ERK655390 FBF655385:FBG655390 FLB655385:FLC655390 FUX655385:FUY655390 GET655385:GEU655390 GOP655385:GOQ655390 GYL655385:GYM655390 HIH655385:HII655390 HSD655385:HSE655390 IBZ655385:ICA655390 ILV655385:ILW655390 IVR655385:IVS655390 JFN655385:JFO655390 JPJ655385:JPK655390 JZF655385:JZG655390 KJB655385:KJC655390 KSX655385:KSY655390 LCT655385:LCU655390 LMP655385:LMQ655390 LWL655385:LWM655390 MGH655385:MGI655390 MQD655385:MQE655390 MZZ655385:NAA655390 NJV655385:NJW655390 NTR655385:NTS655390 ODN655385:ODO655390 ONJ655385:ONK655390 OXF655385:OXG655390 PHB655385:PHC655390 PQX655385:PQY655390 QAT655385:QAU655390 QKP655385:QKQ655390 QUL655385:QUM655390 REH655385:REI655390 ROD655385:ROE655390 RXZ655385:RYA655390 SHV655385:SHW655390 SRR655385:SRS655390 TBN655385:TBO655390 TLJ655385:TLK655390 TVF655385:TVG655390 UFB655385:UFC655390 UOX655385:UOY655390 UYT655385:UYU655390 VIP655385:VIQ655390 VSL655385:VSM655390 WCH655385:WCI655390 WMD655385:WME655390 WVZ655385:WWA655390 R720921:S720926 JN720921:JO720926 TJ720921:TK720926 ADF720921:ADG720926 ANB720921:ANC720926 AWX720921:AWY720926 BGT720921:BGU720926 BQP720921:BQQ720926 CAL720921:CAM720926 CKH720921:CKI720926 CUD720921:CUE720926 DDZ720921:DEA720926 DNV720921:DNW720926 DXR720921:DXS720926 EHN720921:EHO720926 ERJ720921:ERK720926 FBF720921:FBG720926 FLB720921:FLC720926 FUX720921:FUY720926 GET720921:GEU720926 GOP720921:GOQ720926 GYL720921:GYM720926 HIH720921:HII720926 HSD720921:HSE720926 IBZ720921:ICA720926 ILV720921:ILW720926 IVR720921:IVS720926 JFN720921:JFO720926 JPJ720921:JPK720926 JZF720921:JZG720926 KJB720921:KJC720926 KSX720921:KSY720926 LCT720921:LCU720926 LMP720921:LMQ720926 LWL720921:LWM720926 MGH720921:MGI720926 MQD720921:MQE720926 MZZ720921:NAA720926 NJV720921:NJW720926 NTR720921:NTS720926 ODN720921:ODO720926 ONJ720921:ONK720926 OXF720921:OXG720926 PHB720921:PHC720926 PQX720921:PQY720926 QAT720921:QAU720926 QKP720921:QKQ720926 QUL720921:QUM720926 REH720921:REI720926 ROD720921:ROE720926 RXZ720921:RYA720926 SHV720921:SHW720926 SRR720921:SRS720926 TBN720921:TBO720926 TLJ720921:TLK720926 TVF720921:TVG720926 UFB720921:UFC720926 UOX720921:UOY720926 UYT720921:UYU720926 VIP720921:VIQ720926 VSL720921:VSM720926 WCH720921:WCI720926 WMD720921:WME720926 WVZ720921:WWA720926 R786457:S786462 JN786457:JO786462 TJ786457:TK786462 ADF786457:ADG786462 ANB786457:ANC786462 AWX786457:AWY786462 BGT786457:BGU786462 BQP786457:BQQ786462 CAL786457:CAM786462 CKH786457:CKI786462 CUD786457:CUE786462 DDZ786457:DEA786462 DNV786457:DNW786462 DXR786457:DXS786462 EHN786457:EHO786462 ERJ786457:ERK786462 FBF786457:FBG786462 FLB786457:FLC786462 FUX786457:FUY786462 GET786457:GEU786462 GOP786457:GOQ786462 GYL786457:GYM786462 HIH786457:HII786462 HSD786457:HSE786462 IBZ786457:ICA786462 ILV786457:ILW786462 IVR786457:IVS786462 JFN786457:JFO786462 JPJ786457:JPK786462 JZF786457:JZG786462 KJB786457:KJC786462 KSX786457:KSY786462 LCT786457:LCU786462 LMP786457:LMQ786462 LWL786457:LWM786462 MGH786457:MGI786462 MQD786457:MQE786462 MZZ786457:NAA786462 NJV786457:NJW786462 NTR786457:NTS786462 ODN786457:ODO786462 ONJ786457:ONK786462 OXF786457:OXG786462 PHB786457:PHC786462 PQX786457:PQY786462 QAT786457:QAU786462 QKP786457:QKQ786462 QUL786457:QUM786462 REH786457:REI786462 ROD786457:ROE786462 RXZ786457:RYA786462 SHV786457:SHW786462 SRR786457:SRS786462 TBN786457:TBO786462 TLJ786457:TLK786462 TVF786457:TVG786462 UFB786457:UFC786462 UOX786457:UOY786462 UYT786457:UYU786462 VIP786457:VIQ786462 VSL786457:VSM786462 WCH786457:WCI786462 WMD786457:WME786462 WVZ786457:WWA786462 R851993:S851998 JN851993:JO851998 TJ851993:TK851998 ADF851993:ADG851998 ANB851993:ANC851998 AWX851993:AWY851998 BGT851993:BGU851998 BQP851993:BQQ851998 CAL851993:CAM851998 CKH851993:CKI851998 CUD851993:CUE851998 DDZ851993:DEA851998 DNV851993:DNW851998 DXR851993:DXS851998 EHN851993:EHO851998 ERJ851993:ERK851998 FBF851993:FBG851998 FLB851993:FLC851998 FUX851993:FUY851998 GET851993:GEU851998 GOP851993:GOQ851998 GYL851993:GYM851998 HIH851993:HII851998 HSD851993:HSE851998 IBZ851993:ICA851998 ILV851993:ILW851998 IVR851993:IVS851998 JFN851993:JFO851998 JPJ851993:JPK851998 JZF851993:JZG851998 KJB851993:KJC851998 KSX851993:KSY851998 LCT851993:LCU851998 LMP851993:LMQ851998 LWL851993:LWM851998 MGH851993:MGI851998 MQD851993:MQE851998 MZZ851993:NAA851998 NJV851993:NJW851998 NTR851993:NTS851998 ODN851993:ODO851998 ONJ851993:ONK851998 OXF851993:OXG851998 PHB851993:PHC851998 PQX851993:PQY851998 QAT851993:QAU851998 QKP851993:QKQ851998 QUL851993:QUM851998 REH851993:REI851998 ROD851993:ROE851998 RXZ851993:RYA851998 SHV851993:SHW851998 SRR851993:SRS851998 TBN851993:TBO851998 TLJ851993:TLK851998 TVF851993:TVG851998 UFB851993:UFC851998 UOX851993:UOY851998 UYT851993:UYU851998 VIP851993:VIQ851998 VSL851993:VSM851998 WCH851993:WCI851998 WMD851993:WME851998 WVZ851993:WWA851998 R917529:S917534 JN917529:JO917534 TJ917529:TK917534 ADF917529:ADG917534 ANB917529:ANC917534 AWX917529:AWY917534 BGT917529:BGU917534 BQP917529:BQQ917534 CAL917529:CAM917534 CKH917529:CKI917534 CUD917529:CUE917534 DDZ917529:DEA917534 DNV917529:DNW917534 DXR917529:DXS917534 EHN917529:EHO917534 ERJ917529:ERK917534 FBF917529:FBG917534 FLB917529:FLC917534 FUX917529:FUY917534 GET917529:GEU917534 GOP917529:GOQ917534 GYL917529:GYM917534 HIH917529:HII917534 HSD917529:HSE917534 IBZ917529:ICA917534 ILV917529:ILW917534 IVR917529:IVS917534 JFN917529:JFO917534 JPJ917529:JPK917534 JZF917529:JZG917534 KJB917529:KJC917534 KSX917529:KSY917534 LCT917529:LCU917534 LMP917529:LMQ917534 LWL917529:LWM917534 MGH917529:MGI917534 MQD917529:MQE917534 MZZ917529:NAA917534 NJV917529:NJW917534 NTR917529:NTS917534 ODN917529:ODO917534 ONJ917529:ONK917534 OXF917529:OXG917534 PHB917529:PHC917534 PQX917529:PQY917534 QAT917529:QAU917534 QKP917529:QKQ917534 QUL917529:QUM917534 REH917529:REI917534 ROD917529:ROE917534 RXZ917529:RYA917534 SHV917529:SHW917534 SRR917529:SRS917534 TBN917529:TBO917534 TLJ917529:TLK917534 TVF917529:TVG917534 UFB917529:UFC917534 UOX917529:UOY917534 UYT917529:UYU917534 VIP917529:VIQ917534 VSL917529:VSM917534 WCH917529:WCI917534 WMD917529:WME917534 WVZ917529:WWA917534 R983065:S983070 JN983065:JO983070 TJ983065:TK983070 ADF983065:ADG983070 ANB983065:ANC983070 AWX983065:AWY983070 BGT983065:BGU983070 BQP983065:BQQ983070 CAL983065:CAM983070 CKH983065:CKI983070 CUD983065:CUE983070 DDZ983065:DEA983070 DNV983065:DNW983070 DXR983065:DXS983070 EHN983065:EHO983070 ERJ983065:ERK983070 FBF983065:FBG983070 FLB983065:FLC983070 FUX983065:FUY983070 GET983065:GEU983070 GOP983065:GOQ983070 GYL983065:GYM983070 HIH983065:HII983070 HSD983065:HSE983070 IBZ983065:ICA983070 ILV983065:ILW983070 IVR983065:IVS983070 JFN983065:JFO983070 JPJ983065:JPK983070 JZF983065:JZG983070 KJB983065:KJC983070 KSX983065:KSY983070 LCT983065:LCU983070 LMP983065:LMQ983070 LWL983065:LWM983070 MGH983065:MGI983070 MQD983065:MQE983070 MZZ983065:NAA983070 NJV983065:NJW983070 NTR983065:NTS983070 ODN983065:ODO983070 ONJ983065:ONK983070 OXF983065:OXG983070 PHB983065:PHC983070 PQX983065:PQY983070 QAT983065:QAU983070 QKP983065:QKQ983070 QUL983065:QUM983070 REH983065:REI983070 ROD983065:ROE983070 RXZ983065:RYA983070 SHV983065:SHW983070 SRR983065:SRS983070 TBN983065:TBO983070 TLJ983065:TLK983070 TVF983065:TVG983070 UFB983065:UFC983070 UOX983065:UOY983070 UYT983065:UYU983070 VIP983065:VIQ983070 VSL983065:VSM983070 WCH983065:WCI983070 WMD983065:WME983070 WVZ983065:WWA983070 KB17:KC26 TX17:TY26 ADT17:ADU26 ANP17:ANQ26 AXL17:AXM26 BHH17:BHI26 BRD17:BRE26 CAZ17:CBA26 CKV17:CKW26 CUR17:CUS26 DEN17:DEO26 DOJ17:DOK26 DYF17:DYG26 EIB17:EIC26 ERX17:ERY26 FBT17:FBU26 FLP17:FLQ26 FVL17:FVM26 GFH17:GFI26 GPD17:GPE26 GYZ17:GZA26 HIV17:HIW26 HSR17:HSS26 ICN17:ICO26 IMJ17:IMK26 IWF17:IWG26 JGB17:JGC26 JPX17:JPY26 JZT17:JZU26 KJP17:KJQ26 KTL17:KTM26 LDH17:LDI26 LND17:LNE26 LWZ17:LXA26 MGV17:MGW26 MQR17:MQS26 NAN17:NAO26 NKJ17:NKK26 NUF17:NUG26 OEB17:OEC26 ONX17:ONY26 OXT17:OXU26 PHP17:PHQ26 PRL17:PRM26 QBH17:QBI26 QLD17:QLE26 QUZ17:QVA26 REV17:REW26 ROR17:ROS26 RYN17:RYO26 SIJ17:SIK26 SSF17:SSG26 TCB17:TCC26 TLX17:TLY26 TVT17:TVU26 UFP17:UFQ26 UPL17:UPM26 UZH17:UZI26 VJD17:VJE26 VSZ17:VTA26 WCV17:WCW26 WMR17:WMS26 WWN17:WWO26 AF65555:AG65564 KB65555:KC65564 TX65555:TY65564 ADT65555:ADU65564 ANP65555:ANQ65564 AXL65555:AXM65564 BHH65555:BHI65564 BRD65555:BRE65564 CAZ65555:CBA65564 CKV65555:CKW65564 CUR65555:CUS65564 DEN65555:DEO65564 DOJ65555:DOK65564 DYF65555:DYG65564 EIB65555:EIC65564 ERX65555:ERY65564 FBT65555:FBU65564 FLP65555:FLQ65564 FVL65555:FVM65564 GFH65555:GFI65564 GPD65555:GPE65564 GYZ65555:GZA65564 HIV65555:HIW65564 HSR65555:HSS65564 ICN65555:ICO65564 IMJ65555:IMK65564 IWF65555:IWG65564 JGB65555:JGC65564 JPX65555:JPY65564 JZT65555:JZU65564 KJP65555:KJQ65564 KTL65555:KTM65564 LDH65555:LDI65564 LND65555:LNE65564 LWZ65555:LXA65564 MGV65555:MGW65564 MQR65555:MQS65564 NAN65555:NAO65564 NKJ65555:NKK65564 NUF65555:NUG65564 OEB65555:OEC65564 ONX65555:ONY65564 OXT65555:OXU65564 PHP65555:PHQ65564 PRL65555:PRM65564 QBH65555:QBI65564 QLD65555:QLE65564 QUZ65555:QVA65564 REV65555:REW65564 ROR65555:ROS65564 RYN65555:RYO65564 SIJ65555:SIK65564 SSF65555:SSG65564 TCB65555:TCC65564 TLX65555:TLY65564 TVT65555:TVU65564 UFP65555:UFQ65564 UPL65555:UPM65564 UZH65555:UZI65564 VJD65555:VJE65564 VSZ65555:VTA65564 WCV65555:WCW65564 WMR65555:WMS65564 WWN65555:WWO65564 AF131091:AG131100 KB131091:KC131100 TX131091:TY131100 ADT131091:ADU131100 ANP131091:ANQ131100 AXL131091:AXM131100 BHH131091:BHI131100 BRD131091:BRE131100 CAZ131091:CBA131100 CKV131091:CKW131100 CUR131091:CUS131100 DEN131091:DEO131100 DOJ131091:DOK131100 DYF131091:DYG131100 EIB131091:EIC131100 ERX131091:ERY131100 FBT131091:FBU131100 FLP131091:FLQ131100 FVL131091:FVM131100 GFH131091:GFI131100 GPD131091:GPE131100 GYZ131091:GZA131100 HIV131091:HIW131100 HSR131091:HSS131100 ICN131091:ICO131100 IMJ131091:IMK131100 IWF131091:IWG131100 JGB131091:JGC131100 JPX131091:JPY131100 JZT131091:JZU131100 KJP131091:KJQ131100 KTL131091:KTM131100 LDH131091:LDI131100 LND131091:LNE131100 LWZ131091:LXA131100 MGV131091:MGW131100 MQR131091:MQS131100 NAN131091:NAO131100 NKJ131091:NKK131100 NUF131091:NUG131100 OEB131091:OEC131100 ONX131091:ONY131100 OXT131091:OXU131100 PHP131091:PHQ131100 PRL131091:PRM131100 QBH131091:QBI131100 QLD131091:QLE131100 QUZ131091:QVA131100 REV131091:REW131100 ROR131091:ROS131100 RYN131091:RYO131100 SIJ131091:SIK131100 SSF131091:SSG131100 TCB131091:TCC131100 TLX131091:TLY131100 TVT131091:TVU131100 UFP131091:UFQ131100 UPL131091:UPM131100 UZH131091:UZI131100 VJD131091:VJE131100 VSZ131091:VTA131100 WCV131091:WCW131100 WMR131091:WMS131100 WWN131091:WWO131100 AF196627:AG196636 KB196627:KC196636 TX196627:TY196636 ADT196627:ADU196636 ANP196627:ANQ196636 AXL196627:AXM196636 BHH196627:BHI196636 BRD196627:BRE196636 CAZ196627:CBA196636 CKV196627:CKW196636 CUR196627:CUS196636 DEN196627:DEO196636 DOJ196627:DOK196636 DYF196627:DYG196636 EIB196627:EIC196636 ERX196627:ERY196636 FBT196627:FBU196636 FLP196627:FLQ196636 FVL196627:FVM196636 GFH196627:GFI196636 GPD196627:GPE196636 GYZ196627:GZA196636 HIV196627:HIW196636 HSR196627:HSS196636 ICN196627:ICO196636 IMJ196627:IMK196636 IWF196627:IWG196636 JGB196627:JGC196636 JPX196627:JPY196636 JZT196627:JZU196636 KJP196627:KJQ196636 KTL196627:KTM196636 LDH196627:LDI196636 LND196627:LNE196636 LWZ196627:LXA196636 MGV196627:MGW196636 MQR196627:MQS196636 NAN196627:NAO196636 NKJ196627:NKK196636 NUF196627:NUG196636 OEB196627:OEC196636 ONX196627:ONY196636 OXT196627:OXU196636 PHP196627:PHQ196636 PRL196627:PRM196636 QBH196627:QBI196636 QLD196627:QLE196636 QUZ196627:QVA196636 REV196627:REW196636 ROR196627:ROS196636 RYN196627:RYO196636 SIJ196627:SIK196636 SSF196627:SSG196636 TCB196627:TCC196636 TLX196627:TLY196636 TVT196627:TVU196636 UFP196627:UFQ196636 UPL196627:UPM196636 UZH196627:UZI196636 VJD196627:VJE196636 VSZ196627:VTA196636 WCV196627:WCW196636 WMR196627:WMS196636 WWN196627:WWO196636 AF262163:AG262172 KB262163:KC262172 TX262163:TY262172 ADT262163:ADU262172 ANP262163:ANQ262172 AXL262163:AXM262172 BHH262163:BHI262172 BRD262163:BRE262172 CAZ262163:CBA262172 CKV262163:CKW262172 CUR262163:CUS262172 DEN262163:DEO262172 DOJ262163:DOK262172 DYF262163:DYG262172 EIB262163:EIC262172 ERX262163:ERY262172 FBT262163:FBU262172 FLP262163:FLQ262172 FVL262163:FVM262172 GFH262163:GFI262172 GPD262163:GPE262172 GYZ262163:GZA262172 HIV262163:HIW262172 HSR262163:HSS262172 ICN262163:ICO262172 IMJ262163:IMK262172 IWF262163:IWG262172 JGB262163:JGC262172 JPX262163:JPY262172 JZT262163:JZU262172 KJP262163:KJQ262172 KTL262163:KTM262172 LDH262163:LDI262172 LND262163:LNE262172 LWZ262163:LXA262172 MGV262163:MGW262172 MQR262163:MQS262172 NAN262163:NAO262172 NKJ262163:NKK262172 NUF262163:NUG262172 OEB262163:OEC262172 ONX262163:ONY262172 OXT262163:OXU262172 PHP262163:PHQ262172 PRL262163:PRM262172 QBH262163:QBI262172 QLD262163:QLE262172 QUZ262163:QVA262172 REV262163:REW262172 ROR262163:ROS262172 RYN262163:RYO262172 SIJ262163:SIK262172 SSF262163:SSG262172 TCB262163:TCC262172 TLX262163:TLY262172 TVT262163:TVU262172 UFP262163:UFQ262172 UPL262163:UPM262172 UZH262163:UZI262172 VJD262163:VJE262172 VSZ262163:VTA262172 WCV262163:WCW262172 WMR262163:WMS262172 WWN262163:WWO262172 AF327699:AG327708 KB327699:KC327708 TX327699:TY327708 ADT327699:ADU327708 ANP327699:ANQ327708 AXL327699:AXM327708 BHH327699:BHI327708 BRD327699:BRE327708 CAZ327699:CBA327708 CKV327699:CKW327708 CUR327699:CUS327708 DEN327699:DEO327708 DOJ327699:DOK327708 DYF327699:DYG327708 EIB327699:EIC327708 ERX327699:ERY327708 FBT327699:FBU327708 FLP327699:FLQ327708 FVL327699:FVM327708 GFH327699:GFI327708 GPD327699:GPE327708 GYZ327699:GZA327708 HIV327699:HIW327708 HSR327699:HSS327708 ICN327699:ICO327708 IMJ327699:IMK327708 IWF327699:IWG327708 JGB327699:JGC327708 JPX327699:JPY327708 JZT327699:JZU327708 KJP327699:KJQ327708 KTL327699:KTM327708 LDH327699:LDI327708 LND327699:LNE327708 LWZ327699:LXA327708 MGV327699:MGW327708 MQR327699:MQS327708 NAN327699:NAO327708 NKJ327699:NKK327708 NUF327699:NUG327708 OEB327699:OEC327708 ONX327699:ONY327708 OXT327699:OXU327708 PHP327699:PHQ327708 PRL327699:PRM327708 QBH327699:QBI327708 QLD327699:QLE327708 QUZ327699:QVA327708 REV327699:REW327708 ROR327699:ROS327708 RYN327699:RYO327708 SIJ327699:SIK327708 SSF327699:SSG327708 TCB327699:TCC327708 TLX327699:TLY327708 TVT327699:TVU327708 UFP327699:UFQ327708 UPL327699:UPM327708 UZH327699:UZI327708 VJD327699:VJE327708 VSZ327699:VTA327708 WCV327699:WCW327708 WMR327699:WMS327708 WWN327699:WWO327708 AF393235:AG393244 KB393235:KC393244 TX393235:TY393244 ADT393235:ADU393244 ANP393235:ANQ393244 AXL393235:AXM393244 BHH393235:BHI393244 BRD393235:BRE393244 CAZ393235:CBA393244 CKV393235:CKW393244 CUR393235:CUS393244 DEN393235:DEO393244 DOJ393235:DOK393244 DYF393235:DYG393244 EIB393235:EIC393244 ERX393235:ERY393244 FBT393235:FBU393244 FLP393235:FLQ393244 FVL393235:FVM393244 GFH393235:GFI393244 GPD393235:GPE393244 GYZ393235:GZA393244 HIV393235:HIW393244 HSR393235:HSS393244 ICN393235:ICO393244 IMJ393235:IMK393244 IWF393235:IWG393244 JGB393235:JGC393244 JPX393235:JPY393244 JZT393235:JZU393244 KJP393235:KJQ393244 KTL393235:KTM393244 LDH393235:LDI393244 LND393235:LNE393244 LWZ393235:LXA393244 MGV393235:MGW393244 MQR393235:MQS393244 NAN393235:NAO393244 NKJ393235:NKK393244 NUF393235:NUG393244 OEB393235:OEC393244 ONX393235:ONY393244 OXT393235:OXU393244 PHP393235:PHQ393244 PRL393235:PRM393244 QBH393235:QBI393244 QLD393235:QLE393244 QUZ393235:QVA393244 REV393235:REW393244 ROR393235:ROS393244 RYN393235:RYO393244 SIJ393235:SIK393244 SSF393235:SSG393244 TCB393235:TCC393244 TLX393235:TLY393244 TVT393235:TVU393244 UFP393235:UFQ393244 UPL393235:UPM393244 UZH393235:UZI393244 VJD393235:VJE393244 VSZ393235:VTA393244 WCV393235:WCW393244 WMR393235:WMS393244 WWN393235:WWO393244 AF458771:AG458780 KB458771:KC458780 TX458771:TY458780 ADT458771:ADU458780 ANP458771:ANQ458780 AXL458771:AXM458780 BHH458771:BHI458780 BRD458771:BRE458780 CAZ458771:CBA458780 CKV458771:CKW458780 CUR458771:CUS458780 DEN458771:DEO458780 DOJ458771:DOK458780 DYF458771:DYG458780 EIB458771:EIC458780 ERX458771:ERY458780 FBT458771:FBU458780 FLP458771:FLQ458780 FVL458771:FVM458780 GFH458771:GFI458780 GPD458771:GPE458780 GYZ458771:GZA458780 HIV458771:HIW458780 HSR458771:HSS458780 ICN458771:ICO458780 IMJ458771:IMK458780 IWF458771:IWG458780 JGB458771:JGC458780 JPX458771:JPY458780 JZT458771:JZU458780 KJP458771:KJQ458780 KTL458771:KTM458780 LDH458771:LDI458780 LND458771:LNE458780 LWZ458771:LXA458780 MGV458771:MGW458780 MQR458771:MQS458780 NAN458771:NAO458780 NKJ458771:NKK458780 NUF458771:NUG458780 OEB458771:OEC458780 ONX458771:ONY458780 OXT458771:OXU458780 PHP458771:PHQ458780 PRL458771:PRM458780 QBH458771:QBI458780 QLD458771:QLE458780 QUZ458771:QVA458780 REV458771:REW458780 ROR458771:ROS458780 RYN458771:RYO458780 SIJ458771:SIK458780 SSF458771:SSG458780 TCB458771:TCC458780 TLX458771:TLY458780 TVT458771:TVU458780 UFP458771:UFQ458780 UPL458771:UPM458780 UZH458771:UZI458780 VJD458771:VJE458780 VSZ458771:VTA458780 WCV458771:WCW458780 WMR458771:WMS458780 WWN458771:WWO458780 AF524307:AG524316 KB524307:KC524316 TX524307:TY524316 ADT524307:ADU524316 ANP524307:ANQ524316 AXL524307:AXM524316 BHH524307:BHI524316 BRD524307:BRE524316 CAZ524307:CBA524316 CKV524307:CKW524316 CUR524307:CUS524316 DEN524307:DEO524316 DOJ524307:DOK524316 DYF524307:DYG524316 EIB524307:EIC524316 ERX524307:ERY524316 FBT524307:FBU524316 FLP524307:FLQ524316 FVL524307:FVM524316 GFH524307:GFI524316 GPD524307:GPE524316 GYZ524307:GZA524316 HIV524307:HIW524316 HSR524307:HSS524316 ICN524307:ICO524316 IMJ524307:IMK524316 IWF524307:IWG524316 JGB524307:JGC524316 JPX524307:JPY524316 JZT524307:JZU524316 KJP524307:KJQ524316 KTL524307:KTM524316 LDH524307:LDI524316 LND524307:LNE524316 LWZ524307:LXA524316 MGV524307:MGW524316 MQR524307:MQS524316 NAN524307:NAO524316 NKJ524307:NKK524316 NUF524307:NUG524316 OEB524307:OEC524316 ONX524307:ONY524316 OXT524307:OXU524316 PHP524307:PHQ524316 PRL524307:PRM524316 QBH524307:QBI524316 QLD524307:QLE524316 QUZ524307:QVA524316 REV524307:REW524316 ROR524307:ROS524316 RYN524307:RYO524316 SIJ524307:SIK524316 SSF524307:SSG524316 TCB524307:TCC524316 TLX524307:TLY524316 TVT524307:TVU524316 UFP524307:UFQ524316 UPL524307:UPM524316 UZH524307:UZI524316 VJD524307:VJE524316 VSZ524307:VTA524316 WCV524307:WCW524316 WMR524307:WMS524316 WWN524307:WWO524316 AF589843:AG589852 KB589843:KC589852 TX589843:TY589852 ADT589843:ADU589852 ANP589843:ANQ589852 AXL589843:AXM589852 BHH589843:BHI589852 BRD589843:BRE589852 CAZ589843:CBA589852 CKV589843:CKW589852 CUR589843:CUS589852 DEN589843:DEO589852 DOJ589843:DOK589852 DYF589843:DYG589852 EIB589843:EIC589852 ERX589843:ERY589852 FBT589843:FBU589852 FLP589843:FLQ589852 FVL589843:FVM589852 GFH589843:GFI589852 GPD589843:GPE589852 GYZ589843:GZA589852 HIV589843:HIW589852 HSR589843:HSS589852 ICN589843:ICO589852 IMJ589843:IMK589852 IWF589843:IWG589852 JGB589843:JGC589852 JPX589843:JPY589852 JZT589843:JZU589852 KJP589843:KJQ589852 KTL589843:KTM589852 LDH589843:LDI589852 LND589843:LNE589852 LWZ589843:LXA589852 MGV589843:MGW589852 MQR589843:MQS589852 NAN589843:NAO589852 NKJ589843:NKK589852 NUF589843:NUG589852 OEB589843:OEC589852 ONX589843:ONY589852 OXT589843:OXU589852 PHP589843:PHQ589852 PRL589843:PRM589852 QBH589843:QBI589852 QLD589843:QLE589852 QUZ589843:QVA589852 REV589843:REW589852 ROR589843:ROS589852 RYN589843:RYO589852 SIJ589843:SIK589852 SSF589843:SSG589852 TCB589843:TCC589852 TLX589843:TLY589852 TVT589843:TVU589852 UFP589843:UFQ589852 UPL589843:UPM589852 UZH589843:UZI589852 VJD589843:VJE589852 VSZ589843:VTA589852 WCV589843:WCW589852 WMR589843:WMS589852 WWN589843:WWO589852 AF655379:AG655388 KB655379:KC655388 TX655379:TY655388 ADT655379:ADU655388 ANP655379:ANQ655388 AXL655379:AXM655388 BHH655379:BHI655388 BRD655379:BRE655388 CAZ655379:CBA655388 CKV655379:CKW655388 CUR655379:CUS655388 DEN655379:DEO655388 DOJ655379:DOK655388 DYF655379:DYG655388 EIB655379:EIC655388 ERX655379:ERY655388 FBT655379:FBU655388 FLP655379:FLQ655388 FVL655379:FVM655388 GFH655379:GFI655388 GPD655379:GPE655388 GYZ655379:GZA655388 HIV655379:HIW655388 HSR655379:HSS655388 ICN655379:ICO655388 IMJ655379:IMK655388 IWF655379:IWG655388 JGB655379:JGC655388 JPX655379:JPY655388 JZT655379:JZU655388 KJP655379:KJQ655388 KTL655379:KTM655388 LDH655379:LDI655388 LND655379:LNE655388 LWZ655379:LXA655388 MGV655379:MGW655388 MQR655379:MQS655388 NAN655379:NAO655388 NKJ655379:NKK655388 NUF655379:NUG655388 OEB655379:OEC655388 ONX655379:ONY655388 OXT655379:OXU655388 PHP655379:PHQ655388 PRL655379:PRM655388 QBH655379:QBI655388 QLD655379:QLE655388 QUZ655379:QVA655388 REV655379:REW655388 ROR655379:ROS655388 RYN655379:RYO655388 SIJ655379:SIK655388 SSF655379:SSG655388 TCB655379:TCC655388 TLX655379:TLY655388 TVT655379:TVU655388 UFP655379:UFQ655388 UPL655379:UPM655388 UZH655379:UZI655388 VJD655379:VJE655388 VSZ655379:VTA655388 WCV655379:WCW655388 WMR655379:WMS655388 WWN655379:WWO655388 AF720915:AG720924 KB720915:KC720924 TX720915:TY720924 ADT720915:ADU720924 ANP720915:ANQ720924 AXL720915:AXM720924 BHH720915:BHI720924 BRD720915:BRE720924 CAZ720915:CBA720924 CKV720915:CKW720924 CUR720915:CUS720924 DEN720915:DEO720924 DOJ720915:DOK720924 DYF720915:DYG720924 EIB720915:EIC720924 ERX720915:ERY720924 FBT720915:FBU720924 FLP720915:FLQ720924 FVL720915:FVM720924 GFH720915:GFI720924 GPD720915:GPE720924 GYZ720915:GZA720924 HIV720915:HIW720924 HSR720915:HSS720924 ICN720915:ICO720924 IMJ720915:IMK720924 IWF720915:IWG720924 JGB720915:JGC720924 JPX720915:JPY720924 JZT720915:JZU720924 KJP720915:KJQ720924 KTL720915:KTM720924 LDH720915:LDI720924 LND720915:LNE720924 LWZ720915:LXA720924 MGV720915:MGW720924 MQR720915:MQS720924 NAN720915:NAO720924 NKJ720915:NKK720924 NUF720915:NUG720924 OEB720915:OEC720924 ONX720915:ONY720924 OXT720915:OXU720924 PHP720915:PHQ720924 PRL720915:PRM720924 QBH720915:QBI720924 QLD720915:QLE720924 QUZ720915:QVA720924 REV720915:REW720924 ROR720915:ROS720924 RYN720915:RYO720924 SIJ720915:SIK720924 SSF720915:SSG720924 TCB720915:TCC720924 TLX720915:TLY720924 TVT720915:TVU720924 UFP720915:UFQ720924 UPL720915:UPM720924 UZH720915:UZI720924 VJD720915:VJE720924 VSZ720915:VTA720924 WCV720915:WCW720924 WMR720915:WMS720924 WWN720915:WWO720924 AF786451:AG786460 KB786451:KC786460 TX786451:TY786460 ADT786451:ADU786460 ANP786451:ANQ786460 AXL786451:AXM786460 BHH786451:BHI786460 BRD786451:BRE786460 CAZ786451:CBA786460 CKV786451:CKW786460 CUR786451:CUS786460 DEN786451:DEO786460 DOJ786451:DOK786460 DYF786451:DYG786460 EIB786451:EIC786460 ERX786451:ERY786460 FBT786451:FBU786460 FLP786451:FLQ786460 FVL786451:FVM786460 GFH786451:GFI786460 GPD786451:GPE786460 GYZ786451:GZA786460 HIV786451:HIW786460 HSR786451:HSS786460 ICN786451:ICO786460 IMJ786451:IMK786460 IWF786451:IWG786460 JGB786451:JGC786460 JPX786451:JPY786460 JZT786451:JZU786460 KJP786451:KJQ786460 KTL786451:KTM786460 LDH786451:LDI786460 LND786451:LNE786460 LWZ786451:LXA786460 MGV786451:MGW786460 MQR786451:MQS786460 NAN786451:NAO786460 NKJ786451:NKK786460 NUF786451:NUG786460 OEB786451:OEC786460 ONX786451:ONY786460 OXT786451:OXU786460 PHP786451:PHQ786460 PRL786451:PRM786460 QBH786451:QBI786460 QLD786451:QLE786460 QUZ786451:QVA786460 REV786451:REW786460 ROR786451:ROS786460 RYN786451:RYO786460 SIJ786451:SIK786460 SSF786451:SSG786460 TCB786451:TCC786460 TLX786451:TLY786460 TVT786451:TVU786460 UFP786451:UFQ786460 UPL786451:UPM786460 UZH786451:UZI786460 VJD786451:VJE786460 VSZ786451:VTA786460 WCV786451:WCW786460 WMR786451:WMS786460 WWN786451:WWO786460 AF851987:AG851996 KB851987:KC851996 TX851987:TY851996 ADT851987:ADU851996 ANP851987:ANQ851996 AXL851987:AXM851996 BHH851987:BHI851996 BRD851987:BRE851996 CAZ851987:CBA851996 CKV851987:CKW851996 CUR851987:CUS851996 DEN851987:DEO851996 DOJ851987:DOK851996 DYF851987:DYG851996 EIB851987:EIC851996 ERX851987:ERY851996 FBT851987:FBU851996 FLP851987:FLQ851996 FVL851987:FVM851996 GFH851987:GFI851996 GPD851987:GPE851996 GYZ851987:GZA851996 HIV851987:HIW851996 HSR851987:HSS851996 ICN851987:ICO851996 IMJ851987:IMK851996 IWF851987:IWG851996 JGB851987:JGC851996 JPX851987:JPY851996 JZT851987:JZU851996 KJP851987:KJQ851996 KTL851987:KTM851996 LDH851987:LDI851996 LND851987:LNE851996 LWZ851987:LXA851996 MGV851987:MGW851996 MQR851987:MQS851996 NAN851987:NAO851996 NKJ851987:NKK851996 NUF851987:NUG851996 OEB851987:OEC851996 ONX851987:ONY851996 OXT851987:OXU851996 PHP851987:PHQ851996 PRL851987:PRM851996 QBH851987:QBI851996 QLD851987:QLE851996 QUZ851987:QVA851996 REV851987:REW851996 ROR851987:ROS851996 RYN851987:RYO851996 SIJ851987:SIK851996 SSF851987:SSG851996 TCB851987:TCC851996 TLX851987:TLY851996 TVT851987:TVU851996 UFP851987:UFQ851996 UPL851987:UPM851996 UZH851987:UZI851996 VJD851987:VJE851996 VSZ851987:VTA851996 WCV851987:WCW851996 WMR851987:WMS851996 WWN851987:WWO851996 AF917523:AG917532 KB917523:KC917532 TX917523:TY917532 ADT917523:ADU917532 ANP917523:ANQ917532 AXL917523:AXM917532 BHH917523:BHI917532 BRD917523:BRE917532 CAZ917523:CBA917532 CKV917523:CKW917532 CUR917523:CUS917532 DEN917523:DEO917532 DOJ917523:DOK917532 DYF917523:DYG917532 EIB917523:EIC917532 ERX917523:ERY917532 FBT917523:FBU917532 FLP917523:FLQ917532 FVL917523:FVM917532 GFH917523:GFI917532 GPD917523:GPE917532 GYZ917523:GZA917532 HIV917523:HIW917532 HSR917523:HSS917532 ICN917523:ICO917532 IMJ917523:IMK917532 IWF917523:IWG917532 JGB917523:JGC917532 JPX917523:JPY917532 JZT917523:JZU917532 KJP917523:KJQ917532 KTL917523:KTM917532 LDH917523:LDI917532 LND917523:LNE917532 LWZ917523:LXA917532 MGV917523:MGW917532 MQR917523:MQS917532 NAN917523:NAO917532 NKJ917523:NKK917532 NUF917523:NUG917532 OEB917523:OEC917532 ONX917523:ONY917532 OXT917523:OXU917532 PHP917523:PHQ917532 PRL917523:PRM917532 QBH917523:QBI917532 QLD917523:QLE917532 QUZ917523:QVA917532 REV917523:REW917532 ROR917523:ROS917532 RYN917523:RYO917532 SIJ917523:SIK917532 SSF917523:SSG917532 TCB917523:TCC917532 TLX917523:TLY917532 TVT917523:TVU917532 UFP917523:UFQ917532 UPL917523:UPM917532 UZH917523:UZI917532 VJD917523:VJE917532 VSZ917523:VTA917532 WCV917523:WCW917532 WMR917523:WMS917532 WWN917523:WWO917532 AF983059:AG983068 KB983059:KC983068 TX983059:TY983068 ADT983059:ADU983068 ANP983059:ANQ983068 AXL983059:AXM983068 BHH983059:BHI983068 BRD983059:BRE983068 CAZ983059:CBA983068 CKV983059:CKW983068 CUR983059:CUS983068 DEN983059:DEO983068 DOJ983059:DOK983068 DYF983059:DYG983068 EIB983059:EIC983068 ERX983059:ERY983068 FBT983059:FBU983068 FLP983059:FLQ983068 FVL983059:FVM983068 GFH983059:GFI983068 GPD983059:GPE983068 GYZ983059:GZA983068 HIV983059:HIW983068 HSR983059:HSS983068 ICN983059:ICO983068 IMJ983059:IMK983068 IWF983059:IWG983068 JGB983059:JGC983068 JPX983059:JPY983068 JZT983059:JZU983068 KJP983059:KJQ983068 KTL983059:KTM983068 LDH983059:LDI983068 LND983059:LNE983068 LWZ983059:LXA983068 MGV983059:MGW983068 MQR983059:MQS983068 NAN983059:NAO983068 NKJ983059:NKK983068 NUF983059:NUG983068 OEB983059:OEC983068 ONX983059:ONY983068 OXT983059:OXU983068 PHP983059:PHQ983068 PRL983059:PRM983068 QBH983059:QBI983068 QLD983059:QLE983068 QUZ983059:QVA983068 REV983059:REW983068 ROR983059:ROS983068 RYN983059:RYO983068 SIJ983059:SIK983068 SSF983059:SSG983068 TCB983059:TCC983068 TLX983059:TLY983068 TVT983059:TVU983068 UFP983059:UFQ983068 UPL983059:UPM983068 UZH983059:UZI983068 VJD983059:VJE983068 VSZ983059:VTA983068 WCV983059:WCW983068 WMR983059:WMS983068 WWN983059:WWO983068 WWN983055:WWO983056 KB13:KC14 TX13:TY14 ADT13:ADU14 ANP13:ANQ14 AXL13:AXM14 BHH13:BHI14 BRD13:BRE14 CAZ13:CBA14 CKV13:CKW14 CUR13:CUS14 DEN13:DEO14 DOJ13:DOK14 DYF13:DYG14 EIB13:EIC14 ERX13:ERY14 FBT13:FBU14 FLP13:FLQ14 FVL13:FVM14 GFH13:GFI14 GPD13:GPE14 GYZ13:GZA14 HIV13:HIW14 HSR13:HSS14 ICN13:ICO14 IMJ13:IMK14 IWF13:IWG14 JGB13:JGC14 JPX13:JPY14 JZT13:JZU14 KJP13:KJQ14 KTL13:KTM14 LDH13:LDI14 LND13:LNE14 LWZ13:LXA14 MGV13:MGW14 MQR13:MQS14 NAN13:NAO14 NKJ13:NKK14 NUF13:NUG14 OEB13:OEC14 ONX13:ONY14 OXT13:OXU14 PHP13:PHQ14 PRL13:PRM14 QBH13:QBI14 QLD13:QLE14 QUZ13:QVA14 REV13:REW14 ROR13:ROS14 RYN13:RYO14 SIJ13:SIK14 SSF13:SSG14 TCB13:TCC14 TLX13:TLY14 TVT13:TVU14 UFP13:UFQ14 UPL13:UPM14 UZH13:UZI14 VJD13:VJE14 VSZ13:VTA14 WCV13:WCW14 WMR13:WMS14 WWN13:WWO14 AF65551:AG65552 KB65551:KC65552 TX65551:TY65552 ADT65551:ADU65552 ANP65551:ANQ65552 AXL65551:AXM65552 BHH65551:BHI65552 BRD65551:BRE65552 CAZ65551:CBA65552 CKV65551:CKW65552 CUR65551:CUS65552 DEN65551:DEO65552 DOJ65551:DOK65552 DYF65551:DYG65552 EIB65551:EIC65552 ERX65551:ERY65552 FBT65551:FBU65552 FLP65551:FLQ65552 FVL65551:FVM65552 GFH65551:GFI65552 GPD65551:GPE65552 GYZ65551:GZA65552 HIV65551:HIW65552 HSR65551:HSS65552 ICN65551:ICO65552 IMJ65551:IMK65552 IWF65551:IWG65552 JGB65551:JGC65552 JPX65551:JPY65552 JZT65551:JZU65552 KJP65551:KJQ65552 KTL65551:KTM65552 LDH65551:LDI65552 LND65551:LNE65552 LWZ65551:LXA65552 MGV65551:MGW65552 MQR65551:MQS65552 NAN65551:NAO65552 NKJ65551:NKK65552 NUF65551:NUG65552 OEB65551:OEC65552 ONX65551:ONY65552 OXT65551:OXU65552 PHP65551:PHQ65552 PRL65551:PRM65552 QBH65551:QBI65552 QLD65551:QLE65552 QUZ65551:QVA65552 REV65551:REW65552 ROR65551:ROS65552 RYN65551:RYO65552 SIJ65551:SIK65552 SSF65551:SSG65552 TCB65551:TCC65552 TLX65551:TLY65552 TVT65551:TVU65552 UFP65551:UFQ65552 UPL65551:UPM65552 UZH65551:UZI65552 VJD65551:VJE65552 VSZ65551:VTA65552 WCV65551:WCW65552 WMR65551:WMS65552 WWN65551:WWO65552 AF131087:AG131088 KB131087:KC131088 TX131087:TY131088 ADT131087:ADU131088 ANP131087:ANQ131088 AXL131087:AXM131088 BHH131087:BHI131088 BRD131087:BRE131088 CAZ131087:CBA131088 CKV131087:CKW131088 CUR131087:CUS131088 DEN131087:DEO131088 DOJ131087:DOK131088 DYF131087:DYG131088 EIB131087:EIC131088 ERX131087:ERY131088 FBT131087:FBU131088 FLP131087:FLQ131088 FVL131087:FVM131088 GFH131087:GFI131088 GPD131087:GPE131088 GYZ131087:GZA131088 HIV131087:HIW131088 HSR131087:HSS131088 ICN131087:ICO131088 IMJ131087:IMK131088 IWF131087:IWG131088 JGB131087:JGC131088 JPX131087:JPY131088 JZT131087:JZU131088 KJP131087:KJQ131088 KTL131087:KTM131088 LDH131087:LDI131088 LND131087:LNE131088 LWZ131087:LXA131088 MGV131087:MGW131088 MQR131087:MQS131088 NAN131087:NAO131088 NKJ131087:NKK131088 NUF131087:NUG131088 OEB131087:OEC131088 ONX131087:ONY131088 OXT131087:OXU131088 PHP131087:PHQ131088 PRL131087:PRM131088 QBH131087:QBI131088 QLD131087:QLE131088 QUZ131087:QVA131088 REV131087:REW131088 ROR131087:ROS131088 RYN131087:RYO131088 SIJ131087:SIK131088 SSF131087:SSG131088 TCB131087:TCC131088 TLX131087:TLY131088 TVT131087:TVU131088 UFP131087:UFQ131088 UPL131087:UPM131088 UZH131087:UZI131088 VJD131087:VJE131088 VSZ131087:VTA131088 WCV131087:WCW131088 WMR131087:WMS131088 WWN131087:WWO131088 AF196623:AG196624 KB196623:KC196624 TX196623:TY196624 ADT196623:ADU196624 ANP196623:ANQ196624 AXL196623:AXM196624 BHH196623:BHI196624 BRD196623:BRE196624 CAZ196623:CBA196624 CKV196623:CKW196624 CUR196623:CUS196624 DEN196623:DEO196624 DOJ196623:DOK196624 DYF196623:DYG196624 EIB196623:EIC196624 ERX196623:ERY196624 FBT196623:FBU196624 FLP196623:FLQ196624 FVL196623:FVM196624 GFH196623:GFI196624 GPD196623:GPE196624 GYZ196623:GZA196624 HIV196623:HIW196624 HSR196623:HSS196624 ICN196623:ICO196624 IMJ196623:IMK196624 IWF196623:IWG196624 JGB196623:JGC196624 JPX196623:JPY196624 JZT196623:JZU196624 KJP196623:KJQ196624 KTL196623:KTM196624 LDH196623:LDI196624 LND196623:LNE196624 LWZ196623:LXA196624 MGV196623:MGW196624 MQR196623:MQS196624 NAN196623:NAO196624 NKJ196623:NKK196624 NUF196623:NUG196624 OEB196623:OEC196624 ONX196623:ONY196624 OXT196623:OXU196624 PHP196623:PHQ196624 PRL196623:PRM196624 QBH196623:QBI196624 QLD196623:QLE196624 QUZ196623:QVA196624 REV196623:REW196624 ROR196623:ROS196624 RYN196623:RYO196624 SIJ196623:SIK196624 SSF196623:SSG196624 TCB196623:TCC196624 TLX196623:TLY196624 TVT196623:TVU196624 UFP196623:UFQ196624 UPL196623:UPM196624 UZH196623:UZI196624 VJD196623:VJE196624 VSZ196623:VTA196624 WCV196623:WCW196624 WMR196623:WMS196624 WWN196623:WWO196624 AF262159:AG262160 KB262159:KC262160 TX262159:TY262160 ADT262159:ADU262160 ANP262159:ANQ262160 AXL262159:AXM262160 BHH262159:BHI262160 BRD262159:BRE262160 CAZ262159:CBA262160 CKV262159:CKW262160 CUR262159:CUS262160 DEN262159:DEO262160 DOJ262159:DOK262160 DYF262159:DYG262160 EIB262159:EIC262160 ERX262159:ERY262160 FBT262159:FBU262160 FLP262159:FLQ262160 FVL262159:FVM262160 GFH262159:GFI262160 GPD262159:GPE262160 GYZ262159:GZA262160 HIV262159:HIW262160 HSR262159:HSS262160 ICN262159:ICO262160 IMJ262159:IMK262160 IWF262159:IWG262160 JGB262159:JGC262160 JPX262159:JPY262160 JZT262159:JZU262160 KJP262159:KJQ262160 KTL262159:KTM262160 LDH262159:LDI262160 LND262159:LNE262160 LWZ262159:LXA262160 MGV262159:MGW262160 MQR262159:MQS262160 NAN262159:NAO262160 NKJ262159:NKK262160 NUF262159:NUG262160 OEB262159:OEC262160 ONX262159:ONY262160 OXT262159:OXU262160 PHP262159:PHQ262160 PRL262159:PRM262160 QBH262159:QBI262160 QLD262159:QLE262160 QUZ262159:QVA262160 REV262159:REW262160 ROR262159:ROS262160 RYN262159:RYO262160 SIJ262159:SIK262160 SSF262159:SSG262160 TCB262159:TCC262160 TLX262159:TLY262160 TVT262159:TVU262160 UFP262159:UFQ262160 UPL262159:UPM262160 UZH262159:UZI262160 VJD262159:VJE262160 VSZ262159:VTA262160 WCV262159:WCW262160 WMR262159:WMS262160 WWN262159:WWO262160 AF327695:AG327696 KB327695:KC327696 TX327695:TY327696 ADT327695:ADU327696 ANP327695:ANQ327696 AXL327695:AXM327696 BHH327695:BHI327696 BRD327695:BRE327696 CAZ327695:CBA327696 CKV327695:CKW327696 CUR327695:CUS327696 DEN327695:DEO327696 DOJ327695:DOK327696 DYF327695:DYG327696 EIB327695:EIC327696 ERX327695:ERY327696 FBT327695:FBU327696 FLP327695:FLQ327696 FVL327695:FVM327696 GFH327695:GFI327696 GPD327695:GPE327696 GYZ327695:GZA327696 HIV327695:HIW327696 HSR327695:HSS327696 ICN327695:ICO327696 IMJ327695:IMK327696 IWF327695:IWG327696 JGB327695:JGC327696 JPX327695:JPY327696 JZT327695:JZU327696 KJP327695:KJQ327696 KTL327695:KTM327696 LDH327695:LDI327696 LND327695:LNE327696 LWZ327695:LXA327696 MGV327695:MGW327696 MQR327695:MQS327696 NAN327695:NAO327696 NKJ327695:NKK327696 NUF327695:NUG327696 OEB327695:OEC327696 ONX327695:ONY327696 OXT327695:OXU327696 PHP327695:PHQ327696 PRL327695:PRM327696 QBH327695:QBI327696 QLD327695:QLE327696 QUZ327695:QVA327696 REV327695:REW327696 ROR327695:ROS327696 RYN327695:RYO327696 SIJ327695:SIK327696 SSF327695:SSG327696 TCB327695:TCC327696 TLX327695:TLY327696 TVT327695:TVU327696 UFP327695:UFQ327696 UPL327695:UPM327696 UZH327695:UZI327696 VJD327695:VJE327696 VSZ327695:VTA327696 WCV327695:WCW327696 WMR327695:WMS327696 WWN327695:WWO327696 AF393231:AG393232 KB393231:KC393232 TX393231:TY393232 ADT393231:ADU393232 ANP393231:ANQ393232 AXL393231:AXM393232 BHH393231:BHI393232 BRD393231:BRE393232 CAZ393231:CBA393232 CKV393231:CKW393232 CUR393231:CUS393232 DEN393231:DEO393232 DOJ393231:DOK393232 DYF393231:DYG393232 EIB393231:EIC393232 ERX393231:ERY393232 FBT393231:FBU393232 FLP393231:FLQ393232 FVL393231:FVM393232 GFH393231:GFI393232 GPD393231:GPE393232 GYZ393231:GZA393232 HIV393231:HIW393232 HSR393231:HSS393232 ICN393231:ICO393232 IMJ393231:IMK393232 IWF393231:IWG393232 JGB393231:JGC393232 JPX393231:JPY393232 JZT393231:JZU393232 KJP393231:KJQ393232 KTL393231:KTM393232 LDH393231:LDI393232 LND393231:LNE393232 LWZ393231:LXA393232 MGV393231:MGW393232 MQR393231:MQS393232 NAN393231:NAO393232 NKJ393231:NKK393232 NUF393231:NUG393232 OEB393231:OEC393232 ONX393231:ONY393232 OXT393231:OXU393232 PHP393231:PHQ393232 PRL393231:PRM393232 QBH393231:QBI393232 QLD393231:QLE393232 QUZ393231:QVA393232 REV393231:REW393232 ROR393231:ROS393232 RYN393231:RYO393232 SIJ393231:SIK393232 SSF393231:SSG393232 TCB393231:TCC393232 TLX393231:TLY393232 TVT393231:TVU393232 UFP393231:UFQ393232 UPL393231:UPM393232 UZH393231:UZI393232 VJD393231:VJE393232 VSZ393231:VTA393232 WCV393231:WCW393232 WMR393231:WMS393232 WWN393231:WWO393232 AF458767:AG458768 KB458767:KC458768 TX458767:TY458768 ADT458767:ADU458768 ANP458767:ANQ458768 AXL458767:AXM458768 BHH458767:BHI458768 BRD458767:BRE458768 CAZ458767:CBA458768 CKV458767:CKW458768 CUR458767:CUS458768 DEN458767:DEO458768 DOJ458767:DOK458768 DYF458767:DYG458768 EIB458767:EIC458768 ERX458767:ERY458768 FBT458767:FBU458768 FLP458767:FLQ458768 FVL458767:FVM458768 GFH458767:GFI458768 GPD458767:GPE458768 GYZ458767:GZA458768 HIV458767:HIW458768 HSR458767:HSS458768 ICN458767:ICO458768 IMJ458767:IMK458768 IWF458767:IWG458768 JGB458767:JGC458768 JPX458767:JPY458768 JZT458767:JZU458768 KJP458767:KJQ458768 KTL458767:KTM458768 LDH458767:LDI458768 LND458767:LNE458768 LWZ458767:LXA458768 MGV458767:MGW458768 MQR458767:MQS458768 NAN458767:NAO458768 NKJ458767:NKK458768 NUF458767:NUG458768 OEB458767:OEC458768 ONX458767:ONY458768 OXT458767:OXU458768 PHP458767:PHQ458768 PRL458767:PRM458768 QBH458767:QBI458768 QLD458767:QLE458768 QUZ458767:QVA458768 REV458767:REW458768 ROR458767:ROS458768 RYN458767:RYO458768 SIJ458767:SIK458768 SSF458767:SSG458768 TCB458767:TCC458768 TLX458767:TLY458768 TVT458767:TVU458768 UFP458767:UFQ458768 UPL458767:UPM458768 UZH458767:UZI458768 VJD458767:VJE458768 VSZ458767:VTA458768 WCV458767:WCW458768 WMR458767:WMS458768 WWN458767:WWO458768 AF524303:AG524304 KB524303:KC524304 TX524303:TY524304 ADT524303:ADU524304 ANP524303:ANQ524304 AXL524303:AXM524304 BHH524303:BHI524304 BRD524303:BRE524304 CAZ524303:CBA524304 CKV524303:CKW524304 CUR524303:CUS524304 DEN524303:DEO524304 DOJ524303:DOK524304 DYF524303:DYG524304 EIB524303:EIC524304 ERX524303:ERY524304 FBT524303:FBU524304 FLP524303:FLQ524304 FVL524303:FVM524304 GFH524303:GFI524304 GPD524303:GPE524304 GYZ524303:GZA524304 HIV524303:HIW524304 HSR524303:HSS524304 ICN524303:ICO524304 IMJ524303:IMK524304 IWF524303:IWG524304 JGB524303:JGC524304 JPX524303:JPY524304 JZT524303:JZU524304 KJP524303:KJQ524304 KTL524303:KTM524304 LDH524303:LDI524304 LND524303:LNE524304 LWZ524303:LXA524304 MGV524303:MGW524304 MQR524303:MQS524304 NAN524303:NAO524304 NKJ524303:NKK524304 NUF524303:NUG524304 OEB524303:OEC524304 ONX524303:ONY524304 OXT524303:OXU524304 PHP524303:PHQ524304 PRL524303:PRM524304 QBH524303:QBI524304 QLD524303:QLE524304 QUZ524303:QVA524304 REV524303:REW524304 ROR524303:ROS524304 RYN524303:RYO524304 SIJ524303:SIK524304 SSF524303:SSG524304 TCB524303:TCC524304 TLX524303:TLY524304 TVT524303:TVU524304 UFP524303:UFQ524304 UPL524303:UPM524304 UZH524303:UZI524304 VJD524303:VJE524304 VSZ524303:VTA524304 WCV524303:WCW524304 WMR524303:WMS524304 WWN524303:WWO524304 AF589839:AG589840 KB589839:KC589840 TX589839:TY589840 ADT589839:ADU589840 ANP589839:ANQ589840 AXL589839:AXM589840 BHH589839:BHI589840 BRD589839:BRE589840 CAZ589839:CBA589840 CKV589839:CKW589840 CUR589839:CUS589840 DEN589839:DEO589840 DOJ589839:DOK589840 DYF589839:DYG589840 EIB589839:EIC589840 ERX589839:ERY589840 FBT589839:FBU589840 FLP589839:FLQ589840 FVL589839:FVM589840 GFH589839:GFI589840 GPD589839:GPE589840 GYZ589839:GZA589840 HIV589839:HIW589840 HSR589839:HSS589840 ICN589839:ICO589840 IMJ589839:IMK589840 IWF589839:IWG589840 JGB589839:JGC589840 JPX589839:JPY589840 JZT589839:JZU589840 KJP589839:KJQ589840 KTL589839:KTM589840 LDH589839:LDI589840 LND589839:LNE589840 LWZ589839:LXA589840 MGV589839:MGW589840 MQR589839:MQS589840 NAN589839:NAO589840 NKJ589839:NKK589840 NUF589839:NUG589840 OEB589839:OEC589840 ONX589839:ONY589840 OXT589839:OXU589840 PHP589839:PHQ589840 PRL589839:PRM589840 QBH589839:QBI589840 QLD589839:QLE589840 QUZ589839:QVA589840 REV589839:REW589840 ROR589839:ROS589840 RYN589839:RYO589840 SIJ589839:SIK589840 SSF589839:SSG589840 TCB589839:TCC589840 TLX589839:TLY589840 TVT589839:TVU589840 UFP589839:UFQ589840 UPL589839:UPM589840 UZH589839:UZI589840 VJD589839:VJE589840 VSZ589839:VTA589840 WCV589839:WCW589840 WMR589839:WMS589840 WWN589839:WWO589840 AF655375:AG655376 KB655375:KC655376 TX655375:TY655376 ADT655375:ADU655376 ANP655375:ANQ655376 AXL655375:AXM655376 BHH655375:BHI655376 BRD655375:BRE655376 CAZ655375:CBA655376 CKV655375:CKW655376 CUR655375:CUS655376 DEN655375:DEO655376 DOJ655375:DOK655376 DYF655375:DYG655376 EIB655375:EIC655376 ERX655375:ERY655376 FBT655375:FBU655376 FLP655375:FLQ655376 FVL655375:FVM655376 GFH655375:GFI655376 GPD655375:GPE655376 GYZ655375:GZA655376 HIV655375:HIW655376 HSR655375:HSS655376 ICN655375:ICO655376 IMJ655375:IMK655376 IWF655375:IWG655376 JGB655375:JGC655376 JPX655375:JPY655376 JZT655375:JZU655376 KJP655375:KJQ655376 KTL655375:KTM655376 LDH655375:LDI655376 LND655375:LNE655376 LWZ655375:LXA655376 MGV655375:MGW655376 MQR655375:MQS655376 NAN655375:NAO655376 NKJ655375:NKK655376 NUF655375:NUG655376 OEB655375:OEC655376 ONX655375:ONY655376 OXT655375:OXU655376 PHP655375:PHQ655376 PRL655375:PRM655376 QBH655375:QBI655376 QLD655375:QLE655376 QUZ655375:QVA655376 REV655375:REW655376 ROR655375:ROS655376 RYN655375:RYO655376 SIJ655375:SIK655376 SSF655375:SSG655376 TCB655375:TCC655376 TLX655375:TLY655376 TVT655375:TVU655376 UFP655375:UFQ655376 UPL655375:UPM655376 UZH655375:UZI655376 VJD655375:VJE655376 VSZ655375:VTA655376 WCV655375:WCW655376 WMR655375:WMS655376 WWN655375:WWO655376 AF720911:AG720912 KB720911:KC720912 TX720911:TY720912 ADT720911:ADU720912 ANP720911:ANQ720912 AXL720911:AXM720912 BHH720911:BHI720912 BRD720911:BRE720912 CAZ720911:CBA720912 CKV720911:CKW720912 CUR720911:CUS720912 DEN720911:DEO720912 DOJ720911:DOK720912 DYF720911:DYG720912 EIB720911:EIC720912 ERX720911:ERY720912 FBT720911:FBU720912 FLP720911:FLQ720912 FVL720911:FVM720912 GFH720911:GFI720912 GPD720911:GPE720912 GYZ720911:GZA720912 HIV720911:HIW720912 HSR720911:HSS720912 ICN720911:ICO720912 IMJ720911:IMK720912 IWF720911:IWG720912 JGB720911:JGC720912 JPX720911:JPY720912 JZT720911:JZU720912 KJP720911:KJQ720912 KTL720911:KTM720912 LDH720911:LDI720912 LND720911:LNE720912 LWZ720911:LXA720912 MGV720911:MGW720912 MQR720911:MQS720912 NAN720911:NAO720912 NKJ720911:NKK720912 NUF720911:NUG720912 OEB720911:OEC720912 ONX720911:ONY720912 OXT720911:OXU720912 PHP720911:PHQ720912 PRL720911:PRM720912 QBH720911:QBI720912 QLD720911:QLE720912 QUZ720911:QVA720912 REV720911:REW720912 ROR720911:ROS720912 RYN720911:RYO720912 SIJ720911:SIK720912 SSF720911:SSG720912 TCB720911:TCC720912 TLX720911:TLY720912 TVT720911:TVU720912 UFP720911:UFQ720912 UPL720911:UPM720912 UZH720911:UZI720912 VJD720911:VJE720912 VSZ720911:VTA720912 WCV720911:WCW720912 WMR720911:WMS720912 WWN720911:WWO720912 AF786447:AG786448 KB786447:KC786448 TX786447:TY786448 ADT786447:ADU786448 ANP786447:ANQ786448 AXL786447:AXM786448 BHH786447:BHI786448 BRD786447:BRE786448 CAZ786447:CBA786448 CKV786447:CKW786448 CUR786447:CUS786448 DEN786447:DEO786448 DOJ786447:DOK786448 DYF786447:DYG786448 EIB786447:EIC786448 ERX786447:ERY786448 FBT786447:FBU786448 FLP786447:FLQ786448 FVL786447:FVM786448 GFH786447:GFI786448 GPD786447:GPE786448 GYZ786447:GZA786448 HIV786447:HIW786448 HSR786447:HSS786448 ICN786447:ICO786448 IMJ786447:IMK786448 IWF786447:IWG786448 JGB786447:JGC786448 JPX786447:JPY786448 JZT786447:JZU786448 KJP786447:KJQ786448 KTL786447:KTM786448 LDH786447:LDI786448 LND786447:LNE786448 LWZ786447:LXA786448 MGV786447:MGW786448 MQR786447:MQS786448 NAN786447:NAO786448 NKJ786447:NKK786448 NUF786447:NUG786448 OEB786447:OEC786448 ONX786447:ONY786448 OXT786447:OXU786448 PHP786447:PHQ786448 PRL786447:PRM786448 QBH786447:QBI786448 QLD786447:QLE786448 QUZ786447:QVA786448 REV786447:REW786448 ROR786447:ROS786448 RYN786447:RYO786448 SIJ786447:SIK786448 SSF786447:SSG786448 TCB786447:TCC786448 TLX786447:TLY786448 TVT786447:TVU786448 UFP786447:UFQ786448 UPL786447:UPM786448 UZH786447:UZI786448 VJD786447:VJE786448 VSZ786447:VTA786448 WCV786447:WCW786448 WMR786447:WMS786448 WWN786447:WWO786448 AF851983:AG851984 KB851983:KC851984 TX851983:TY851984 ADT851983:ADU851984 ANP851983:ANQ851984 AXL851983:AXM851984 BHH851983:BHI851984 BRD851983:BRE851984 CAZ851983:CBA851984 CKV851983:CKW851984 CUR851983:CUS851984 DEN851983:DEO851984 DOJ851983:DOK851984 DYF851983:DYG851984 EIB851983:EIC851984 ERX851983:ERY851984 FBT851983:FBU851984 FLP851983:FLQ851984 FVL851983:FVM851984 GFH851983:GFI851984 GPD851983:GPE851984 GYZ851983:GZA851984 HIV851983:HIW851984 HSR851983:HSS851984 ICN851983:ICO851984 IMJ851983:IMK851984 IWF851983:IWG851984 JGB851983:JGC851984 JPX851983:JPY851984 JZT851983:JZU851984 KJP851983:KJQ851984 KTL851983:KTM851984 LDH851983:LDI851984 LND851983:LNE851984 LWZ851983:LXA851984 MGV851983:MGW851984 MQR851983:MQS851984 NAN851983:NAO851984 NKJ851983:NKK851984 NUF851983:NUG851984 OEB851983:OEC851984 ONX851983:ONY851984 OXT851983:OXU851984 PHP851983:PHQ851984 PRL851983:PRM851984 QBH851983:QBI851984 QLD851983:QLE851984 QUZ851983:QVA851984 REV851983:REW851984 ROR851983:ROS851984 RYN851983:RYO851984 SIJ851983:SIK851984 SSF851983:SSG851984 TCB851983:TCC851984 TLX851983:TLY851984 TVT851983:TVU851984 UFP851983:UFQ851984 UPL851983:UPM851984 UZH851983:UZI851984 VJD851983:VJE851984 VSZ851983:VTA851984 WCV851983:WCW851984 WMR851983:WMS851984 WWN851983:WWO851984 AF917519:AG917520 KB917519:KC917520 TX917519:TY917520 ADT917519:ADU917520 ANP917519:ANQ917520 AXL917519:AXM917520 BHH917519:BHI917520 BRD917519:BRE917520 CAZ917519:CBA917520 CKV917519:CKW917520 CUR917519:CUS917520 DEN917519:DEO917520 DOJ917519:DOK917520 DYF917519:DYG917520 EIB917519:EIC917520 ERX917519:ERY917520 FBT917519:FBU917520 FLP917519:FLQ917520 FVL917519:FVM917520 GFH917519:GFI917520 GPD917519:GPE917520 GYZ917519:GZA917520 HIV917519:HIW917520 HSR917519:HSS917520 ICN917519:ICO917520 IMJ917519:IMK917520 IWF917519:IWG917520 JGB917519:JGC917520 JPX917519:JPY917520 JZT917519:JZU917520 KJP917519:KJQ917520 KTL917519:KTM917520 LDH917519:LDI917520 LND917519:LNE917520 LWZ917519:LXA917520 MGV917519:MGW917520 MQR917519:MQS917520 NAN917519:NAO917520 NKJ917519:NKK917520 NUF917519:NUG917520 OEB917519:OEC917520 ONX917519:ONY917520 OXT917519:OXU917520 PHP917519:PHQ917520 PRL917519:PRM917520 QBH917519:QBI917520 QLD917519:QLE917520 QUZ917519:QVA917520 REV917519:REW917520 ROR917519:ROS917520 RYN917519:RYO917520 SIJ917519:SIK917520 SSF917519:SSG917520 TCB917519:TCC917520 TLX917519:TLY917520 TVT917519:TVU917520 UFP917519:UFQ917520 UPL917519:UPM917520 UZH917519:UZI917520 VJD917519:VJE917520 VSZ917519:VTA917520 WCV917519:WCW917520 WMR917519:WMS917520 WWN917519:WWO917520 AF983055:AG983056 KB983055:KC983056 TX983055:TY983056 ADT983055:ADU983056 ANP983055:ANQ983056 AXL983055:AXM983056 BHH983055:BHI983056 BRD983055:BRE983056 CAZ983055:CBA983056 CKV983055:CKW983056 CUR983055:CUS983056 DEN983055:DEO983056 DOJ983055:DOK983056 DYF983055:DYG983056 EIB983055:EIC983056 ERX983055:ERY983056 FBT983055:FBU983056 FLP983055:FLQ983056 FVL983055:FVM983056 GFH983055:GFI983056 GPD983055:GPE983056 GYZ983055:GZA983056 HIV983055:HIW983056 HSR983055:HSS983056 ICN983055:ICO983056 IMJ983055:IMK983056 IWF983055:IWG983056 JGB983055:JGC983056 JPX983055:JPY983056 JZT983055:JZU983056 KJP983055:KJQ983056 KTL983055:KTM983056 LDH983055:LDI983056 LND983055:LNE983056 LWZ983055:LXA983056 MGV983055:MGW983056 MQR983055:MQS983056 NAN983055:NAO983056 NKJ983055:NKK983056 NUF983055:NUG983056 OEB983055:OEC983056 ONX983055:ONY983056 OXT983055:OXU983056 PHP983055:PHQ983056 PRL983055:PRM983056 QBH983055:QBI983056 QLD983055:QLE983056 QUZ983055:QVA983056 REV983055:REW983056 ROR983055:ROS983056 RYN983055:RYO983056 SIJ983055:SIK983056 SSF983055:SSG983056 TCB983055:TCC983056 TLX983055:TLY983056 TVT983055:TVU983056 UFP983055:UFQ983056 UPL983055:UPM983056 UZH983055:UZI983056 VJD983055:VJE983056 VSZ983055:VTA983056 WCV983055:WCW983056 R13:S28 AF13:AG26" xr:uid="{00000000-0002-0000-0800-000000000000}">
      <formula1>"○"</formula1>
    </dataValidation>
  </dataValidations>
  <printOptions horizontalCentered="1"/>
  <pageMargins left="0.39370078740157483" right="0" top="0.39370078740157483" bottom="0.19685039370078741" header="0.39370078740157483" footer="0.39370078740157483"/>
  <pageSetup paperSize="9" scale="81" orientation="landscape" cellComments="asDisplayed" r:id="rId1"/>
  <headerFooter alignWithMargins="0"/>
  <rowBreaks count="1" manualBreakCount="1">
    <brk id="39" max="3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39"/>
  <sheetViews>
    <sheetView view="pageBreakPreview" zoomScaleNormal="100" zoomScaleSheetLayoutView="100" workbookViewId="0"/>
  </sheetViews>
  <sheetFormatPr defaultRowHeight="13.5"/>
  <cols>
    <col min="1" max="5" width="3.75" style="47" customWidth="1"/>
    <col min="6" max="6" width="5.5" style="47" customWidth="1"/>
    <col min="7" max="7" width="3" style="47" customWidth="1"/>
    <col min="8" max="8" width="10.75" style="47" customWidth="1"/>
    <col min="9" max="9" width="2" style="47" customWidth="1"/>
    <col min="10" max="10" width="3.75" style="47" bestFit="1" customWidth="1"/>
    <col min="11" max="11" width="5.375" style="47" customWidth="1"/>
    <col min="12" max="12" width="2.125" style="47" customWidth="1"/>
    <col min="13" max="13" width="2" style="47" customWidth="1"/>
    <col min="14" max="14" width="15" style="47" customWidth="1"/>
    <col min="15" max="15" width="5.625" style="47" bestFit="1" customWidth="1"/>
    <col min="16" max="16" width="14.875" style="47" customWidth="1"/>
    <col min="17" max="17" width="1.375" style="47" customWidth="1"/>
    <col min="18" max="18" width="10" style="47" customWidth="1"/>
    <col min="19" max="19" width="4.75" style="47" customWidth="1"/>
    <col min="20" max="25" width="3.75" style="47" customWidth="1"/>
    <col min="26" max="26" width="4" style="47" customWidth="1"/>
    <col min="27" max="27" width="5.375" style="47" customWidth="1"/>
    <col min="28" max="256" width="9" style="47"/>
    <col min="257" max="261" width="3.75" style="47" customWidth="1"/>
    <col min="262" max="262" width="5.5" style="47" customWidth="1"/>
    <col min="263" max="263" width="3" style="47" customWidth="1"/>
    <col min="264" max="264" width="10.75" style="47" customWidth="1"/>
    <col min="265" max="265" width="2" style="47" customWidth="1"/>
    <col min="266" max="266" width="3.75" style="47" bestFit="1" customWidth="1"/>
    <col min="267" max="267" width="5.375" style="47" customWidth="1"/>
    <col min="268" max="268" width="2.125" style="47" customWidth="1"/>
    <col min="269" max="269" width="2" style="47" customWidth="1"/>
    <col min="270" max="270" width="15" style="47" customWidth="1"/>
    <col min="271" max="271" width="5.625" style="47" bestFit="1" customWidth="1"/>
    <col min="272" max="272" width="14.875" style="47" customWidth="1"/>
    <col min="273" max="273" width="1.375" style="47" customWidth="1"/>
    <col min="274" max="274" width="10" style="47" customWidth="1"/>
    <col min="275" max="275" width="4.75" style="47" customWidth="1"/>
    <col min="276" max="281" width="3.75" style="47" customWidth="1"/>
    <col min="282" max="282" width="4" style="47" customWidth="1"/>
    <col min="283" max="283" width="5.375" style="47" customWidth="1"/>
    <col min="284" max="512" width="9" style="47"/>
    <col min="513" max="517" width="3.75" style="47" customWidth="1"/>
    <col min="518" max="518" width="5.5" style="47" customWidth="1"/>
    <col min="519" max="519" width="3" style="47" customWidth="1"/>
    <col min="520" max="520" width="10.75" style="47" customWidth="1"/>
    <col min="521" max="521" width="2" style="47" customWidth="1"/>
    <col min="522" max="522" width="3.75" style="47" bestFit="1" customWidth="1"/>
    <col min="523" max="523" width="5.375" style="47" customWidth="1"/>
    <col min="524" max="524" width="2.125" style="47" customWidth="1"/>
    <col min="525" max="525" width="2" style="47" customWidth="1"/>
    <col min="526" max="526" width="15" style="47" customWidth="1"/>
    <col min="527" max="527" width="5.625" style="47" bestFit="1" customWidth="1"/>
    <col min="528" max="528" width="14.875" style="47" customWidth="1"/>
    <col min="529" max="529" width="1.375" style="47" customWidth="1"/>
    <col min="530" max="530" width="10" style="47" customWidth="1"/>
    <col min="531" max="531" width="4.75" style="47" customWidth="1"/>
    <col min="532" max="537" width="3.75" style="47" customWidth="1"/>
    <col min="538" max="538" width="4" style="47" customWidth="1"/>
    <col min="539" max="539" width="5.375" style="47" customWidth="1"/>
    <col min="540" max="768" width="9" style="47"/>
    <col min="769" max="773" width="3.75" style="47" customWidth="1"/>
    <col min="774" max="774" width="5.5" style="47" customWidth="1"/>
    <col min="775" max="775" width="3" style="47" customWidth="1"/>
    <col min="776" max="776" width="10.75" style="47" customWidth="1"/>
    <col min="777" max="777" width="2" style="47" customWidth="1"/>
    <col min="778" max="778" width="3.75" style="47" bestFit="1" customWidth="1"/>
    <col min="779" max="779" width="5.375" style="47" customWidth="1"/>
    <col min="780" max="780" width="2.125" style="47" customWidth="1"/>
    <col min="781" max="781" width="2" style="47" customWidth="1"/>
    <col min="782" max="782" width="15" style="47" customWidth="1"/>
    <col min="783" max="783" width="5.625" style="47" bestFit="1" customWidth="1"/>
    <col min="784" max="784" width="14.875" style="47" customWidth="1"/>
    <col min="785" max="785" width="1.375" style="47" customWidth="1"/>
    <col min="786" max="786" width="10" style="47" customWidth="1"/>
    <col min="787" max="787" width="4.75" style="47" customWidth="1"/>
    <col min="788" max="793" width="3.75" style="47" customWidth="1"/>
    <col min="794" max="794" width="4" style="47" customWidth="1"/>
    <col min="795" max="795" width="5.375" style="47" customWidth="1"/>
    <col min="796" max="1024" width="9" style="47"/>
    <col min="1025" max="1029" width="3.75" style="47" customWidth="1"/>
    <col min="1030" max="1030" width="5.5" style="47" customWidth="1"/>
    <col min="1031" max="1031" width="3" style="47" customWidth="1"/>
    <col min="1032" max="1032" width="10.75" style="47" customWidth="1"/>
    <col min="1033" max="1033" width="2" style="47" customWidth="1"/>
    <col min="1034" max="1034" width="3.75" style="47" bestFit="1" customWidth="1"/>
    <col min="1035" max="1035" width="5.375" style="47" customWidth="1"/>
    <col min="1036" max="1036" width="2.125" style="47" customWidth="1"/>
    <col min="1037" max="1037" width="2" style="47" customWidth="1"/>
    <col min="1038" max="1038" width="15" style="47" customWidth="1"/>
    <col min="1039" max="1039" width="5.625" style="47" bestFit="1" customWidth="1"/>
    <col min="1040" max="1040" width="14.875" style="47" customWidth="1"/>
    <col min="1041" max="1041" width="1.375" style="47" customWidth="1"/>
    <col min="1042" max="1042" width="10" style="47" customWidth="1"/>
    <col min="1043" max="1043" width="4.75" style="47" customWidth="1"/>
    <col min="1044" max="1049" width="3.75" style="47" customWidth="1"/>
    <col min="1050" max="1050" width="4" style="47" customWidth="1"/>
    <col min="1051" max="1051" width="5.375" style="47" customWidth="1"/>
    <col min="1052" max="1280" width="9" style="47"/>
    <col min="1281" max="1285" width="3.75" style="47" customWidth="1"/>
    <col min="1286" max="1286" width="5.5" style="47" customWidth="1"/>
    <col min="1287" max="1287" width="3" style="47" customWidth="1"/>
    <col min="1288" max="1288" width="10.75" style="47" customWidth="1"/>
    <col min="1289" max="1289" width="2" style="47" customWidth="1"/>
    <col min="1290" max="1290" width="3.75" style="47" bestFit="1" customWidth="1"/>
    <col min="1291" max="1291" width="5.375" style="47" customWidth="1"/>
    <col min="1292" max="1292" width="2.125" style="47" customWidth="1"/>
    <col min="1293" max="1293" width="2" style="47" customWidth="1"/>
    <col min="1294" max="1294" width="15" style="47" customWidth="1"/>
    <col min="1295" max="1295" width="5.625" style="47" bestFit="1" customWidth="1"/>
    <col min="1296" max="1296" width="14.875" style="47" customWidth="1"/>
    <col min="1297" max="1297" width="1.375" style="47" customWidth="1"/>
    <col min="1298" max="1298" width="10" style="47" customWidth="1"/>
    <col min="1299" max="1299" width="4.75" style="47" customWidth="1"/>
    <col min="1300" max="1305" width="3.75" style="47" customWidth="1"/>
    <col min="1306" max="1306" width="4" style="47" customWidth="1"/>
    <col min="1307" max="1307" width="5.375" style="47" customWidth="1"/>
    <col min="1308" max="1536" width="9" style="47"/>
    <col min="1537" max="1541" width="3.75" style="47" customWidth="1"/>
    <col min="1542" max="1542" width="5.5" style="47" customWidth="1"/>
    <col min="1543" max="1543" width="3" style="47" customWidth="1"/>
    <col min="1544" max="1544" width="10.75" style="47" customWidth="1"/>
    <col min="1545" max="1545" width="2" style="47" customWidth="1"/>
    <col min="1546" max="1546" width="3.75" style="47" bestFit="1" customWidth="1"/>
    <col min="1547" max="1547" width="5.375" style="47" customWidth="1"/>
    <col min="1548" max="1548" width="2.125" style="47" customWidth="1"/>
    <col min="1549" max="1549" width="2" style="47" customWidth="1"/>
    <col min="1550" max="1550" width="15" style="47" customWidth="1"/>
    <col min="1551" max="1551" width="5.625" style="47" bestFit="1" customWidth="1"/>
    <col min="1552" max="1552" width="14.875" style="47" customWidth="1"/>
    <col min="1553" max="1553" width="1.375" style="47" customWidth="1"/>
    <col min="1554" max="1554" width="10" style="47" customWidth="1"/>
    <col min="1555" max="1555" width="4.75" style="47" customWidth="1"/>
    <col min="1556" max="1561" width="3.75" style="47" customWidth="1"/>
    <col min="1562" max="1562" width="4" style="47" customWidth="1"/>
    <col min="1563" max="1563" width="5.375" style="47" customWidth="1"/>
    <col min="1564" max="1792" width="9" style="47"/>
    <col min="1793" max="1797" width="3.75" style="47" customWidth="1"/>
    <col min="1798" max="1798" width="5.5" style="47" customWidth="1"/>
    <col min="1799" max="1799" width="3" style="47" customWidth="1"/>
    <col min="1800" max="1800" width="10.75" style="47" customWidth="1"/>
    <col min="1801" max="1801" width="2" style="47" customWidth="1"/>
    <col min="1802" max="1802" width="3.75" style="47" bestFit="1" customWidth="1"/>
    <col min="1803" max="1803" width="5.375" style="47" customWidth="1"/>
    <col min="1804" max="1804" width="2.125" style="47" customWidth="1"/>
    <col min="1805" max="1805" width="2" style="47" customWidth="1"/>
    <col min="1806" max="1806" width="15" style="47" customWidth="1"/>
    <col min="1807" max="1807" width="5.625" style="47" bestFit="1" customWidth="1"/>
    <col min="1808" max="1808" width="14.875" style="47" customWidth="1"/>
    <col min="1809" max="1809" width="1.375" style="47" customWidth="1"/>
    <col min="1810" max="1810" width="10" style="47" customWidth="1"/>
    <col min="1811" max="1811" width="4.75" style="47" customWidth="1"/>
    <col min="1812" max="1817" width="3.75" style="47" customWidth="1"/>
    <col min="1818" max="1818" width="4" style="47" customWidth="1"/>
    <col min="1819" max="1819" width="5.375" style="47" customWidth="1"/>
    <col min="1820" max="2048" width="9" style="47"/>
    <col min="2049" max="2053" width="3.75" style="47" customWidth="1"/>
    <col min="2054" max="2054" width="5.5" style="47" customWidth="1"/>
    <col min="2055" max="2055" width="3" style="47" customWidth="1"/>
    <col min="2056" max="2056" width="10.75" style="47" customWidth="1"/>
    <col min="2057" max="2057" width="2" style="47" customWidth="1"/>
    <col min="2058" max="2058" width="3.75" style="47" bestFit="1" customWidth="1"/>
    <col min="2059" max="2059" width="5.375" style="47" customWidth="1"/>
    <col min="2060" max="2060" width="2.125" style="47" customWidth="1"/>
    <col min="2061" max="2061" width="2" style="47" customWidth="1"/>
    <col min="2062" max="2062" width="15" style="47" customWidth="1"/>
    <col min="2063" max="2063" width="5.625" style="47" bestFit="1" customWidth="1"/>
    <col min="2064" max="2064" width="14.875" style="47" customWidth="1"/>
    <col min="2065" max="2065" width="1.375" style="47" customWidth="1"/>
    <col min="2066" max="2066" width="10" style="47" customWidth="1"/>
    <col min="2067" max="2067" width="4.75" style="47" customWidth="1"/>
    <col min="2068" max="2073" width="3.75" style="47" customWidth="1"/>
    <col min="2074" max="2074" width="4" style="47" customWidth="1"/>
    <col min="2075" max="2075" width="5.375" style="47" customWidth="1"/>
    <col min="2076" max="2304" width="9" style="47"/>
    <col min="2305" max="2309" width="3.75" style="47" customWidth="1"/>
    <col min="2310" max="2310" width="5.5" style="47" customWidth="1"/>
    <col min="2311" max="2311" width="3" style="47" customWidth="1"/>
    <col min="2312" max="2312" width="10.75" style="47" customWidth="1"/>
    <col min="2313" max="2313" width="2" style="47" customWidth="1"/>
    <col min="2314" max="2314" width="3.75" style="47" bestFit="1" customWidth="1"/>
    <col min="2315" max="2315" width="5.375" style="47" customWidth="1"/>
    <col min="2316" max="2316" width="2.125" style="47" customWidth="1"/>
    <col min="2317" max="2317" width="2" style="47" customWidth="1"/>
    <col min="2318" max="2318" width="15" style="47" customWidth="1"/>
    <col min="2319" max="2319" width="5.625" style="47" bestFit="1" customWidth="1"/>
    <col min="2320" max="2320" width="14.875" style="47" customWidth="1"/>
    <col min="2321" max="2321" width="1.375" style="47" customWidth="1"/>
    <col min="2322" max="2322" width="10" style="47" customWidth="1"/>
    <col min="2323" max="2323" width="4.75" style="47" customWidth="1"/>
    <col min="2324" max="2329" width="3.75" style="47" customWidth="1"/>
    <col min="2330" max="2330" width="4" style="47" customWidth="1"/>
    <col min="2331" max="2331" width="5.375" style="47" customWidth="1"/>
    <col min="2332" max="2560" width="9" style="47"/>
    <col min="2561" max="2565" width="3.75" style="47" customWidth="1"/>
    <col min="2566" max="2566" width="5.5" style="47" customWidth="1"/>
    <col min="2567" max="2567" width="3" style="47" customWidth="1"/>
    <col min="2568" max="2568" width="10.75" style="47" customWidth="1"/>
    <col min="2569" max="2569" width="2" style="47" customWidth="1"/>
    <col min="2570" max="2570" width="3.75" style="47" bestFit="1" customWidth="1"/>
    <col min="2571" max="2571" width="5.375" style="47" customWidth="1"/>
    <col min="2572" max="2572" width="2.125" style="47" customWidth="1"/>
    <col min="2573" max="2573" width="2" style="47" customWidth="1"/>
    <col min="2574" max="2574" width="15" style="47" customWidth="1"/>
    <col min="2575" max="2575" width="5.625" style="47" bestFit="1" customWidth="1"/>
    <col min="2576" max="2576" width="14.875" style="47" customWidth="1"/>
    <col min="2577" max="2577" width="1.375" style="47" customWidth="1"/>
    <col min="2578" max="2578" width="10" style="47" customWidth="1"/>
    <col min="2579" max="2579" width="4.75" style="47" customWidth="1"/>
    <col min="2580" max="2585" width="3.75" style="47" customWidth="1"/>
    <col min="2586" max="2586" width="4" style="47" customWidth="1"/>
    <col min="2587" max="2587" width="5.375" style="47" customWidth="1"/>
    <col min="2588" max="2816" width="9" style="47"/>
    <col min="2817" max="2821" width="3.75" style="47" customWidth="1"/>
    <col min="2822" max="2822" width="5.5" style="47" customWidth="1"/>
    <col min="2823" max="2823" width="3" style="47" customWidth="1"/>
    <col min="2824" max="2824" width="10.75" style="47" customWidth="1"/>
    <col min="2825" max="2825" width="2" style="47" customWidth="1"/>
    <col min="2826" max="2826" width="3.75" style="47" bestFit="1" customWidth="1"/>
    <col min="2827" max="2827" width="5.375" style="47" customWidth="1"/>
    <col min="2828" max="2828" width="2.125" style="47" customWidth="1"/>
    <col min="2829" max="2829" width="2" style="47" customWidth="1"/>
    <col min="2830" max="2830" width="15" style="47" customWidth="1"/>
    <col min="2831" max="2831" width="5.625" style="47" bestFit="1" customWidth="1"/>
    <col min="2832" max="2832" width="14.875" style="47" customWidth="1"/>
    <col min="2833" max="2833" width="1.375" style="47" customWidth="1"/>
    <col min="2834" max="2834" width="10" style="47" customWidth="1"/>
    <col min="2835" max="2835" width="4.75" style="47" customWidth="1"/>
    <col min="2836" max="2841" width="3.75" style="47" customWidth="1"/>
    <col min="2842" max="2842" width="4" style="47" customWidth="1"/>
    <col min="2843" max="2843" width="5.375" style="47" customWidth="1"/>
    <col min="2844" max="3072" width="9" style="47"/>
    <col min="3073" max="3077" width="3.75" style="47" customWidth="1"/>
    <col min="3078" max="3078" width="5.5" style="47" customWidth="1"/>
    <col min="3079" max="3079" width="3" style="47" customWidth="1"/>
    <col min="3080" max="3080" width="10.75" style="47" customWidth="1"/>
    <col min="3081" max="3081" width="2" style="47" customWidth="1"/>
    <col min="3082" max="3082" width="3.75" style="47" bestFit="1" customWidth="1"/>
    <col min="3083" max="3083" width="5.375" style="47" customWidth="1"/>
    <col min="3084" max="3084" width="2.125" style="47" customWidth="1"/>
    <col min="3085" max="3085" width="2" style="47" customWidth="1"/>
    <col min="3086" max="3086" width="15" style="47" customWidth="1"/>
    <col min="3087" max="3087" width="5.625" style="47" bestFit="1" customWidth="1"/>
    <col min="3088" max="3088" width="14.875" style="47" customWidth="1"/>
    <col min="3089" max="3089" width="1.375" style="47" customWidth="1"/>
    <col min="3090" max="3090" width="10" style="47" customWidth="1"/>
    <col min="3091" max="3091" width="4.75" style="47" customWidth="1"/>
    <col min="3092" max="3097" width="3.75" style="47" customWidth="1"/>
    <col min="3098" max="3098" width="4" style="47" customWidth="1"/>
    <col min="3099" max="3099" width="5.375" style="47" customWidth="1"/>
    <col min="3100" max="3328" width="9" style="47"/>
    <col min="3329" max="3333" width="3.75" style="47" customWidth="1"/>
    <col min="3334" max="3334" width="5.5" style="47" customWidth="1"/>
    <col min="3335" max="3335" width="3" style="47" customWidth="1"/>
    <col min="3336" max="3336" width="10.75" style="47" customWidth="1"/>
    <col min="3337" max="3337" width="2" style="47" customWidth="1"/>
    <col min="3338" max="3338" width="3.75" style="47" bestFit="1" customWidth="1"/>
    <col min="3339" max="3339" width="5.375" style="47" customWidth="1"/>
    <col min="3340" max="3340" width="2.125" style="47" customWidth="1"/>
    <col min="3341" max="3341" width="2" style="47" customWidth="1"/>
    <col min="3342" max="3342" width="15" style="47" customWidth="1"/>
    <col min="3343" max="3343" width="5.625" style="47" bestFit="1" customWidth="1"/>
    <col min="3344" max="3344" width="14.875" style="47" customWidth="1"/>
    <col min="3345" max="3345" width="1.375" style="47" customWidth="1"/>
    <col min="3346" max="3346" width="10" style="47" customWidth="1"/>
    <col min="3347" max="3347" width="4.75" style="47" customWidth="1"/>
    <col min="3348" max="3353" width="3.75" style="47" customWidth="1"/>
    <col min="3354" max="3354" width="4" style="47" customWidth="1"/>
    <col min="3355" max="3355" width="5.375" style="47" customWidth="1"/>
    <col min="3356" max="3584" width="9" style="47"/>
    <col min="3585" max="3589" width="3.75" style="47" customWidth="1"/>
    <col min="3590" max="3590" width="5.5" style="47" customWidth="1"/>
    <col min="3591" max="3591" width="3" style="47" customWidth="1"/>
    <col min="3592" max="3592" width="10.75" style="47" customWidth="1"/>
    <col min="3593" max="3593" width="2" style="47" customWidth="1"/>
    <col min="3594" max="3594" width="3.75" style="47" bestFit="1" customWidth="1"/>
    <col min="3595" max="3595" width="5.375" style="47" customWidth="1"/>
    <col min="3596" max="3596" width="2.125" style="47" customWidth="1"/>
    <col min="3597" max="3597" width="2" style="47" customWidth="1"/>
    <col min="3598" max="3598" width="15" style="47" customWidth="1"/>
    <col min="3599" max="3599" width="5.625" style="47" bestFit="1" customWidth="1"/>
    <col min="3600" max="3600" width="14.875" style="47" customWidth="1"/>
    <col min="3601" max="3601" width="1.375" style="47" customWidth="1"/>
    <col min="3602" max="3602" width="10" style="47" customWidth="1"/>
    <col min="3603" max="3603" width="4.75" style="47" customWidth="1"/>
    <col min="3604" max="3609" width="3.75" style="47" customWidth="1"/>
    <col min="3610" max="3610" width="4" style="47" customWidth="1"/>
    <col min="3611" max="3611" width="5.375" style="47" customWidth="1"/>
    <col min="3612" max="3840" width="9" style="47"/>
    <col min="3841" max="3845" width="3.75" style="47" customWidth="1"/>
    <col min="3846" max="3846" width="5.5" style="47" customWidth="1"/>
    <col min="3847" max="3847" width="3" style="47" customWidth="1"/>
    <col min="3848" max="3848" width="10.75" style="47" customWidth="1"/>
    <col min="3849" max="3849" width="2" style="47" customWidth="1"/>
    <col min="3850" max="3850" width="3.75" style="47" bestFit="1" customWidth="1"/>
    <col min="3851" max="3851" width="5.375" style="47" customWidth="1"/>
    <col min="3852" max="3852" width="2.125" style="47" customWidth="1"/>
    <col min="3853" max="3853" width="2" style="47" customWidth="1"/>
    <col min="3854" max="3854" width="15" style="47" customWidth="1"/>
    <col min="3855" max="3855" width="5.625" style="47" bestFit="1" customWidth="1"/>
    <col min="3856" max="3856" width="14.875" style="47" customWidth="1"/>
    <col min="3857" max="3857" width="1.375" style="47" customWidth="1"/>
    <col min="3858" max="3858" width="10" style="47" customWidth="1"/>
    <col min="3859" max="3859" width="4.75" style="47" customWidth="1"/>
    <col min="3860" max="3865" width="3.75" style="47" customWidth="1"/>
    <col min="3866" max="3866" width="4" style="47" customWidth="1"/>
    <col min="3867" max="3867" width="5.375" style="47" customWidth="1"/>
    <col min="3868" max="4096" width="9" style="47"/>
    <col min="4097" max="4101" width="3.75" style="47" customWidth="1"/>
    <col min="4102" max="4102" width="5.5" style="47" customWidth="1"/>
    <col min="4103" max="4103" width="3" style="47" customWidth="1"/>
    <col min="4104" max="4104" width="10.75" style="47" customWidth="1"/>
    <col min="4105" max="4105" width="2" style="47" customWidth="1"/>
    <col min="4106" max="4106" width="3.75" style="47" bestFit="1" customWidth="1"/>
    <col min="4107" max="4107" width="5.375" style="47" customWidth="1"/>
    <col min="4108" max="4108" width="2.125" style="47" customWidth="1"/>
    <col min="4109" max="4109" width="2" style="47" customWidth="1"/>
    <col min="4110" max="4110" width="15" style="47" customWidth="1"/>
    <col min="4111" max="4111" width="5.625" style="47" bestFit="1" customWidth="1"/>
    <col min="4112" max="4112" width="14.875" style="47" customWidth="1"/>
    <col min="4113" max="4113" width="1.375" style="47" customWidth="1"/>
    <col min="4114" max="4114" width="10" style="47" customWidth="1"/>
    <col min="4115" max="4115" width="4.75" style="47" customWidth="1"/>
    <col min="4116" max="4121" width="3.75" style="47" customWidth="1"/>
    <col min="4122" max="4122" width="4" style="47" customWidth="1"/>
    <col min="4123" max="4123" width="5.375" style="47" customWidth="1"/>
    <col min="4124" max="4352" width="9" style="47"/>
    <col min="4353" max="4357" width="3.75" style="47" customWidth="1"/>
    <col min="4358" max="4358" width="5.5" style="47" customWidth="1"/>
    <col min="4359" max="4359" width="3" style="47" customWidth="1"/>
    <col min="4360" max="4360" width="10.75" style="47" customWidth="1"/>
    <col min="4361" max="4361" width="2" style="47" customWidth="1"/>
    <col min="4362" max="4362" width="3.75" style="47" bestFit="1" customWidth="1"/>
    <col min="4363" max="4363" width="5.375" style="47" customWidth="1"/>
    <col min="4364" max="4364" width="2.125" style="47" customWidth="1"/>
    <col min="4365" max="4365" width="2" style="47" customWidth="1"/>
    <col min="4366" max="4366" width="15" style="47" customWidth="1"/>
    <col min="4367" max="4367" width="5.625" style="47" bestFit="1" customWidth="1"/>
    <col min="4368" max="4368" width="14.875" style="47" customWidth="1"/>
    <col min="4369" max="4369" width="1.375" style="47" customWidth="1"/>
    <col min="4370" max="4370" width="10" style="47" customWidth="1"/>
    <col min="4371" max="4371" width="4.75" style="47" customWidth="1"/>
    <col min="4372" max="4377" width="3.75" style="47" customWidth="1"/>
    <col min="4378" max="4378" width="4" style="47" customWidth="1"/>
    <col min="4379" max="4379" width="5.375" style="47" customWidth="1"/>
    <col min="4380" max="4608" width="9" style="47"/>
    <col min="4609" max="4613" width="3.75" style="47" customWidth="1"/>
    <col min="4614" max="4614" width="5.5" style="47" customWidth="1"/>
    <col min="4615" max="4615" width="3" style="47" customWidth="1"/>
    <col min="4616" max="4616" width="10.75" style="47" customWidth="1"/>
    <col min="4617" max="4617" width="2" style="47" customWidth="1"/>
    <col min="4618" max="4618" width="3.75" style="47" bestFit="1" customWidth="1"/>
    <col min="4619" max="4619" width="5.375" style="47" customWidth="1"/>
    <col min="4620" max="4620" width="2.125" style="47" customWidth="1"/>
    <col min="4621" max="4621" width="2" style="47" customWidth="1"/>
    <col min="4622" max="4622" width="15" style="47" customWidth="1"/>
    <col min="4623" max="4623" width="5.625" style="47" bestFit="1" customWidth="1"/>
    <col min="4624" max="4624" width="14.875" style="47" customWidth="1"/>
    <col min="4625" max="4625" width="1.375" style="47" customWidth="1"/>
    <col min="4626" max="4626" width="10" style="47" customWidth="1"/>
    <col min="4627" max="4627" width="4.75" style="47" customWidth="1"/>
    <col min="4628" max="4633" width="3.75" style="47" customWidth="1"/>
    <col min="4634" max="4634" width="4" style="47" customWidth="1"/>
    <col min="4635" max="4635" width="5.375" style="47" customWidth="1"/>
    <col min="4636" max="4864" width="9" style="47"/>
    <col min="4865" max="4869" width="3.75" style="47" customWidth="1"/>
    <col min="4870" max="4870" width="5.5" style="47" customWidth="1"/>
    <col min="4871" max="4871" width="3" style="47" customWidth="1"/>
    <col min="4872" max="4872" width="10.75" style="47" customWidth="1"/>
    <col min="4873" max="4873" width="2" style="47" customWidth="1"/>
    <col min="4874" max="4874" width="3.75" style="47" bestFit="1" customWidth="1"/>
    <col min="4875" max="4875" width="5.375" style="47" customWidth="1"/>
    <col min="4876" max="4876" width="2.125" style="47" customWidth="1"/>
    <col min="4877" max="4877" width="2" style="47" customWidth="1"/>
    <col min="4878" max="4878" width="15" style="47" customWidth="1"/>
    <col min="4879" max="4879" width="5.625" style="47" bestFit="1" customWidth="1"/>
    <col min="4880" max="4880" width="14.875" style="47" customWidth="1"/>
    <col min="4881" max="4881" width="1.375" style="47" customWidth="1"/>
    <col min="4882" max="4882" width="10" style="47" customWidth="1"/>
    <col min="4883" max="4883" width="4.75" style="47" customWidth="1"/>
    <col min="4884" max="4889" width="3.75" style="47" customWidth="1"/>
    <col min="4890" max="4890" width="4" style="47" customWidth="1"/>
    <col min="4891" max="4891" width="5.375" style="47" customWidth="1"/>
    <col min="4892" max="5120" width="9" style="47"/>
    <col min="5121" max="5125" width="3.75" style="47" customWidth="1"/>
    <col min="5126" max="5126" width="5.5" style="47" customWidth="1"/>
    <col min="5127" max="5127" width="3" style="47" customWidth="1"/>
    <col min="5128" max="5128" width="10.75" style="47" customWidth="1"/>
    <col min="5129" max="5129" width="2" style="47" customWidth="1"/>
    <col min="5130" max="5130" width="3.75" style="47" bestFit="1" customWidth="1"/>
    <col min="5131" max="5131" width="5.375" style="47" customWidth="1"/>
    <col min="5132" max="5132" width="2.125" style="47" customWidth="1"/>
    <col min="5133" max="5133" width="2" style="47" customWidth="1"/>
    <col min="5134" max="5134" width="15" style="47" customWidth="1"/>
    <col min="5135" max="5135" width="5.625" style="47" bestFit="1" customWidth="1"/>
    <col min="5136" max="5136" width="14.875" style="47" customWidth="1"/>
    <col min="5137" max="5137" width="1.375" style="47" customWidth="1"/>
    <col min="5138" max="5138" width="10" style="47" customWidth="1"/>
    <col min="5139" max="5139" width="4.75" style="47" customWidth="1"/>
    <col min="5140" max="5145" width="3.75" style="47" customWidth="1"/>
    <col min="5146" max="5146" width="4" style="47" customWidth="1"/>
    <col min="5147" max="5147" width="5.375" style="47" customWidth="1"/>
    <col min="5148" max="5376" width="9" style="47"/>
    <col min="5377" max="5381" width="3.75" style="47" customWidth="1"/>
    <col min="5382" max="5382" width="5.5" style="47" customWidth="1"/>
    <col min="5383" max="5383" width="3" style="47" customWidth="1"/>
    <col min="5384" max="5384" width="10.75" style="47" customWidth="1"/>
    <col min="5385" max="5385" width="2" style="47" customWidth="1"/>
    <col min="5386" max="5386" width="3.75" style="47" bestFit="1" customWidth="1"/>
    <col min="5387" max="5387" width="5.375" style="47" customWidth="1"/>
    <col min="5388" max="5388" width="2.125" style="47" customWidth="1"/>
    <col min="5389" max="5389" width="2" style="47" customWidth="1"/>
    <col min="5390" max="5390" width="15" style="47" customWidth="1"/>
    <col min="5391" max="5391" width="5.625" style="47" bestFit="1" customWidth="1"/>
    <col min="5392" max="5392" width="14.875" style="47" customWidth="1"/>
    <col min="5393" max="5393" width="1.375" style="47" customWidth="1"/>
    <col min="5394" max="5394" width="10" style="47" customWidth="1"/>
    <col min="5395" max="5395" width="4.75" style="47" customWidth="1"/>
    <col min="5396" max="5401" width="3.75" style="47" customWidth="1"/>
    <col min="5402" max="5402" width="4" style="47" customWidth="1"/>
    <col min="5403" max="5403" width="5.375" style="47" customWidth="1"/>
    <col min="5404" max="5632" width="9" style="47"/>
    <col min="5633" max="5637" width="3.75" style="47" customWidth="1"/>
    <col min="5638" max="5638" width="5.5" style="47" customWidth="1"/>
    <col min="5639" max="5639" width="3" style="47" customWidth="1"/>
    <col min="5640" max="5640" width="10.75" style="47" customWidth="1"/>
    <col min="5641" max="5641" width="2" style="47" customWidth="1"/>
    <col min="5642" max="5642" width="3.75" style="47" bestFit="1" customWidth="1"/>
    <col min="5643" max="5643" width="5.375" style="47" customWidth="1"/>
    <col min="5644" max="5644" width="2.125" style="47" customWidth="1"/>
    <col min="5645" max="5645" width="2" style="47" customWidth="1"/>
    <col min="5646" max="5646" width="15" style="47" customWidth="1"/>
    <col min="5647" max="5647" width="5.625" style="47" bestFit="1" customWidth="1"/>
    <col min="5648" max="5648" width="14.875" style="47" customWidth="1"/>
    <col min="5649" max="5649" width="1.375" style="47" customWidth="1"/>
    <col min="5650" max="5650" width="10" style="47" customWidth="1"/>
    <col min="5651" max="5651" width="4.75" style="47" customWidth="1"/>
    <col min="5652" max="5657" width="3.75" style="47" customWidth="1"/>
    <col min="5658" max="5658" width="4" style="47" customWidth="1"/>
    <col min="5659" max="5659" width="5.375" style="47" customWidth="1"/>
    <col min="5660" max="5888" width="9" style="47"/>
    <col min="5889" max="5893" width="3.75" style="47" customWidth="1"/>
    <col min="5894" max="5894" width="5.5" style="47" customWidth="1"/>
    <col min="5895" max="5895" width="3" style="47" customWidth="1"/>
    <col min="5896" max="5896" width="10.75" style="47" customWidth="1"/>
    <col min="5897" max="5897" width="2" style="47" customWidth="1"/>
    <col min="5898" max="5898" width="3.75" style="47" bestFit="1" customWidth="1"/>
    <col min="5899" max="5899" width="5.375" style="47" customWidth="1"/>
    <col min="5900" max="5900" width="2.125" style="47" customWidth="1"/>
    <col min="5901" max="5901" width="2" style="47" customWidth="1"/>
    <col min="5902" max="5902" width="15" style="47" customWidth="1"/>
    <col min="5903" max="5903" width="5.625" style="47" bestFit="1" customWidth="1"/>
    <col min="5904" max="5904" width="14.875" style="47" customWidth="1"/>
    <col min="5905" max="5905" width="1.375" style="47" customWidth="1"/>
    <col min="5906" max="5906" width="10" style="47" customWidth="1"/>
    <col min="5907" max="5907" width="4.75" style="47" customWidth="1"/>
    <col min="5908" max="5913" width="3.75" style="47" customWidth="1"/>
    <col min="5914" max="5914" width="4" style="47" customWidth="1"/>
    <col min="5915" max="5915" width="5.375" style="47" customWidth="1"/>
    <col min="5916" max="6144" width="9" style="47"/>
    <col min="6145" max="6149" width="3.75" style="47" customWidth="1"/>
    <col min="6150" max="6150" width="5.5" style="47" customWidth="1"/>
    <col min="6151" max="6151" width="3" style="47" customWidth="1"/>
    <col min="6152" max="6152" width="10.75" style="47" customWidth="1"/>
    <col min="6153" max="6153" width="2" style="47" customWidth="1"/>
    <col min="6154" max="6154" width="3.75" style="47" bestFit="1" customWidth="1"/>
    <col min="6155" max="6155" width="5.375" style="47" customWidth="1"/>
    <col min="6156" max="6156" width="2.125" style="47" customWidth="1"/>
    <col min="6157" max="6157" width="2" style="47" customWidth="1"/>
    <col min="6158" max="6158" width="15" style="47" customWidth="1"/>
    <col min="6159" max="6159" width="5.625" style="47" bestFit="1" customWidth="1"/>
    <col min="6160" max="6160" width="14.875" style="47" customWidth="1"/>
    <col min="6161" max="6161" width="1.375" style="47" customWidth="1"/>
    <col min="6162" max="6162" width="10" style="47" customWidth="1"/>
    <col min="6163" max="6163" width="4.75" style="47" customWidth="1"/>
    <col min="6164" max="6169" width="3.75" style="47" customWidth="1"/>
    <col min="6170" max="6170" width="4" style="47" customWidth="1"/>
    <col min="6171" max="6171" width="5.375" style="47" customWidth="1"/>
    <col min="6172" max="6400" width="9" style="47"/>
    <col min="6401" max="6405" width="3.75" style="47" customWidth="1"/>
    <col min="6406" max="6406" width="5.5" style="47" customWidth="1"/>
    <col min="6407" max="6407" width="3" style="47" customWidth="1"/>
    <col min="6408" max="6408" width="10.75" style="47" customWidth="1"/>
    <col min="6409" max="6409" width="2" style="47" customWidth="1"/>
    <col min="6410" max="6410" width="3.75" style="47" bestFit="1" customWidth="1"/>
    <col min="6411" max="6411" width="5.375" style="47" customWidth="1"/>
    <col min="6412" max="6412" width="2.125" style="47" customWidth="1"/>
    <col min="6413" max="6413" width="2" style="47" customWidth="1"/>
    <col min="6414" max="6414" width="15" style="47" customWidth="1"/>
    <col min="6415" max="6415" width="5.625" style="47" bestFit="1" customWidth="1"/>
    <col min="6416" max="6416" width="14.875" style="47" customWidth="1"/>
    <col min="6417" max="6417" width="1.375" style="47" customWidth="1"/>
    <col min="6418" max="6418" width="10" style="47" customWidth="1"/>
    <col min="6419" max="6419" width="4.75" style="47" customWidth="1"/>
    <col min="6420" max="6425" width="3.75" style="47" customWidth="1"/>
    <col min="6426" max="6426" width="4" style="47" customWidth="1"/>
    <col min="6427" max="6427" width="5.375" style="47" customWidth="1"/>
    <col min="6428" max="6656" width="9" style="47"/>
    <col min="6657" max="6661" width="3.75" style="47" customWidth="1"/>
    <col min="6662" max="6662" width="5.5" style="47" customWidth="1"/>
    <col min="6663" max="6663" width="3" style="47" customWidth="1"/>
    <col min="6664" max="6664" width="10.75" style="47" customWidth="1"/>
    <col min="6665" max="6665" width="2" style="47" customWidth="1"/>
    <col min="6666" max="6666" width="3.75" style="47" bestFit="1" customWidth="1"/>
    <col min="6667" max="6667" width="5.375" style="47" customWidth="1"/>
    <col min="6668" max="6668" width="2.125" style="47" customWidth="1"/>
    <col min="6669" max="6669" width="2" style="47" customWidth="1"/>
    <col min="6670" max="6670" width="15" style="47" customWidth="1"/>
    <col min="6671" max="6671" width="5.625" style="47" bestFit="1" customWidth="1"/>
    <col min="6672" max="6672" width="14.875" style="47" customWidth="1"/>
    <col min="6673" max="6673" width="1.375" style="47" customWidth="1"/>
    <col min="6674" max="6674" width="10" style="47" customWidth="1"/>
    <col min="6675" max="6675" width="4.75" style="47" customWidth="1"/>
    <col min="6676" max="6681" width="3.75" style="47" customWidth="1"/>
    <col min="6682" max="6682" width="4" style="47" customWidth="1"/>
    <col min="6683" max="6683" width="5.375" style="47" customWidth="1"/>
    <col min="6684" max="6912" width="9" style="47"/>
    <col min="6913" max="6917" width="3.75" style="47" customWidth="1"/>
    <col min="6918" max="6918" width="5.5" style="47" customWidth="1"/>
    <col min="6919" max="6919" width="3" style="47" customWidth="1"/>
    <col min="6920" max="6920" width="10.75" style="47" customWidth="1"/>
    <col min="6921" max="6921" width="2" style="47" customWidth="1"/>
    <col min="6922" max="6922" width="3.75" style="47" bestFit="1" customWidth="1"/>
    <col min="6923" max="6923" width="5.375" style="47" customWidth="1"/>
    <col min="6924" max="6924" width="2.125" style="47" customWidth="1"/>
    <col min="6925" max="6925" width="2" style="47" customWidth="1"/>
    <col min="6926" max="6926" width="15" style="47" customWidth="1"/>
    <col min="6927" max="6927" width="5.625" style="47" bestFit="1" customWidth="1"/>
    <col min="6928" max="6928" width="14.875" style="47" customWidth="1"/>
    <col min="6929" max="6929" width="1.375" style="47" customWidth="1"/>
    <col min="6930" max="6930" width="10" style="47" customWidth="1"/>
    <col min="6931" max="6931" width="4.75" style="47" customWidth="1"/>
    <col min="6932" max="6937" width="3.75" style="47" customWidth="1"/>
    <col min="6938" max="6938" width="4" style="47" customWidth="1"/>
    <col min="6939" max="6939" width="5.375" style="47" customWidth="1"/>
    <col min="6940" max="7168" width="9" style="47"/>
    <col min="7169" max="7173" width="3.75" style="47" customWidth="1"/>
    <col min="7174" max="7174" width="5.5" style="47" customWidth="1"/>
    <col min="7175" max="7175" width="3" style="47" customWidth="1"/>
    <col min="7176" max="7176" width="10.75" style="47" customWidth="1"/>
    <col min="7177" max="7177" width="2" style="47" customWidth="1"/>
    <col min="7178" max="7178" width="3.75" style="47" bestFit="1" customWidth="1"/>
    <col min="7179" max="7179" width="5.375" style="47" customWidth="1"/>
    <col min="7180" max="7180" width="2.125" style="47" customWidth="1"/>
    <col min="7181" max="7181" width="2" style="47" customWidth="1"/>
    <col min="7182" max="7182" width="15" style="47" customWidth="1"/>
    <col min="7183" max="7183" width="5.625" style="47" bestFit="1" customWidth="1"/>
    <col min="7184" max="7184" width="14.875" style="47" customWidth="1"/>
    <col min="7185" max="7185" width="1.375" style="47" customWidth="1"/>
    <col min="7186" max="7186" width="10" style="47" customWidth="1"/>
    <col min="7187" max="7187" width="4.75" style="47" customWidth="1"/>
    <col min="7188" max="7193" width="3.75" style="47" customWidth="1"/>
    <col min="7194" max="7194" width="4" style="47" customWidth="1"/>
    <col min="7195" max="7195" width="5.375" style="47" customWidth="1"/>
    <col min="7196" max="7424" width="9" style="47"/>
    <col min="7425" max="7429" width="3.75" style="47" customWidth="1"/>
    <col min="7430" max="7430" width="5.5" style="47" customWidth="1"/>
    <col min="7431" max="7431" width="3" style="47" customWidth="1"/>
    <col min="7432" max="7432" width="10.75" style="47" customWidth="1"/>
    <col min="7433" max="7433" width="2" style="47" customWidth="1"/>
    <col min="7434" max="7434" width="3.75" style="47" bestFit="1" customWidth="1"/>
    <col min="7435" max="7435" width="5.375" style="47" customWidth="1"/>
    <col min="7436" max="7436" width="2.125" style="47" customWidth="1"/>
    <col min="7437" max="7437" width="2" style="47" customWidth="1"/>
    <col min="7438" max="7438" width="15" style="47" customWidth="1"/>
    <col min="7439" max="7439" width="5.625" style="47" bestFit="1" customWidth="1"/>
    <col min="7440" max="7440" width="14.875" style="47" customWidth="1"/>
    <col min="7441" max="7441" width="1.375" style="47" customWidth="1"/>
    <col min="7442" max="7442" width="10" style="47" customWidth="1"/>
    <col min="7443" max="7443" width="4.75" style="47" customWidth="1"/>
    <col min="7444" max="7449" width="3.75" style="47" customWidth="1"/>
    <col min="7450" max="7450" width="4" style="47" customWidth="1"/>
    <col min="7451" max="7451" width="5.375" style="47" customWidth="1"/>
    <col min="7452" max="7680" width="9" style="47"/>
    <col min="7681" max="7685" width="3.75" style="47" customWidth="1"/>
    <col min="7686" max="7686" width="5.5" style="47" customWidth="1"/>
    <col min="7687" max="7687" width="3" style="47" customWidth="1"/>
    <col min="7688" max="7688" width="10.75" style="47" customWidth="1"/>
    <col min="7689" max="7689" width="2" style="47" customWidth="1"/>
    <col min="7690" max="7690" width="3.75" style="47" bestFit="1" customWidth="1"/>
    <col min="7691" max="7691" width="5.375" style="47" customWidth="1"/>
    <col min="7692" max="7692" width="2.125" style="47" customWidth="1"/>
    <col min="7693" max="7693" width="2" style="47" customWidth="1"/>
    <col min="7694" max="7694" width="15" style="47" customWidth="1"/>
    <col min="7695" max="7695" width="5.625" style="47" bestFit="1" customWidth="1"/>
    <col min="7696" max="7696" width="14.875" style="47" customWidth="1"/>
    <col min="7697" max="7697" width="1.375" style="47" customWidth="1"/>
    <col min="7698" max="7698" width="10" style="47" customWidth="1"/>
    <col min="7699" max="7699" width="4.75" style="47" customWidth="1"/>
    <col min="7700" max="7705" width="3.75" style="47" customWidth="1"/>
    <col min="7706" max="7706" width="4" style="47" customWidth="1"/>
    <col min="7707" max="7707" width="5.375" style="47" customWidth="1"/>
    <col min="7708" max="7936" width="9" style="47"/>
    <col min="7937" max="7941" width="3.75" style="47" customWidth="1"/>
    <col min="7942" max="7942" width="5.5" style="47" customWidth="1"/>
    <col min="7943" max="7943" width="3" style="47" customWidth="1"/>
    <col min="7944" max="7944" width="10.75" style="47" customWidth="1"/>
    <col min="7945" max="7945" width="2" style="47" customWidth="1"/>
    <col min="7946" max="7946" width="3.75" style="47" bestFit="1" customWidth="1"/>
    <col min="7947" max="7947" width="5.375" style="47" customWidth="1"/>
    <col min="7948" max="7948" width="2.125" style="47" customWidth="1"/>
    <col min="7949" max="7949" width="2" style="47" customWidth="1"/>
    <col min="7950" max="7950" width="15" style="47" customWidth="1"/>
    <col min="7951" max="7951" width="5.625" style="47" bestFit="1" customWidth="1"/>
    <col min="7952" max="7952" width="14.875" style="47" customWidth="1"/>
    <col min="7953" max="7953" width="1.375" style="47" customWidth="1"/>
    <col min="7954" max="7954" width="10" style="47" customWidth="1"/>
    <col min="7955" max="7955" width="4.75" style="47" customWidth="1"/>
    <col min="7956" max="7961" width="3.75" style="47" customWidth="1"/>
    <col min="7962" max="7962" width="4" style="47" customWidth="1"/>
    <col min="7963" max="7963" width="5.375" style="47" customWidth="1"/>
    <col min="7964" max="8192" width="9" style="47"/>
    <col min="8193" max="8197" width="3.75" style="47" customWidth="1"/>
    <col min="8198" max="8198" width="5.5" style="47" customWidth="1"/>
    <col min="8199" max="8199" width="3" style="47" customWidth="1"/>
    <col min="8200" max="8200" width="10.75" style="47" customWidth="1"/>
    <col min="8201" max="8201" width="2" style="47" customWidth="1"/>
    <col min="8202" max="8202" width="3.75" style="47" bestFit="1" customWidth="1"/>
    <col min="8203" max="8203" width="5.375" style="47" customWidth="1"/>
    <col min="8204" max="8204" width="2.125" style="47" customWidth="1"/>
    <col min="8205" max="8205" width="2" style="47" customWidth="1"/>
    <col min="8206" max="8206" width="15" style="47" customWidth="1"/>
    <col min="8207" max="8207" width="5.625" style="47" bestFit="1" customWidth="1"/>
    <col min="8208" max="8208" width="14.875" style="47" customWidth="1"/>
    <col min="8209" max="8209" width="1.375" style="47" customWidth="1"/>
    <col min="8210" max="8210" width="10" style="47" customWidth="1"/>
    <col min="8211" max="8211" width="4.75" style="47" customWidth="1"/>
    <col min="8212" max="8217" width="3.75" style="47" customWidth="1"/>
    <col min="8218" max="8218" width="4" style="47" customWidth="1"/>
    <col min="8219" max="8219" width="5.375" style="47" customWidth="1"/>
    <col min="8220" max="8448" width="9" style="47"/>
    <col min="8449" max="8453" width="3.75" style="47" customWidth="1"/>
    <col min="8454" max="8454" width="5.5" style="47" customWidth="1"/>
    <col min="8455" max="8455" width="3" style="47" customWidth="1"/>
    <col min="8456" max="8456" width="10.75" style="47" customWidth="1"/>
    <col min="8457" max="8457" width="2" style="47" customWidth="1"/>
    <col min="8458" max="8458" width="3.75" style="47" bestFit="1" customWidth="1"/>
    <col min="8459" max="8459" width="5.375" style="47" customWidth="1"/>
    <col min="8460" max="8460" width="2.125" style="47" customWidth="1"/>
    <col min="8461" max="8461" width="2" style="47" customWidth="1"/>
    <col min="8462" max="8462" width="15" style="47" customWidth="1"/>
    <col min="8463" max="8463" width="5.625" style="47" bestFit="1" customWidth="1"/>
    <col min="8464" max="8464" width="14.875" style="47" customWidth="1"/>
    <col min="8465" max="8465" width="1.375" style="47" customWidth="1"/>
    <col min="8466" max="8466" width="10" style="47" customWidth="1"/>
    <col min="8467" max="8467" width="4.75" style="47" customWidth="1"/>
    <col min="8468" max="8473" width="3.75" style="47" customWidth="1"/>
    <col min="8474" max="8474" width="4" style="47" customWidth="1"/>
    <col min="8475" max="8475" width="5.375" style="47" customWidth="1"/>
    <col min="8476" max="8704" width="9" style="47"/>
    <col min="8705" max="8709" width="3.75" style="47" customWidth="1"/>
    <col min="8710" max="8710" width="5.5" style="47" customWidth="1"/>
    <col min="8711" max="8711" width="3" style="47" customWidth="1"/>
    <col min="8712" max="8712" width="10.75" style="47" customWidth="1"/>
    <col min="8713" max="8713" width="2" style="47" customWidth="1"/>
    <col min="8714" max="8714" width="3.75" style="47" bestFit="1" customWidth="1"/>
    <col min="8715" max="8715" width="5.375" style="47" customWidth="1"/>
    <col min="8716" max="8716" width="2.125" style="47" customWidth="1"/>
    <col min="8717" max="8717" width="2" style="47" customWidth="1"/>
    <col min="8718" max="8718" width="15" style="47" customWidth="1"/>
    <col min="8719" max="8719" width="5.625" style="47" bestFit="1" customWidth="1"/>
    <col min="8720" max="8720" width="14.875" style="47" customWidth="1"/>
    <col min="8721" max="8721" width="1.375" style="47" customWidth="1"/>
    <col min="8722" max="8722" width="10" style="47" customWidth="1"/>
    <col min="8723" max="8723" width="4.75" style="47" customWidth="1"/>
    <col min="8724" max="8729" width="3.75" style="47" customWidth="1"/>
    <col min="8730" max="8730" width="4" style="47" customWidth="1"/>
    <col min="8731" max="8731" width="5.375" style="47" customWidth="1"/>
    <col min="8732" max="8960" width="9" style="47"/>
    <col min="8961" max="8965" width="3.75" style="47" customWidth="1"/>
    <col min="8966" max="8966" width="5.5" style="47" customWidth="1"/>
    <col min="8967" max="8967" width="3" style="47" customWidth="1"/>
    <col min="8968" max="8968" width="10.75" style="47" customWidth="1"/>
    <col min="8969" max="8969" width="2" style="47" customWidth="1"/>
    <col min="8970" max="8970" width="3.75" style="47" bestFit="1" customWidth="1"/>
    <col min="8971" max="8971" width="5.375" style="47" customWidth="1"/>
    <col min="8972" max="8972" width="2.125" style="47" customWidth="1"/>
    <col min="8973" max="8973" width="2" style="47" customWidth="1"/>
    <col min="8974" max="8974" width="15" style="47" customWidth="1"/>
    <col min="8975" max="8975" width="5.625" style="47" bestFit="1" customWidth="1"/>
    <col min="8976" max="8976" width="14.875" style="47" customWidth="1"/>
    <col min="8977" max="8977" width="1.375" style="47" customWidth="1"/>
    <col min="8978" max="8978" width="10" style="47" customWidth="1"/>
    <col min="8979" max="8979" width="4.75" style="47" customWidth="1"/>
    <col min="8980" max="8985" width="3.75" style="47" customWidth="1"/>
    <col min="8986" max="8986" width="4" style="47" customWidth="1"/>
    <col min="8987" max="8987" width="5.375" style="47" customWidth="1"/>
    <col min="8988" max="9216" width="9" style="47"/>
    <col min="9217" max="9221" width="3.75" style="47" customWidth="1"/>
    <col min="9222" max="9222" width="5.5" style="47" customWidth="1"/>
    <col min="9223" max="9223" width="3" style="47" customWidth="1"/>
    <col min="9224" max="9224" width="10.75" style="47" customWidth="1"/>
    <col min="9225" max="9225" width="2" style="47" customWidth="1"/>
    <col min="9226" max="9226" width="3.75" style="47" bestFit="1" customWidth="1"/>
    <col min="9227" max="9227" width="5.375" style="47" customWidth="1"/>
    <col min="9228" max="9228" width="2.125" style="47" customWidth="1"/>
    <col min="9229" max="9229" width="2" style="47" customWidth="1"/>
    <col min="9230" max="9230" width="15" style="47" customWidth="1"/>
    <col min="9231" max="9231" width="5.625" style="47" bestFit="1" customWidth="1"/>
    <col min="9232" max="9232" width="14.875" style="47" customWidth="1"/>
    <col min="9233" max="9233" width="1.375" style="47" customWidth="1"/>
    <col min="9234" max="9234" width="10" style="47" customWidth="1"/>
    <col min="9235" max="9235" width="4.75" style="47" customWidth="1"/>
    <col min="9236" max="9241" width="3.75" style="47" customWidth="1"/>
    <col min="9242" max="9242" width="4" style="47" customWidth="1"/>
    <col min="9243" max="9243" width="5.375" style="47" customWidth="1"/>
    <col min="9244" max="9472" width="9" style="47"/>
    <col min="9473" max="9477" width="3.75" style="47" customWidth="1"/>
    <col min="9478" max="9478" width="5.5" style="47" customWidth="1"/>
    <col min="9479" max="9479" width="3" style="47" customWidth="1"/>
    <col min="9480" max="9480" width="10.75" style="47" customWidth="1"/>
    <col min="9481" max="9481" width="2" style="47" customWidth="1"/>
    <col min="9482" max="9482" width="3.75" style="47" bestFit="1" customWidth="1"/>
    <col min="9483" max="9483" width="5.375" style="47" customWidth="1"/>
    <col min="9484" max="9484" width="2.125" style="47" customWidth="1"/>
    <col min="9485" max="9485" width="2" style="47" customWidth="1"/>
    <col min="9486" max="9486" width="15" style="47" customWidth="1"/>
    <col min="9487" max="9487" width="5.625" style="47" bestFit="1" customWidth="1"/>
    <col min="9488" max="9488" width="14.875" style="47" customWidth="1"/>
    <col min="9489" max="9489" width="1.375" style="47" customWidth="1"/>
    <col min="9490" max="9490" width="10" style="47" customWidth="1"/>
    <col min="9491" max="9491" width="4.75" style="47" customWidth="1"/>
    <col min="9492" max="9497" width="3.75" style="47" customWidth="1"/>
    <col min="9498" max="9498" width="4" style="47" customWidth="1"/>
    <col min="9499" max="9499" width="5.375" style="47" customWidth="1"/>
    <col min="9500" max="9728" width="9" style="47"/>
    <col min="9729" max="9733" width="3.75" style="47" customWidth="1"/>
    <col min="9734" max="9734" width="5.5" style="47" customWidth="1"/>
    <col min="9735" max="9735" width="3" style="47" customWidth="1"/>
    <col min="9736" max="9736" width="10.75" style="47" customWidth="1"/>
    <col min="9737" max="9737" width="2" style="47" customWidth="1"/>
    <col min="9738" max="9738" width="3.75" style="47" bestFit="1" customWidth="1"/>
    <col min="9739" max="9739" width="5.375" style="47" customWidth="1"/>
    <col min="9740" max="9740" width="2.125" style="47" customWidth="1"/>
    <col min="9741" max="9741" width="2" style="47" customWidth="1"/>
    <col min="9742" max="9742" width="15" style="47" customWidth="1"/>
    <col min="9743" max="9743" width="5.625" style="47" bestFit="1" customWidth="1"/>
    <col min="9744" max="9744" width="14.875" style="47" customWidth="1"/>
    <col min="9745" max="9745" width="1.375" style="47" customWidth="1"/>
    <col min="9746" max="9746" width="10" style="47" customWidth="1"/>
    <col min="9747" max="9747" width="4.75" style="47" customWidth="1"/>
    <col min="9748" max="9753" width="3.75" style="47" customWidth="1"/>
    <col min="9754" max="9754" width="4" style="47" customWidth="1"/>
    <col min="9755" max="9755" width="5.375" style="47" customWidth="1"/>
    <col min="9756" max="9984" width="9" style="47"/>
    <col min="9985" max="9989" width="3.75" style="47" customWidth="1"/>
    <col min="9990" max="9990" width="5.5" style="47" customWidth="1"/>
    <col min="9991" max="9991" width="3" style="47" customWidth="1"/>
    <col min="9992" max="9992" width="10.75" style="47" customWidth="1"/>
    <col min="9993" max="9993" width="2" style="47" customWidth="1"/>
    <col min="9994" max="9994" width="3.75" style="47" bestFit="1" customWidth="1"/>
    <col min="9995" max="9995" width="5.375" style="47" customWidth="1"/>
    <col min="9996" max="9996" width="2.125" style="47" customWidth="1"/>
    <col min="9997" max="9997" width="2" style="47" customWidth="1"/>
    <col min="9998" max="9998" width="15" style="47" customWidth="1"/>
    <col min="9999" max="9999" width="5.625" style="47" bestFit="1" customWidth="1"/>
    <col min="10000" max="10000" width="14.875" style="47" customWidth="1"/>
    <col min="10001" max="10001" width="1.375" style="47" customWidth="1"/>
    <col min="10002" max="10002" width="10" style="47" customWidth="1"/>
    <col min="10003" max="10003" width="4.75" style="47" customWidth="1"/>
    <col min="10004" max="10009" width="3.75" style="47" customWidth="1"/>
    <col min="10010" max="10010" width="4" style="47" customWidth="1"/>
    <col min="10011" max="10011" width="5.375" style="47" customWidth="1"/>
    <col min="10012" max="10240" width="9" style="47"/>
    <col min="10241" max="10245" width="3.75" style="47" customWidth="1"/>
    <col min="10246" max="10246" width="5.5" style="47" customWidth="1"/>
    <col min="10247" max="10247" width="3" style="47" customWidth="1"/>
    <col min="10248" max="10248" width="10.75" style="47" customWidth="1"/>
    <col min="10249" max="10249" width="2" style="47" customWidth="1"/>
    <col min="10250" max="10250" width="3.75" style="47" bestFit="1" customWidth="1"/>
    <col min="10251" max="10251" width="5.375" style="47" customWidth="1"/>
    <col min="10252" max="10252" width="2.125" style="47" customWidth="1"/>
    <col min="10253" max="10253" width="2" style="47" customWidth="1"/>
    <col min="10254" max="10254" width="15" style="47" customWidth="1"/>
    <col min="10255" max="10255" width="5.625" style="47" bestFit="1" customWidth="1"/>
    <col min="10256" max="10256" width="14.875" style="47" customWidth="1"/>
    <col min="10257" max="10257" width="1.375" style="47" customWidth="1"/>
    <col min="10258" max="10258" width="10" style="47" customWidth="1"/>
    <col min="10259" max="10259" width="4.75" style="47" customWidth="1"/>
    <col min="10260" max="10265" width="3.75" style="47" customWidth="1"/>
    <col min="10266" max="10266" width="4" style="47" customWidth="1"/>
    <col min="10267" max="10267" width="5.375" style="47" customWidth="1"/>
    <col min="10268" max="10496" width="9" style="47"/>
    <col min="10497" max="10501" width="3.75" style="47" customWidth="1"/>
    <col min="10502" max="10502" width="5.5" style="47" customWidth="1"/>
    <col min="10503" max="10503" width="3" style="47" customWidth="1"/>
    <col min="10504" max="10504" width="10.75" style="47" customWidth="1"/>
    <col min="10505" max="10505" width="2" style="47" customWidth="1"/>
    <col min="10506" max="10506" width="3.75" style="47" bestFit="1" customWidth="1"/>
    <col min="10507" max="10507" width="5.375" style="47" customWidth="1"/>
    <col min="10508" max="10508" width="2.125" style="47" customWidth="1"/>
    <col min="10509" max="10509" width="2" style="47" customWidth="1"/>
    <col min="10510" max="10510" width="15" style="47" customWidth="1"/>
    <col min="10511" max="10511" width="5.625" style="47" bestFit="1" customWidth="1"/>
    <col min="10512" max="10512" width="14.875" style="47" customWidth="1"/>
    <col min="10513" max="10513" width="1.375" style="47" customWidth="1"/>
    <col min="10514" max="10514" width="10" style="47" customWidth="1"/>
    <col min="10515" max="10515" width="4.75" style="47" customWidth="1"/>
    <col min="10516" max="10521" width="3.75" style="47" customWidth="1"/>
    <col min="10522" max="10522" width="4" style="47" customWidth="1"/>
    <col min="10523" max="10523" width="5.375" style="47" customWidth="1"/>
    <col min="10524" max="10752" width="9" style="47"/>
    <col min="10753" max="10757" width="3.75" style="47" customWidth="1"/>
    <col min="10758" max="10758" width="5.5" style="47" customWidth="1"/>
    <col min="10759" max="10759" width="3" style="47" customWidth="1"/>
    <col min="10760" max="10760" width="10.75" style="47" customWidth="1"/>
    <col min="10761" max="10761" width="2" style="47" customWidth="1"/>
    <col min="10762" max="10762" width="3.75" style="47" bestFit="1" customWidth="1"/>
    <col min="10763" max="10763" width="5.375" style="47" customWidth="1"/>
    <col min="10764" max="10764" width="2.125" style="47" customWidth="1"/>
    <col min="10765" max="10765" width="2" style="47" customWidth="1"/>
    <col min="10766" max="10766" width="15" style="47" customWidth="1"/>
    <col min="10767" max="10767" width="5.625" style="47" bestFit="1" customWidth="1"/>
    <col min="10768" max="10768" width="14.875" style="47" customWidth="1"/>
    <col min="10769" max="10769" width="1.375" style="47" customWidth="1"/>
    <col min="10770" max="10770" width="10" style="47" customWidth="1"/>
    <col min="10771" max="10771" width="4.75" style="47" customWidth="1"/>
    <col min="10772" max="10777" width="3.75" style="47" customWidth="1"/>
    <col min="10778" max="10778" width="4" style="47" customWidth="1"/>
    <col min="10779" max="10779" width="5.375" style="47" customWidth="1"/>
    <col min="10780" max="11008" width="9" style="47"/>
    <col min="11009" max="11013" width="3.75" style="47" customWidth="1"/>
    <col min="11014" max="11014" width="5.5" style="47" customWidth="1"/>
    <col min="11015" max="11015" width="3" style="47" customWidth="1"/>
    <col min="11016" max="11016" width="10.75" style="47" customWidth="1"/>
    <col min="11017" max="11017" width="2" style="47" customWidth="1"/>
    <col min="11018" max="11018" width="3.75" style="47" bestFit="1" customWidth="1"/>
    <col min="11019" max="11019" width="5.375" style="47" customWidth="1"/>
    <col min="11020" max="11020" width="2.125" style="47" customWidth="1"/>
    <col min="11021" max="11021" width="2" style="47" customWidth="1"/>
    <col min="11022" max="11022" width="15" style="47" customWidth="1"/>
    <col min="11023" max="11023" width="5.625" style="47" bestFit="1" customWidth="1"/>
    <col min="11024" max="11024" width="14.875" style="47" customWidth="1"/>
    <col min="11025" max="11025" width="1.375" style="47" customWidth="1"/>
    <col min="11026" max="11026" width="10" style="47" customWidth="1"/>
    <col min="11027" max="11027" width="4.75" style="47" customWidth="1"/>
    <col min="11028" max="11033" width="3.75" style="47" customWidth="1"/>
    <col min="11034" max="11034" width="4" style="47" customWidth="1"/>
    <col min="11035" max="11035" width="5.375" style="47" customWidth="1"/>
    <col min="11036" max="11264" width="9" style="47"/>
    <col min="11265" max="11269" width="3.75" style="47" customWidth="1"/>
    <col min="11270" max="11270" width="5.5" style="47" customWidth="1"/>
    <col min="11271" max="11271" width="3" style="47" customWidth="1"/>
    <col min="11272" max="11272" width="10.75" style="47" customWidth="1"/>
    <col min="11273" max="11273" width="2" style="47" customWidth="1"/>
    <col min="11274" max="11274" width="3.75" style="47" bestFit="1" customWidth="1"/>
    <col min="11275" max="11275" width="5.375" style="47" customWidth="1"/>
    <col min="11276" max="11276" width="2.125" style="47" customWidth="1"/>
    <col min="11277" max="11277" width="2" style="47" customWidth="1"/>
    <col min="11278" max="11278" width="15" style="47" customWidth="1"/>
    <col min="11279" max="11279" width="5.625" style="47" bestFit="1" customWidth="1"/>
    <col min="11280" max="11280" width="14.875" style="47" customWidth="1"/>
    <col min="11281" max="11281" width="1.375" style="47" customWidth="1"/>
    <col min="11282" max="11282" width="10" style="47" customWidth="1"/>
    <col min="11283" max="11283" width="4.75" style="47" customWidth="1"/>
    <col min="11284" max="11289" width="3.75" style="47" customWidth="1"/>
    <col min="11290" max="11290" width="4" style="47" customWidth="1"/>
    <col min="11291" max="11291" width="5.375" style="47" customWidth="1"/>
    <col min="11292" max="11520" width="9" style="47"/>
    <col min="11521" max="11525" width="3.75" style="47" customWidth="1"/>
    <col min="11526" max="11526" width="5.5" style="47" customWidth="1"/>
    <col min="11527" max="11527" width="3" style="47" customWidth="1"/>
    <col min="11528" max="11528" width="10.75" style="47" customWidth="1"/>
    <col min="11529" max="11529" width="2" style="47" customWidth="1"/>
    <col min="11530" max="11530" width="3.75" style="47" bestFit="1" customWidth="1"/>
    <col min="11531" max="11531" width="5.375" style="47" customWidth="1"/>
    <col min="11532" max="11532" width="2.125" style="47" customWidth="1"/>
    <col min="11533" max="11533" width="2" style="47" customWidth="1"/>
    <col min="11534" max="11534" width="15" style="47" customWidth="1"/>
    <col min="11535" max="11535" width="5.625" style="47" bestFit="1" customWidth="1"/>
    <col min="11536" max="11536" width="14.875" style="47" customWidth="1"/>
    <col min="11537" max="11537" width="1.375" style="47" customWidth="1"/>
    <col min="11538" max="11538" width="10" style="47" customWidth="1"/>
    <col min="11539" max="11539" width="4.75" style="47" customWidth="1"/>
    <col min="11540" max="11545" width="3.75" style="47" customWidth="1"/>
    <col min="11546" max="11546" width="4" style="47" customWidth="1"/>
    <col min="11547" max="11547" width="5.375" style="47" customWidth="1"/>
    <col min="11548" max="11776" width="9" style="47"/>
    <col min="11777" max="11781" width="3.75" style="47" customWidth="1"/>
    <col min="11782" max="11782" width="5.5" style="47" customWidth="1"/>
    <col min="11783" max="11783" width="3" style="47" customWidth="1"/>
    <col min="11784" max="11784" width="10.75" style="47" customWidth="1"/>
    <col min="11785" max="11785" width="2" style="47" customWidth="1"/>
    <col min="11786" max="11786" width="3.75" style="47" bestFit="1" customWidth="1"/>
    <col min="11787" max="11787" width="5.375" style="47" customWidth="1"/>
    <col min="11788" max="11788" width="2.125" style="47" customWidth="1"/>
    <col min="11789" max="11789" width="2" style="47" customWidth="1"/>
    <col min="11790" max="11790" width="15" style="47" customWidth="1"/>
    <col min="11791" max="11791" width="5.625" style="47" bestFit="1" customWidth="1"/>
    <col min="11792" max="11792" width="14.875" style="47" customWidth="1"/>
    <col min="11793" max="11793" width="1.375" style="47" customWidth="1"/>
    <col min="11794" max="11794" width="10" style="47" customWidth="1"/>
    <col min="11795" max="11795" width="4.75" style="47" customWidth="1"/>
    <col min="11796" max="11801" width="3.75" style="47" customWidth="1"/>
    <col min="11802" max="11802" width="4" style="47" customWidth="1"/>
    <col min="11803" max="11803" width="5.375" style="47" customWidth="1"/>
    <col min="11804" max="12032" width="9" style="47"/>
    <col min="12033" max="12037" width="3.75" style="47" customWidth="1"/>
    <col min="12038" max="12038" width="5.5" style="47" customWidth="1"/>
    <col min="12039" max="12039" width="3" style="47" customWidth="1"/>
    <col min="12040" max="12040" width="10.75" style="47" customWidth="1"/>
    <col min="12041" max="12041" width="2" style="47" customWidth="1"/>
    <col min="12042" max="12042" width="3.75" style="47" bestFit="1" customWidth="1"/>
    <col min="12043" max="12043" width="5.375" style="47" customWidth="1"/>
    <col min="12044" max="12044" width="2.125" style="47" customWidth="1"/>
    <col min="12045" max="12045" width="2" style="47" customWidth="1"/>
    <col min="12046" max="12046" width="15" style="47" customWidth="1"/>
    <col min="12047" max="12047" width="5.625" style="47" bestFit="1" customWidth="1"/>
    <col min="12048" max="12048" width="14.875" style="47" customWidth="1"/>
    <col min="12049" max="12049" width="1.375" style="47" customWidth="1"/>
    <col min="12050" max="12050" width="10" style="47" customWidth="1"/>
    <col min="12051" max="12051" width="4.75" style="47" customWidth="1"/>
    <col min="12052" max="12057" width="3.75" style="47" customWidth="1"/>
    <col min="12058" max="12058" width="4" style="47" customWidth="1"/>
    <col min="12059" max="12059" width="5.375" style="47" customWidth="1"/>
    <col min="12060" max="12288" width="9" style="47"/>
    <col min="12289" max="12293" width="3.75" style="47" customWidth="1"/>
    <col min="12294" max="12294" width="5.5" style="47" customWidth="1"/>
    <col min="12295" max="12295" width="3" style="47" customWidth="1"/>
    <col min="12296" max="12296" width="10.75" style="47" customWidth="1"/>
    <col min="12297" max="12297" width="2" style="47" customWidth="1"/>
    <col min="12298" max="12298" width="3.75" style="47" bestFit="1" customWidth="1"/>
    <col min="12299" max="12299" width="5.375" style="47" customWidth="1"/>
    <col min="12300" max="12300" width="2.125" style="47" customWidth="1"/>
    <col min="12301" max="12301" width="2" style="47" customWidth="1"/>
    <col min="12302" max="12302" width="15" style="47" customWidth="1"/>
    <col min="12303" max="12303" width="5.625" style="47" bestFit="1" customWidth="1"/>
    <col min="12304" max="12304" width="14.875" style="47" customWidth="1"/>
    <col min="12305" max="12305" width="1.375" style="47" customWidth="1"/>
    <col min="12306" max="12306" width="10" style="47" customWidth="1"/>
    <col min="12307" max="12307" width="4.75" style="47" customWidth="1"/>
    <col min="12308" max="12313" width="3.75" style="47" customWidth="1"/>
    <col min="12314" max="12314" width="4" style="47" customWidth="1"/>
    <col min="12315" max="12315" width="5.375" style="47" customWidth="1"/>
    <col min="12316" max="12544" width="9" style="47"/>
    <col min="12545" max="12549" width="3.75" style="47" customWidth="1"/>
    <col min="12550" max="12550" width="5.5" style="47" customWidth="1"/>
    <col min="12551" max="12551" width="3" style="47" customWidth="1"/>
    <col min="12552" max="12552" width="10.75" style="47" customWidth="1"/>
    <col min="12553" max="12553" width="2" style="47" customWidth="1"/>
    <col min="12554" max="12554" width="3.75" style="47" bestFit="1" customWidth="1"/>
    <col min="12555" max="12555" width="5.375" style="47" customWidth="1"/>
    <col min="12556" max="12556" width="2.125" style="47" customWidth="1"/>
    <col min="12557" max="12557" width="2" style="47" customWidth="1"/>
    <col min="12558" max="12558" width="15" style="47" customWidth="1"/>
    <col min="12559" max="12559" width="5.625" style="47" bestFit="1" customWidth="1"/>
    <col min="12560" max="12560" width="14.875" style="47" customWidth="1"/>
    <col min="12561" max="12561" width="1.375" style="47" customWidth="1"/>
    <col min="12562" max="12562" width="10" style="47" customWidth="1"/>
    <col min="12563" max="12563" width="4.75" style="47" customWidth="1"/>
    <col min="12564" max="12569" width="3.75" style="47" customWidth="1"/>
    <col min="12570" max="12570" width="4" style="47" customWidth="1"/>
    <col min="12571" max="12571" width="5.375" style="47" customWidth="1"/>
    <col min="12572" max="12800" width="9" style="47"/>
    <col min="12801" max="12805" width="3.75" style="47" customWidth="1"/>
    <col min="12806" max="12806" width="5.5" style="47" customWidth="1"/>
    <col min="12807" max="12807" width="3" style="47" customWidth="1"/>
    <col min="12808" max="12808" width="10.75" style="47" customWidth="1"/>
    <col min="12809" max="12809" width="2" style="47" customWidth="1"/>
    <col min="12810" max="12810" width="3.75" style="47" bestFit="1" customWidth="1"/>
    <col min="12811" max="12811" width="5.375" style="47" customWidth="1"/>
    <col min="12812" max="12812" width="2.125" style="47" customWidth="1"/>
    <col min="12813" max="12813" width="2" style="47" customWidth="1"/>
    <col min="12814" max="12814" width="15" style="47" customWidth="1"/>
    <col min="12815" max="12815" width="5.625" style="47" bestFit="1" customWidth="1"/>
    <col min="12816" max="12816" width="14.875" style="47" customWidth="1"/>
    <col min="12817" max="12817" width="1.375" style="47" customWidth="1"/>
    <col min="12818" max="12818" width="10" style="47" customWidth="1"/>
    <col min="12819" max="12819" width="4.75" style="47" customWidth="1"/>
    <col min="12820" max="12825" width="3.75" style="47" customWidth="1"/>
    <col min="12826" max="12826" width="4" style="47" customWidth="1"/>
    <col min="12827" max="12827" width="5.375" style="47" customWidth="1"/>
    <col min="12828" max="13056" width="9" style="47"/>
    <col min="13057" max="13061" width="3.75" style="47" customWidth="1"/>
    <col min="13062" max="13062" width="5.5" style="47" customWidth="1"/>
    <col min="13063" max="13063" width="3" style="47" customWidth="1"/>
    <col min="13064" max="13064" width="10.75" style="47" customWidth="1"/>
    <col min="13065" max="13065" width="2" style="47" customWidth="1"/>
    <col min="13066" max="13066" width="3.75" style="47" bestFit="1" customWidth="1"/>
    <col min="13067" max="13067" width="5.375" style="47" customWidth="1"/>
    <col min="13068" max="13068" width="2.125" style="47" customWidth="1"/>
    <col min="13069" max="13069" width="2" style="47" customWidth="1"/>
    <col min="13070" max="13070" width="15" style="47" customWidth="1"/>
    <col min="13071" max="13071" width="5.625" style="47" bestFit="1" customWidth="1"/>
    <col min="13072" max="13072" width="14.875" style="47" customWidth="1"/>
    <col min="13073" max="13073" width="1.375" style="47" customWidth="1"/>
    <col min="13074" max="13074" width="10" style="47" customWidth="1"/>
    <col min="13075" max="13075" width="4.75" style="47" customWidth="1"/>
    <col min="13076" max="13081" width="3.75" style="47" customWidth="1"/>
    <col min="13082" max="13082" width="4" style="47" customWidth="1"/>
    <col min="13083" max="13083" width="5.375" style="47" customWidth="1"/>
    <col min="13084" max="13312" width="9" style="47"/>
    <col min="13313" max="13317" width="3.75" style="47" customWidth="1"/>
    <col min="13318" max="13318" width="5.5" style="47" customWidth="1"/>
    <col min="13319" max="13319" width="3" style="47" customWidth="1"/>
    <col min="13320" max="13320" width="10.75" style="47" customWidth="1"/>
    <col min="13321" max="13321" width="2" style="47" customWidth="1"/>
    <col min="13322" max="13322" width="3.75" style="47" bestFit="1" customWidth="1"/>
    <col min="13323" max="13323" width="5.375" style="47" customWidth="1"/>
    <col min="13324" max="13324" width="2.125" style="47" customWidth="1"/>
    <col min="13325" max="13325" width="2" style="47" customWidth="1"/>
    <col min="13326" max="13326" width="15" style="47" customWidth="1"/>
    <col min="13327" max="13327" width="5.625" style="47" bestFit="1" customWidth="1"/>
    <col min="13328" max="13328" width="14.875" style="47" customWidth="1"/>
    <col min="13329" max="13329" width="1.375" style="47" customWidth="1"/>
    <col min="13330" max="13330" width="10" style="47" customWidth="1"/>
    <col min="13331" max="13331" width="4.75" style="47" customWidth="1"/>
    <col min="13332" max="13337" width="3.75" style="47" customWidth="1"/>
    <col min="13338" max="13338" width="4" style="47" customWidth="1"/>
    <col min="13339" max="13339" width="5.375" style="47" customWidth="1"/>
    <col min="13340" max="13568" width="9" style="47"/>
    <col min="13569" max="13573" width="3.75" style="47" customWidth="1"/>
    <col min="13574" max="13574" width="5.5" style="47" customWidth="1"/>
    <col min="13575" max="13575" width="3" style="47" customWidth="1"/>
    <col min="13576" max="13576" width="10.75" style="47" customWidth="1"/>
    <col min="13577" max="13577" width="2" style="47" customWidth="1"/>
    <col min="13578" max="13578" width="3.75" style="47" bestFit="1" customWidth="1"/>
    <col min="13579" max="13579" width="5.375" style="47" customWidth="1"/>
    <col min="13580" max="13580" width="2.125" style="47" customWidth="1"/>
    <col min="13581" max="13581" width="2" style="47" customWidth="1"/>
    <col min="13582" max="13582" width="15" style="47" customWidth="1"/>
    <col min="13583" max="13583" width="5.625" style="47" bestFit="1" customWidth="1"/>
    <col min="13584" max="13584" width="14.875" style="47" customWidth="1"/>
    <col min="13585" max="13585" width="1.375" style="47" customWidth="1"/>
    <col min="13586" max="13586" width="10" style="47" customWidth="1"/>
    <col min="13587" max="13587" width="4.75" style="47" customWidth="1"/>
    <col min="13588" max="13593" width="3.75" style="47" customWidth="1"/>
    <col min="13594" max="13594" width="4" style="47" customWidth="1"/>
    <col min="13595" max="13595" width="5.375" style="47" customWidth="1"/>
    <col min="13596" max="13824" width="9" style="47"/>
    <col min="13825" max="13829" width="3.75" style="47" customWidth="1"/>
    <col min="13830" max="13830" width="5.5" style="47" customWidth="1"/>
    <col min="13831" max="13831" width="3" style="47" customWidth="1"/>
    <col min="13832" max="13832" width="10.75" style="47" customWidth="1"/>
    <col min="13833" max="13833" width="2" style="47" customWidth="1"/>
    <col min="13834" max="13834" width="3.75" style="47" bestFit="1" customWidth="1"/>
    <col min="13835" max="13835" width="5.375" style="47" customWidth="1"/>
    <col min="13836" max="13836" width="2.125" style="47" customWidth="1"/>
    <col min="13837" max="13837" width="2" style="47" customWidth="1"/>
    <col min="13838" max="13838" width="15" style="47" customWidth="1"/>
    <col min="13839" max="13839" width="5.625" style="47" bestFit="1" customWidth="1"/>
    <col min="13840" max="13840" width="14.875" style="47" customWidth="1"/>
    <col min="13841" max="13841" width="1.375" style="47" customWidth="1"/>
    <col min="13842" max="13842" width="10" style="47" customWidth="1"/>
    <col min="13843" max="13843" width="4.75" style="47" customWidth="1"/>
    <col min="13844" max="13849" width="3.75" style="47" customWidth="1"/>
    <col min="13850" max="13850" width="4" style="47" customWidth="1"/>
    <col min="13851" max="13851" width="5.375" style="47" customWidth="1"/>
    <col min="13852" max="14080" width="9" style="47"/>
    <col min="14081" max="14085" width="3.75" style="47" customWidth="1"/>
    <col min="14086" max="14086" width="5.5" style="47" customWidth="1"/>
    <col min="14087" max="14087" width="3" style="47" customWidth="1"/>
    <col min="14088" max="14088" width="10.75" style="47" customWidth="1"/>
    <col min="14089" max="14089" width="2" style="47" customWidth="1"/>
    <col min="14090" max="14090" width="3.75" style="47" bestFit="1" customWidth="1"/>
    <col min="14091" max="14091" width="5.375" style="47" customWidth="1"/>
    <col min="14092" max="14092" width="2.125" style="47" customWidth="1"/>
    <col min="14093" max="14093" width="2" style="47" customWidth="1"/>
    <col min="14094" max="14094" width="15" style="47" customWidth="1"/>
    <col min="14095" max="14095" width="5.625" style="47" bestFit="1" customWidth="1"/>
    <col min="14096" max="14096" width="14.875" style="47" customWidth="1"/>
    <col min="14097" max="14097" width="1.375" style="47" customWidth="1"/>
    <col min="14098" max="14098" width="10" style="47" customWidth="1"/>
    <col min="14099" max="14099" width="4.75" style="47" customWidth="1"/>
    <col min="14100" max="14105" width="3.75" style="47" customWidth="1"/>
    <col min="14106" max="14106" width="4" style="47" customWidth="1"/>
    <col min="14107" max="14107" width="5.375" style="47" customWidth="1"/>
    <col min="14108" max="14336" width="9" style="47"/>
    <col min="14337" max="14341" width="3.75" style="47" customWidth="1"/>
    <col min="14342" max="14342" width="5.5" style="47" customWidth="1"/>
    <col min="14343" max="14343" width="3" style="47" customWidth="1"/>
    <col min="14344" max="14344" width="10.75" style="47" customWidth="1"/>
    <col min="14345" max="14345" width="2" style="47" customWidth="1"/>
    <col min="14346" max="14346" width="3.75" style="47" bestFit="1" customWidth="1"/>
    <col min="14347" max="14347" width="5.375" style="47" customWidth="1"/>
    <col min="14348" max="14348" width="2.125" style="47" customWidth="1"/>
    <col min="14349" max="14349" width="2" style="47" customWidth="1"/>
    <col min="14350" max="14350" width="15" style="47" customWidth="1"/>
    <col min="14351" max="14351" width="5.625" style="47" bestFit="1" customWidth="1"/>
    <col min="14352" max="14352" width="14.875" style="47" customWidth="1"/>
    <col min="14353" max="14353" width="1.375" style="47" customWidth="1"/>
    <col min="14354" max="14354" width="10" style="47" customWidth="1"/>
    <col min="14355" max="14355" width="4.75" style="47" customWidth="1"/>
    <col min="14356" max="14361" width="3.75" style="47" customWidth="1"/>
    <col min="14362" max="14362" width="4" style="47" customWidth="1"/>
    <col min="14363" max="14363" width="5.375" style="47" customWidth="1"/>
    <col min="14364" max="14592" width="9" style="47"/>
    <col min="14593" max="14597" width="3.75" style="47" customWidth="1"/>
    <col min="14598" max="14598" width="5.5" style="47" customWidth="1"/>
    <col min="14599" max="14599" width="3" style="47" customWidth="1"/>
    <col min="14600" max="14600" width="10.75" style="47" customWidth="1"/>
    <col min="14601" max="14601" width="2" style="47" customWidth="1"/>
    <col min="14602" max="14602" width="3.75" style="47" bestFit="1" customWidth="1"/>
    <col min="14603" max="14603" width="5.375" style="47" customWidth="1"/>
    <col min="14604" max="14604" width="2.125" style="47" customWidth="1"/>
    <col min="14605" max="14605" width="2" style="47" customWidth="1"/>
    <col min="14606" max="14606" width="15" style="47" customWidth="1"/>
    <col min="14607" max="14607" width="5.625" style="47" bestFit="1" customWidth="1"/>
    <col min="14608" max="14608" width="14.875" style="47" customWidth="1"/>
    <col min="14609" max="14609" width="1.375" style="47" customWidth="1"/>
    <col min="14610" max="14610" width="10" style="47" customWidth="1"/>
    <col min="14611" max="14611" width="4.75" style="47" customWidth="1"/>
    <col min="14612" max="14617" width="3.75" style="47" customWidth="1"/>
    <col min="14618" max="14618" width="4" style="47" customWidth="1"/>
    <col min="14619" max="14619" width="5.375" style="47" customWidth="1"/>
    <col min="14620" max="14848" width="9" style="47"/>
    <col min="14849" max="14853" width="3.75" style="47" customWidth="1"/>
    <col min="14854" max="14854" width="5.5" style="47" customWidth="1"/>
    <col min="14855" max="14855" width="3" style="47" customWidth="1"/>
    <col min="14856" max="14856" width="10.75" style="47" customWidth="1"/>
    <col min="14857" max="14857" width="2" style="47" customWidth="1"/>
    <col min="14858" max="14858" width="3.75" style="47" bestFit="1" customWidth="1"/>
    <col min="14859" max="14859" width="5.375" style="47" customWidth="1"/>
    <col min="14860" max="14860" width="2.125" style="47" customWidth="1"/>
    <col min="14861" max="14861" width="2" style="47" customWidth="1"/>
    <col min="14862" max="14862" width="15" style="47" customWidth="1"/>
    <col min="14863" max="14863" width="5.625" style="47" bestFit="1" customWidth="1"/>
    <col min="14864" max="14864" width="14.875" style="47" customWidth="1"/>
    <col min="14865" max="14865" width="1.375" style="47" customWidth="1"/>
    <col min="14866" max="14866" width="10" style="47" customWidth="1"/>
    <col min="14867" max="14867" width="4.75" style="47" customWidth="1"/>
    <col min="14868" max="14873" width="3.75" style="47" customWidth="1"/>
    <col min="14874" max="14874" width="4" style="47" customWidth="1"/>
    <col min="14875" max="14875" width="5.375" style="47" customWidth="1"/>
    <col min="14876" max="15104" width="9" style="47"/>
    <col min="15105" max="15109" width="3.75" style="47" customWidth="1"/>
    <col min="15110" max="15110" width="5.5" style="47" customWidth="1"/>
    <col min="15111" max="15111" width="3" style="47" customWidth="1"/>
    <col min="15112" max="15112" width="10.75" style="47" customWidth="1"/>
    <col min="15113" max="15113" width="2" style="47" customWidth="1"/>
    <col min="15114" max="15114" width="3.75" style="47" bestFit="1" customWidth="1"/>
    <col min="15115" max="15115" width="5.375" style="47" customWidth="1"/>
    <col min="15116" max="15116" width="2.125" style="47" customWidth="1"/>
    <col min="15117" max="15117" width="2" style="47" customWidth="1"/>
    <col min="15118" max="15118" width="15" style="47" customWidth="1"/>
    <col min="15119" max="15119" width="5.625" style="47" bestFit="1" customWidth="1"/>
    <col min="15120" max="15120" width="14.875" style="47" customWidth="1"/>
    <col min="15121" max="15121" width="1.375" style="47" customWidth="1"/>
    <col min="15122" max="15122" width="10" style="47" customWidth="1"/>
    <col min="15123" max="15123" width="4.75" style="47" customWidth="1"/>
    <col min="15124" max="15129" width="3.75" style="47" customWidth="1"/>
    <col min="15130" max="15130" width="4" style="47" customWidth="1"/>
    <col min="15131" max="15131" width="5.375" style="47" customWidth="1"/>
    <col min="15132" max="15360" width="9" style="47"/>
    <col min="15361" max="15365" width="3.75" style="47" customWidth="1"/>
    <col min="15366" max="15366" width="5.5" style="47" customWidth="1"/>
    <col min="15367" max="15367" width="3" style="47" customWidth="1"/>
    <col min="15368" max="15368" width="10.75" style="47" customWidth="1"/>
    <col min="15369" max="15369" width="2" style="47" customWidth="1"/>
    <col min="15370" max="15370" width="3.75" style="47" bestFit="1" customWidth="1"/>
    <col min="15371" max="15371" width="5.375" style="47" customWidth="1"/>
    <col min="15372" max="15372" width="2.125" style="47" customWidth="1"/>
    <col min="15373" max="15373" width="2" style="47" customWidth="1"/>
    <col min="15374" max="15374" width="15" style="47" customWidth="1"/>
    <col min="15375" max="15375" width="5.625" style="47" bestFit="1" customWidth="1"/>
    <col min="15376" max="15376" width="14.875" style="47" customWidth="1"/>
    <col min="15377" max="15377" width="1.375" style="47" customWidth="1"/>
    <col min="15378" max="15378" width="10" style="47" customWidth="1"/>
    <col min="15379" max="15379" width="4.75" style="47" customWidth="1"/>
    <col min="15380" max="15385" width="3.75" style="47" customWidth="1"/>
    <col min="15386" max="15386" width="4" style="47" customWidth="1"/>
    <col min="15387" max="15387" width="5.375" style="47" customWidth="1"/>
    <col min="15388" max="15616" width="9" style="47"/>
    <col min="15617" max="15621" width="3.75" style="47" customWidth="1"/>
    <col min="15622" max="15622" width="5.5" style="47" customWidth="1"/>
    <col min="15623" max="15623" width="3" style="47" customWidth="1"/>
    <col min="15624" max="15624" width="10.75" style="47" customWidth="1"/>
    <col min="15625" max="15625" width="2" style="47" customWidth="1"/>
    <col min="15626" max="15626" width="3.75" style="47" bestFit="1" customWidth="1"/>
    <col min="15627" max="15627" width="5.375" style="47" customWidth="1"/>
    <col min="15628" max="15628" width="2.125" style="47" customWidth="1"/>
    <col min="15629" max="15629" width="2" style="47" customWidth="1"/>
    <col min="15630" max="15630" width="15" style="47" customWidth="1"/>
    <col min="15631" max="15631" width="5.625" style="47" bestFit="1" customWidth="1"/>
    <col min="15632" max="15632" width="14.875" style="47" customWidth="1"/>
    <col min="15633" max="15633" width="1.375" style="47" customWidth="1"/>
    <col min="15634" max="15634" width="10" style="47" customWidth="1"/>
    <col min="15635" max="15635" width="4.75" style="47" customWidth="1"/>
    <col min="15636" max="15641" width="3.75" style="47" customWidth="1"/>
    <col min="15642" max="15642" width="4" style="47" customWidth="1"/>
    <col min="15643" max="15643" width="5.375" style="47" customWidth="1"/>
    <col min="15644" max="15872" width="9" style="47"/>
    <col min="15873" max="15877" width="3.75" style="47" customWidth="1"/>
    <col min="15878" max="15878" width="5.5" style="47" customWidth="1"/>
    <col min="15879" max="15879" width="3" style="47" customWidth="1"/>
    <col min="15880" max="15880" width="10.75" style="47" customWidth="1"/>
    <col min="15881" max="15881" width="2" style="47" customWidth="1"/>
    <col min="15882" max="15882" width="3.75" style="47" bestFit="1" customWidth="1"/>
    <col min="15883" max="15883" width="5.375" style="47" customWidth="1"/>
    <col min="15884" max="15884" width="2.125" style="47" customWidth="1"/>
    <col min="15885" max="15885" width="2" style="47" customWidth="1"/>
    <col min="15886" max="15886" width="15" style="47" customWidth="1"/>
    <col min="15887" max="15887" width="5.625" style="47" bestFit="1" customWidth="1"/>
    <col min="15888" max="15888" width="14.875" style="47" customWidth="1"/>
    <col min="15889" max="15889" width="1.375" style="47" customWidth="1"/>
    <col min="15890" max="15890" width="10" style="47" customWidth="1"/>
    <col min="15891" max="15891" width="4.75" style="47" customWidth="1"/>
    <col min="15892" max="15897" width="3.75" style="47" customWidth="1"/>
    <col min="15898" max="15898" width="4" style="47" customWidth="1"/>
    <col min="15899" max="15899" width="5.375" style="47" customWidth="1"/>
    <col min="15900" max="16128" width="9" style="47"/>
    <col min="16129" max="16133" width="3.75" style="47" customWidth="1"/>
    <col min="16134" max="16134" width="5.5" style="47" customWidth="1"/>
    <col min="16135" max="16135" width="3" style="47" customWidth="1"/>
    <col min="16136" max="16136" width="10.75" style="47" customWidth="1"/>
    <col min="16137" max="16137" width="2" style="47" customWidth="1"/>
    <col min="16138" max="16138" width="3.75" style="47" bestFit="1" customWidth="1"/>
    <col min="16139" max="16139" width="5.375" style="47" customWidth="1"/>
    <col min="16140" max="16140" width="2.125" style="47" customWidth="1"/>
    <col min="16141" max="16141" width="2" style="47" customWidth="1"/>
    <col min="16142" max="16142" width="15" style="47" customWidth="1"/>
    <col min="16143" max="16143" width="5.625" style="47" bestFit="1" customWidth="1"/>
    <col min="16144" max="16144" width="14.875" style="47" customWidth="1"/>
    <col min="16145" max="16145" width="1.375" style="47" customWidth="1"/>
    <col min="16146" max="16146" width="10" style="47" customWidth="1"/>
    <col min="16147" max="16147" width="4.75" style="47" customWidth="1"/>
    <col min="16148" max="16153" width="3.75" style="47" customWidth="1"/>
    <col min="16154" max="16154" width="4" style="47" customWidth="1"/>
    <col min="16155" max="16155" width="5.375" style="47" customWidth="1"/>
    <col min="16156" max="16384" width="9" style="47"/>
  </cols>
  <sheetData>
    <row r="1" spans="1:27" ht="15.75" customHeight="1">
      <c r="A1" s="47" t="s">
        <v>95</v>
      </c>
      <c r="N1" s="63"/>
    </row>
    <row r="5" spans="1:27" ht="18.75">
      <c r="A5" s="285" t="s">
        <v>92</v>
      </c>
      <c r="B5" s="285"/>
      <c r="C5" s="285"/>
      <c r="D5" s="285"/>
      <c r="E5" s="285"/>
      <c r="F5" s="285"/>
      <c r="G5" s="285"/>
      <c r="H5" s="285"/>
      <c r="I5" s="285"/>
      <c r="J5" s="285"/>
      <c r="K5" s="285"/>
      <c r="L5" s="285"/>
      <c r="M5" s="285"/>
      <c r="N5" s="285"/>
      <c r="O5" s="285"/>
      <c r="P5" s="285"/>
      <c r="Q5" s="285"/>
      <c r="R5" s="285"/>
      <c r="S5" s="285"/>
      <c r="T5" s="285"/>
      <c r="U5" s="285"/>
      <c r="V5" s="285"/>
      <c r="W5" s="285"/>
      <c r="X5" s="285"/>
      <c r="Y5" s="285"/>
      <c r="Z5" s="285"/>
      <c r="AA5" s="64"/>
    </row>
    <row r="7" spans="1:27" ht="18.75">
      <c r="K7" s="65"/>
      <c r="L7" s="65"/>
      <c r="M7" s="65"/>
      <c r="N7" s="65"/>
      <c r="O7" s="65"/>
      <c r="P7" s="65"/>
      <c r="Q7" s="65"/>
      <c r="R7" s="65"/>
      <c r="S7" s="65"/>
      <c r="T7" s="66"/>
    </row>
    <row r="8" spans="1:27" ht="18.75">
      <c r="K8" s="65"/>
      <c r="L8" s="65"/>
      <c r="M8" s="65"/>
      <c r="N8" s="65"/>
      <c r="O8" s="65"/>
      <c r="P8" s="65"/>
      <c r="Q8" s="65"/>
      <c r="R8" s="65"/>
      <c r="S8" s="65"/>
      <c r="T8" s="66"/>
    </row>
    <row r="9" spans="1:27" ht="18.75">
      <c r="K9" s="65"/>
      <c r="L9" s="65"/>
      <c r="M9" s="65"/>
      <c r="N9" s="65"/>
      <c r="O9" s="65"/>
      <c r="P9" s="65"/>
      <c r="Q9" s="65"/>
      <c r="R9" s="65"/>
      <c r="S9" s="65"/>
      <c r="T9" s="66"/>
    </row>
    <row r="10" spans="1:27">
      <c r="S10" s="286" t="s">
        <v>55</v>
      </c>
      <c r="T10" s="286"/>
      <c r="U10" s="286"/>
      <c r="V10" s="286"/>
      <c r="W10" s="286"/>
      <c r="X10" s="286"/>
      <c r="Y10" s="286"/>
    </row>
    <row r="13" spans="1:27" ht="17.25" customHeight="1">
      <c r="B13" s="47" t="s">
        <v>96</v>
      </c>
      <c r="E13" s="67"/>
      <c r="H13" s="68"/>
      <c r="I13" s="68"/>
      <c r="J13" s="68"/>
    </row>
    <row r="14" spans="1:27" ht="12" customHeight="1">
      <c r="G14" s="68"/>
      <c r="H14" s="68"/>
      <c r="I14" s="68"/>
      <c r="J14" s="68"/>
    </row>
    <row r="15" spans="1:27" ht="17.25" customHeight="1">
      <c r="H15" s="68"/>
      <c r="I15" s="68"/>
      <c r="J15" s="68"/>
    </row>
    <row r="16" spans="1:27" ht="17.25" customHeight="1">
      <c r="G16" s="68"/>
      <c r="H16" s="68"/>
      <c r="I16" s="68"/>
    </row>
    <row r="17" spans="2:26" ht="10.5" customHeight="1">
      <c r="G17" s="68"/>
      <c r="H17" s="68"/>
      <c r="I17" s="68"/>
    </row>
    <row r="18" spans="2:26" ht="10.5" customHeight="1">
      <c r="G18" s="68"/>
      <c r="H18" s="68"/>
      <c r="I18" s="68"/>
    </row>
    <row r="20" spans="2:26">
      <c r="B20" s="47" t="s">
        <v>97</v>
      </c>
    </row>
    <row r="26" spans="2:26" ht="19.5" customHeight="1">
      <c r="P26" s="69" t="s">
        <v>93</v>
      </c>
      <c r="Q26" s="69"/>
      <c r="R26" s="287"/>
      <c r="S26" s="287"/>
      <c r="T26" s="287"/>
      <c r="U26" s="287"/>
      <c r="V26" s="287"/>
      <c r="W26" s="287"/>
      <c r="X26" s="287"/>
      <c r="Y26" s="287"/>
      <c r="Z26" s="70"/>
    </row>
    <row r="27" spans="2:26" ht="19.5" customHeight="1">
      <c r="P27" s="69" t="s">
        <v>1</v>
      </c>
      <c r="Q27" s="69"/>
      <c r="R27" s="288"/>
      <c r="S27" s="288"/>
      <c r="T27" s="288"/>
      <c r="U27" s="288"/>
      <c r="V27" s="288"/>
      <c r="W27" s="288"/>
      <c r="X27" s="288"/>
      <c r="Y27" s="288"/>
      <c r="Z27" s="70"/>
    </row>
    <row r="28" spans="2:26" ht="19.5" customHeight="1">
      <c r="P28" s="69" t="s">
        <v>94</v>
      </c>
      <c r="Q28" s="69"/>
      <c r="R28" s="288"/>
      <c r="S28" s="288"/>
      <c r="T28" s="288"/>
      <c r="U28" s="288"/>
      <c r="V28" s="288"/>
      <c r="W28" s="288"/>
      <c r="X28" s="288"/>
      <c r="Y28" s="288"/>
      <c r="Z28" s="71"/>
    </row>
    <row r="29" spans="2:26">
      <c r="P29" s="70"/>
      <c r="Q29" s="70"/>
      <c r="R29" s="70"/>
      <c r="S29" s="70"/>
      <c r="T29" s="70"/>
      <c r="U29" s="70"/>
      <c r="V29" s="70"/>
      <c r="W29" s="70"/>
      <c r="X29" s="70"/>
      <c r="Y29" s="70"/>
      <c r="Z29" s="70"/>
    </row>
    <row r="30" spans="2:26">
      <c r="P30" s="70"/>
      <c r="Q30" s="70"/>
      <c r="R30" s="70"/>
      <c r="S30" s="70"/>
      <c r="T30" s="70"/>
      <c r="U30" s="70"/>
      <c r="V30" s="70"/>
      <c r="W30" s="70"/>
      <c r="X30" s="70"/>
      <c r="Y30" s="70"/>
      <c r="Z30" s="70"/>
    </row>
    <row r="31" spans="2:26">
      <c r="P31" s="70"/>
      <c r="Q31" s="70"/>
      <c r="R31" s="70"/>
      <c r="S31" s="70"/>
      <c r="T31" s="70"/>
      <c r="U31" s="70"/>
      <c r="V31" s="70"/>
      <c r="W31" s="70"/>
      <c r="X31" s="70"/>
      <c r="Y31" s="70"/>
      <c r="Z31" s="70"/>
    </row>
    <row r="32" spans="2:26">
      <c r="P32" s="70"/>
      <c r="Q32" s="70"/>
      <c r="R32" s="70"/>
      <c r="S32" s="70"/>
      <c r="T32" s="70"/>
      <c r="U32" s="70"/>
      <c r="V32" s="70"/>
      <c r="W32" s="70"/>
      <c r="X32" s="70"/>
      <c r="Y32" s="70"/>
      <c r="Z32" s="70"/>
    </row>
    <row r="33" spans="6:26" ht="14.25" customHeight="1">
      <c r="F33" s="70"/>
      <c r="P33" s="70"/>
      <c r="Q33" s="70"/>
      <c r="R33" s="283"/>
      <c r="S33" s="283"/>
      <c r="T33" s="70"/>
      <c r="U33" s="70"/>
      <c r="V33" s="70"/>
      <c r="W33" s="70"/>
      <c r="X33" s="70"/>
      <c r="Y33" s="70"/>
      <c r="Z33" s="70"/>
    </row>
    <row r="34" spans="6:26" ht="12" customHeight="1">
      <c r="F34" s="281"/>
      <c r="G34" s="282"/>
      <c r="H34" s="282"/>
      <c r="I34" s="282"/>
      <c r="J34" s="282"/>
      <c r="K34" s="282"/>
      <c r="L34" s="282"/>
      <c r="M34" s="282"/>
      <c r="N34" s="282"/>
      <c r="O34" s="282"/>
      <c r="P34" s="282"/>
      <c r="Q34" s="282"/>
      <c r="R34" s="282"/>
      <c r="S34" s="282"/>
      <c r="T34" s="282"/>
      <c r="U34" s="282"/>
      <c r="V34" s="282"/>
      <c r="W34" s="282"/>
      <c r="X34" s="282"/>
      <c r="Y34" s="282"/>
      <c r="Z34" s="282"/>
    </row>
    <row r="35" spans="6:26" ht="14.25" customHeight="1">
      <c r="F35" s="70"/>
      <c r="P35" s="70"/>
      <c r="Q35" s="70"/>
      <c r="R35" s="283"/>
      <c r="S35" s="283"/>
      <c r="T35" s="284"/>
      <c r="U35" s="284"/>
      <c r="V35" s="284"/>
      <c r="W35" s="284"/>
      <c r="X35" s="284"/>
      <c r="Y35" s="284"/>
      <c r="Z35" s="284"/>
    </row>
    <row r="36" spans="6:26" ht="12" customHeight="1"/>
    <row r="37" spans="6:26" ht="12" customHeight="1"/>
    <row r="38" spans="6:26" ht="12" customHeight="1"/>
    <row r="39" spans="6:26" ht="12" customHeight="1"/>
  </sheetData>
  <mergeCells count="9">
    <mergeCell ref="F34:Z34"/>
    <mergeCell ref="R35:S35"/>
    <mergeCell ref="T35:Z35"/>
    <mergeCell ref="A5:Z5"/>
    <mergeCell ref="S10:Y10"/>
    <mergeCell ref="R26:Y26"/>
    <mergeCell ref="R27:Y27"/>
    <mergeCell ref="R28:Y28"/>
    <mergeCell ref="R33:S33"/>
  </mergeCells>
  <phoneticPr fontId="1"/>
  <dataValidations count="1">
    <dataValidation allowBlank="1" showInputMessage="1" sqref="B20:C20 IX20:IY20 ST20:SU20 ACP20:ACQ20 AML20:AMM20 AWH20:AWI20 BGD20:BGE20 BPZ20:BQA20 BZV20:BZW20 CJR20:CJS20 CTN20:CTO20 DDJ20:DDK20 DNF20:DNG20 DXB20:DXC20 EGX20:EGY20 EQT20:EQU20 FAP20:FAQ20 FKL20:FKM20 FUH20:FUI20 GED20:GEE20 GNZ20:GOA20 GXV20:GXW20 HHR20:HHS20 HRN20:HRO20 IBJ20:IBK20 ILF20:ILG20 IVB20:IVC20 JEX20:JEY20 JOT20:JOU20 JYP20:JYQ20 KIL20:KIM20 KSH20:KSI20 LCD20:LCE20 LLZ20:LMA20 LVV20:LVW20 MFR20:MFS20 MPN20:MPO20 MZJ20:MZK20 NJF20:NJG20 NTB20:NTC20 OCX20:OCY20 OMT20:OMU20 OWP20:OWQ20 PGL20:PGM20 PQH20:PQI20 QAD20:QAE20 QJZ20:QKA20 QTV20:QTW20 RDR20:RDS20 RNN20:RNO20 RXJ20:RXK20 SHF20:SHG20 SRB20:SRC20 TAX20:TAY20 TKT20:TKU20 TUP20:TUQ20 UEL20:UEM20 UOH20:UOI20 UYD20:UYE20 VHZ20:VIA20 VRV20:VRW20 WBR20:WBS20 WLN20:WLO20 WVJ20:WVK20 B65556:C65556 IX65556:IY65556 ST65556:SU65556 ACP65556:ACQ65556 AML65556:AMM65556 AWH65556:AWI65556 BGD65556:BGE65556 BPZ65556:BQA65556 BZV65556:BZW65556 CJR65556:CJS65556 CTN65556:CTO65556 DDJ65556:DDK65556 DNF65556:DNG65556 DXB65556:DXC65556 EGX65556:EGY65556 EQT65556:EQU65556 FAP65556:FAQ65556 FKL65556:FKM65556 FUH65556:FUI65556 GED65556:GEE65556 GNZ65556:GOA65556 GXV65556:GXW65556 HHR65556:HHS65556 HRN65556:HRO65556 IBJ65556:IBK65556 ILF65556:ILG65556 IVB65556:IVC65556 JEX65556:JEY65556 JOT65556:JOU65556 JYP65556:JYQ65556 KIL65556:KIM65556 KSH65556:KSI65556 LCD65556:LCE65556 LLZ65556:LMA65556 LVV65556:LVW65556 MFR65556:MFS65556 MPN65556:MPO65556 MZJ65556:MZK65556 NJF65556:NJG65556 NTB65556:NTC65556 OCX65556:OCY65556 OMT65556:OMU65556 OWP65556:OWQ65556 PGL65556:PGM65556 PQH65556:PQI65556 QAD65556:QAE65556 QJZ65556:QKA65556 QTV65556:QTW65556 RDR65556:RDS65556 RNN65556:RNO65556 RXJ65556:RXK65556 SHF65556:SHG65556 SRB65556:SRC65556 TAX65556:TAY65556 TKT65556:TKU65556 TUP65556:TUQ65556 UEL65556:UEM65556 UOH65556:UOI65556 UYD65556:UYE65556 VHZ65556:VIA65556 VRV65556:VRW65556 WBR65556:WBS65556 WLN65556:WLO65556 WVJ65556:WVK65556 B131092:C131092 IX131092:IY131092 ST131092:SU131092 ACP131092:ACQ131092 AML131092:AMM131092 AWH131092:AWI131092 BGD131092:BGE131092 BPZ131092:BQA131092 BZV131092:BZW131092 CJR131092:CJS131092 CTN131092:CTO131092 DDJ131092:DDK131092 DNF131092:DNG131092 DXB131092:DXC131092 EGX131092:EGY131092 EQT131092:EQU131092 FAP131092:FAQ131092 FKL131092:FKM131092 FUH131092:FUI131092 GED131092:GEE131092 GNZ131092:GOA131092 GXV131092:GXW131092 HHR131092:HHS131092 HRN131092:HRO131092 IBJ131092:IBK131092 ILF131092:ILG131092 IVB131092:IVC131092 JEX131092:JEY131092 JOT131092:JOU131092 JYP131092:JYQ131092 KIL131092:KIM131092 KSH131092:KSI131092 LCD131092:LCE131092 LLZ131092:LMA131092 LVV131092:LVW131092 MFR131092:MFS131092 MPN131092:MPO131092 MZJ131092:MZK131092 NJF131092:NJG131092 NTB131092:NTC131092 OCX131092:OCY131092 OMT131092:OMU131092 OWP131092:OWQ131092 PGL131092:PGM131092 PQH131092:PQI131092 QAD131092:QAE131092 QJZ131092:QKA131092 QTV131092:QTW131092 RDR131092:RDS131092 RNN131092:RNO131092 RXJ131092:RXK131092 SHF131092:SHG131092 SRB131092:SRC131092 TAX131092:TAY131092 TKT131092:TKU131092 TUP131092:TUQ131092 UEL131092:UEM131092 UOH131092:UOI131092 UYD131092:UYE131092 VHZ131092:VIA131092 VRV131092:VRW131092 WBR131092:WBS131092 WLN131092:WLO131092 WVJ131092:WVK131092 B196628:C196628 IX196628:IY196628 ST196628:SU196628 ACP196628:ACQ196628 AML196628:AMM196628 AWH196628:AWI196628 BGD196628:BGE196628 BPZ196628:BQA196628 BZV196628:BZW196628 CJR196628:CJS196628 CTN196628:CTO196628 DDJ196628:DDK196628 DNF196628:DNG196628 DXB196628:DXC196628 EGX196628:EGY196628 EQT196628:EQU196628 FAP196628:FAQ196628 FKL196628:FKM196628 FUH196628:FUI196628 GED196628:GEE196628 GNZ196628:GOA196628 GXV196628:GXW196628 HHR196628:HHS196628 HRN196628:HRO196628 IBJ196628:IBK196628 ILF196628:ILG196628 IVB196628:IVC196628 JEX196628:JEY196628 JOT196628:JOU196628 JYP196628:JYQ196628 KIL196628:KIM196628 KSH196628:KSI196628 LCD196628:LCE196628 LLZ196628:LMA196628 LVV196628:LVW196628 MFR196628:MFS196628 MPN196628:MPO196628 MZJ196628:MZK196628 NJF196628:NJG196628 NTB196628:NTC196628 OCX196628:OCY196628 OMT196628:OMU196628 OWP196628:OWQ196628 PGL196628:PGM196628 PQH196628:PQI196628 QAD196628:QAE196628 QJZ196628:QKA196628 QTV196628:QTW196628 RDR196628:RDS196628 RNN196628:RNO196628 RXJ196628:RXK196628 SHF196628:SHG196628 SRB196628:SRC196628 TAX196628:TAY196628 TKT196628:TKU196628 TUP196628:TUQ196628 UEL196628:UEM196628 UOH196628:UOI196628 UYD196628:UYE196628 VHZ196628:VIA196628 VRV196628:VRW196628 WBR196628:WBS196628 WLN196628:WLO196628 WVJ196628:WVK196628 B262164:C262164 IX262164:IY262164 ST262164:SU262164 ACP262164:ACQ262164 AML262164:AMM262164 AWH262164:AWI262164 BGD262164:BGE262164 BPZ262164:BQA262164 BZV262164:BZW262164 CJR262164:CJS262164 CTN262164:CTO262164 DDJ262164:DDK262164 DNF262164:DNG262164 DXB262164:DXC262164 EGX262164:EGY262164 EQT262164:EQU262164 FAP262164:FAQ262164 FKL262164:FKM262164 FUH262164:FUI262164 GED262164:GEE262164 GNZ262164:GOA262164 GXV262164:GXW262164 HHR262164:HHS262164 HRN262164:HRO262164 IBJ262164:IBK262164 ILF262164:ILG262164 IVB262164:IVC262164 JEX262164:JEY262164 JOT262164:JOU262164 JYP262164:JYQ262164 KIL262164:KIM262164 KSH262164:KSI262164 LCD262164:LCE262164 LLZ262164:LMA262164 LVV262164:LVW262164 MFR262164:MFS262164 MPN262164:MPO262164 MZJ262164:MZK262164 NJF262164:NJG262164 NTB262164:NTC262164 OCX262164:OCY262164 OMT262164:OMU262164 OWP262164:OWQ262164 PGL262164:PGM262164 PQH262164:PQI262164 QAD262164:QAE262164 QJZ262164:QKA262164 QTV262164:QTW262164 RDR262164:RDS262164 RNN262164:RNO262164 RXJ262164:RXK262164 SHF262164:SHG262164 SRB262164:SRC262164 TAX262164:TAY262164 TKT262164:TKU262164 TUP262164:TUQ262164 UEL262164:UEM262164 UOH262164:UOI262164 UYD262164:UYE262164 VHZ262164:VIA262164 VRV262164:VRW262164 WBR262164:WBS262164 WLN262164:WLO262164 WVJ262164:WVK262164 B327700:C327700 IX327700:IY327700 ST327700:SU327700 ACP327700:ACQ327700 AML327700:AMM327700 AWH327700:AWI327700 BGD327700:BGE327700 BPZ327700:BQA327700 BZV327700:BZW327700 CJR327700:CJS327700 CTN327700:CTO327700 DDJ327700:DDK327700 DNF327700:DNG327700 DXB327700:DXC327700 EGX327700:EGY327700 EQT327700:EQU327700 FAP327700:FAQ327700 FKL327700:FKM327700 FUH327700:FUI327700 GED327700:GEE327700 GNZ327700:GOA327700 GXV327700:GXW327700 HHR327700:HHS327700 HRN327700:HRO327700 IBJ327700:IBK327700 ILF327700:ILG327700 IVB327700:IVC327700 JEX327700:JEY327700 JOT327700:JOU327700 JYP327700:JYQ327700 KIL327700:KIM327700 KSH327700:KSI327700 LCD327700:LCE327700 LLZ327700:LMA327700 LVV327700:LVW327700 MFR327700:MFS327700 MPN327700:MPO327700 MZJ327700:MZK327700 NJF327700:NJG327700 NTB327700:NTC327700 OCX327700:OCY327700 OMT327700:OMU327700 OWP327700:OWQ327700 PGL327700:PGM327700 PQH327700:PQI327700 QAD327700:QAE327700 QJZ327700:QKA327700 QTV327700:QTW327700 RDR327700:RDS327700 RNN327700:RNO327700 RXJ327700:RXK327700 SHF327700:SHG327700 SRB327700:SRC327700 TAX327700:TAY327700 TKT327700:TKU327700 TUP327700:TUQ327700 UEL327700:UEM327700 UOH327700:UOI327700 UYD327700:UYE327700 VHZ327700:VIA327700 VRV327700:VRW327700 WBR327700:WBS327700 WLN327700:WLO327700 WVJ327700:WVK327700 B393236:C393236 IX393236:IY393236 ST393236:SU393236 ACP393236:ACQ393236 AML393236:AMM393236 AWH393236:AWI393236 BGD393236:BGE393236 BPZ393236:BQA393236 BZV393236:BZW393236 CJR393236:CJS393236 CTN393236:CTO393236 DDJ393236:DDK393236 DNF393236:DNG393236 DXB393236:DXC393236 EGX393236:EGY393236 EQT393236:EQU393236 FAP393236:FAQ393236 FKL393236:FKM393236 FUH393236:FUI393236 GED393236:GEE393236 GNZ393236:GOA393236 GXV393236:GXW393236 HHR393236:HHS393236 HRN393236:HRO393236 IBJ393236:IBK393236 ILF393236:ILG393236 IVB393236:IVC393236 JEX393236:JEY393236 JOT393236:JOU393236 JYP393236:JYQ393236 KIL393236:KIM393236 KSH393236:KSI393236 LCD393236:LCE393236 LLZ393236:LMA393236 LVV393236:LVW393236 MFR393236:MFS393236 MPN393236:MPO393236 MZJ393236:MZK393236 NJF393236:NJG393236 NTB393236:NTC393236 OCX393236:OCY393236 OMT393236:OMU393236 OWP393236:OWQ393236 PGL393236:PGM393236 PQH393236:PQI393236 QAD393236:QAE393236 QJZ393236:QKA393236 QTV393236:QTW393236 RDR393236:RDS393236 RNN393236:RNO393236 RXJ393236:RXK393236 SHF393236:SHG393236 SRB393236:SRC393236 TAX393236:TAY393236 TKT393236:TKU393236 TUP393236:TUQ393236 UEL393236:UEM393236 UOH393236:UOI393236 UYD393236:UYE393236 VHZ393236:VIA393236 VRV393236:VRW393236 WBR393236:WBS393236 WLN393236:WLO393236 WVJ393236:WVK393236 B458772:C458772 IX458772:IY458772 ST458772:SU458772 ACP458772:ACQ458772 AML458772:AMM458772 AWH458772:AWI458772 BGD458772:BGE458772 BPZ458772:BQA458772 BZV458772:BZW458772 CJR458772:CJS458772 CTN458772:CTO458772 DDJ458772:DDK458772 DNF458772:DNG458772 DXB458772:DXC458772 EGX458772:EGY458772 EQT458772:EQU458772 FAP458772:FAQ458772 FKL458772:FKM458772 FUH458772:FUI458772 GED458772:GEE458772 GNZ458772:GOA458772 GXV458772:GXW458772 HHR458772:HHS458772 HRN458772:HRO458772 IBJ458772:IBK458772 ILF458772:ILG458772 IVB458772:IVC458772 JEX458772:JEY458772 JOT458772:JOU458772 JYP458772:JYQ458772 KIL458772:KIM458772 KSH458772:KSI458772 LCD458772:LCE458772 LLZ458772:LMA458772 LVV458772:LVW458772 MFR458772:MFS458772 MPN458772:MPO458772 MZJ458772:MZK458772 NJF458772:NJG458772 NTB458772:NTC458772 OCX458772:OCY458772 OMT458772:OMU458772 OWP458772:OWQ458772 PGL458772:PGM458772 PQH458772:PQI458772 QAD458772:QAE458772 QJZ458772:QKA458772 QTV458772:QTW458772 RDR458772:RDS458772 RNN458772:RNO458772 RXJ458772:RXK458772 SHF458772:SHG458772 SRB458772:SRC458772 TAX458772:TAY458772 TKT458772:TKU458772 TUP458772:TUQ458772 UEL458772:UEM458772 UOH458772:UOI458772 UYD458772:UYE458772 VHZ458772:VIA458772 VRV458772:VRW458772 WBR458772:WBS458772 WLN458772:WLO458772 WVJ458772:WVK458772 B524308:C524308 IX524308:IY524308 ST524308:SU524308 ACP524308:ACQ524308 AML524308:AMM524308 AWH524308:AWI524308 BGD524308:BGE524308 BPZ524308:BQA524308 BZV524308:BZW524308 CJR524308:CJS524308 CTN524308:CTO524308 DDJ524308:DDK524308 DNF524308:DNG524308 DXB524308:DXC524308 EGX524308:EGY524308 EQT524308:EQU524308 FAP524308:FAQ524308 FKL524308:FKM524308 FUH524308:FUI524308 GED524308:GEE524308 GNZ524308:GOA524308 GXV524308:GXW524308 HHR524308:HHS524308 HRN524308:HRO524308 IBJ524308:IBK524308 ILF524308:ILG524308 IVB524308:IVC524308 JEX524308:JEY524308 JOT524308:JOU524308 JYP524308:JYQ524308 KIL524308:KIM524308 KSH524308:KSI524308 LCD524308:LCE524308 LLZ524308:LMA524308 LVV524308:LVW524308 MFR524308:MFS524308 MPN524308:MPO524308 MZJ524308:MZK524308 NJF524308:NJG524308 NTB524308:NTC524308 OCX524308:OCY524308 OMT524308:OMU524308 OWP524308:OWQ524308 PGL524308:PGM524308 PQH524308:PQI524308 QAD524308:QAE524308 QJZ524308:QKA524308 QTV524308:QTW524308 RDR524308:RDS524308 RNN524308:RNO524308 RXJ524308:RXK524308 SHF524308:SHG524308 SRB524308:SRC524308 TAX524308:TAY524308 TKT524308:TKU524308 TUP524308:TUQ524308 UEL524308:UEM524308 UOH524308:UOI524308 UYD524308:UYE524308 VHZ524308:VIA524308 VRV524308:VRW524308 WBR524308:WBS524308 WLN524308:WLO524308 WVJ524308:WVK524308 B589844:C589844 IX589844:IY589844 ST589844:SU589844 ACP589844:ACQ589844 AML589844:AMM589844 AWH589844:AWI589844 BGD589844:BGE589844 BPZ589844:BQA589844 BZV589844:BZW589844 CJR589844:CJS589844 CTN589844:CTO589844 DDJ589844:DDK589844 DNF589844:DNG589844 DXB589844:DXC589844 EGX589844:EGY589844 EQT589844:EQU589844 FAP589844:FAQ589844 FKL589844:FKM589844 FUH589844:FUI589844 GED589844:GEE589844 GNZ589844:GOA589844 GXV589844:GXW589844 HHR589844:HHS589844 HRN589844:HRO589844 IBJ589844:IBK589844 ILF589844:ILG589844 IVB589844:IVC589844 JEX589844:JEY589844 JOT589844:JOU589844 JYP589844:JYQ589844 KIL589844:KIM589844 KSH589844:KSI589844 LCD589844:LCE589844 LLZ589844:LMA589844 LVV589844:LVW589844 MFR589844:MFS589844 MPN589844:MPO589844 MZJ589844:MZK589844 NJF589844:NJG589844 NTB589844:NTC589844 OCX589844:OCY589844 OMT589844:OMU589844 OWP589844:OWQ589844 PGL589844:PGM589844 PQH589844:PQI589844 QAD589844:QAE589844 QJZ589844:QKA589844 QTV589844:QTW589844 RDR589844:RDS589844 RNN589844:RNO589844 RXJ589844:RXK589844 SHF589844:SHG589844 SRB589844:SRC589844 TAX589844:TAY589844 TKT589844:TKU589844 TUP589844:TUQ589844 UEL589844:UEM589844 UOH589844:UOI589844 UYD589844:UYE589844 VHZ589844:VIA589844 VRV589844:VRW589844 WBR589844:WBS589844 WLN589844:WLO589844 WVJ589844:WVK589844 B655380:C655380 IX655380:IY655380 ST655380:SU655380 ACP655380:ACQ655380 AML655380:AMM655380 AWH655380:AWI655380 BGD655380:BGE655380 BPZ655380:BQA655380 BZV655380:BZW655380 CJR655380:CJS655380 CTN655380:CTO655380 DDJ655380:DDK655380 DNF655380:DNG655380 DXB655380:DXC655380 EGX655380:EGY655380 EQT655380:EQU655380 FAP655380:FAQ655380 FKL655380:FKM655380 FUH655380:FUI655380 GED655380:GEE655380 GNZ655380:GOA655380 GXV655380:GXW655380 HHR655380:HHS655380 HRN655380:HRO655380 IBJ655380:IBK655380 ILF655380:ILG655380 IVB655380:IVC655380 JEX655380:JEY655380 JOT655380:JOU655380 JYP655380:JYQ655380 KIL655380:KIM655380 KSH655380:KSI655380 LCD655380:LCE655380 LLZ655380:LMA655380 LVV655380:LVW655380 MFR655380:MFS655380 MPN655380:MPO655380 MZJ655380:MZK655380 NJF655380:NJG655380 NTB655380:NTC655380 OCX655380:OCY655380 OMT655380:OMU655380 OWP655380:OWQ655380 PGL655380:PGM655380 PQH655380:PQI655380 QAD655380:QAE655380 QJZ655380:QKA655380 QTV655380:QTW655380 RDR655380:RDS655380 RNN655380:RNO655380 RXJ655380:RXK655380 SHF655380:SHG655380 SRB655380:SRC655380 TAX655380:TAY655380 TKT655380:TKU655380 TUP655380:TUQ655380 UEL655380:UEM655380 UOH655380:UOI655380 UYD655380:UYE655380 VHZ655380:VIA655380 VRV655380:VRW655380 WBR655380:WBS655380 WLN655380:WLO655380 WVJ655380:WVK655380 B720916:C720916 IX720916:IY720916 ST720916:SU720916 ACP720916:ACQ720916 AML720916:AMM720916 AWH720916:AWI720916 BGD720916:BGE720916 BPZ720916:BQA720916 BZV720916:BZW720916 CJR720916:CJS720916 CTN720916:CTO720916 DDJ720916:DDK720916 DNF720916:DNG720916 DXB720916:DXC720916 EGX720916:EGY720916 EQT720916:EQU720916 FAP720916:FAQ720916 FKL720916:FKM720916 FUH720916:FUI720916 GED720916:GEE720916 GNZ720916:GOA720916 GXV720916:GXW720916 HHR720916:HHS720916 HRN720916:HRO720916 IBJ720916:IBK720916 ILF720916:ILG720916 IVB720916:IVC720916 JEX720916:JEY720916 JOT720916:JOU720916 JYP720916:JYQ720916 KIL720916:KIM720916 KSH720916:KSI720916 LCD720916:LCE720916 LLZ720916:LMA720916 LVV720916:LVW720916 MFR720916:MFS720916 MPN720916:MPO720916 MZJ720916:MZK720916 NJF720916:NJG720916 NTB720916:NTC720916 OCX720916:OCY720916 OMT720916:OMU720916 OWP720916:OWQ720916 PGL720916:PGM720916 PQH720916:PQI720916 QAD720916:QAE720916 QJZ720916:QKA720916 QTV720916:QTW720916 RDR720916:RDS720916 RNN720916:RNO720916 RXJ720916:RXK720916 SHF720916:SHG720916 SRB720916:SRC720916 TAX720916:TAY720916 TKT720916:TKU720916 TUP720916:TUQ720916 UEL720916:UEM720916 UOH720916:UOI720916 UYD720916:UYE720916 VHZ720916:VIA720916 VRV720916:VRW720916 WBR720916:WBS720916 WLN720916:WLO720916 WVJ720916:WVK720916 B786452:C786452 IX786452:IY786452 ST786452:SU786452 ACP786452:ACQ786452 AML786452:AMM786452 AWH786452:AWI786452 BGD786452:BGE786452 BPZ786452:BQA786452 BZV786452:BZW786452 CJR786452:CJS786452 CTN786452:CTO786452 DDJ786452:DDK786452 DNF786452:DNG786452 DXB786452:DXC786452 EGX786452:EGY786452 EQT786452:EQU786452 FAP786452:FAQ786452 FKL786452:FKM786452 FUH786452:FUI786452 GED786452:GEE786452 GNZ786452:GOA786452 GXV786452:GXW786452 HHR786452:HHS786452 HRN786452:HRO786452 IBJ786452:IBK786452 ILF786452:ILG786452 IVB786452:IVC786452 JEX786452:JEY786452 JOT786452:JOU786452 JYP786452:JYQ786452 KIL786452:KIM786452 KSH786452:KSI786452 LCD786452:LCE786452 LLZ786452:LMA786452 LVV786452:LVW786452 MFR786452:MFS786452 MPN786452:MPO786452 MZJ786452:MZK786452 NJF786452:NJG786452 NTB786452:NTC786452 OCX786452:OCY786452 OMT786452:OMU786452 OWP786452:OWQ786452 PGL786452:PGM786452 PQH786452:PQI786452 QAD786452:QAE786452 QJZ786452:QKA786452 QTV786452:QTW786452 RDR786452:RDS786452 RNN786452:RNO786452 RXJ786452:RXK786452 SHF786452:SHG786452 SRB786452:SRC786452 TAX786452:TAY786452 TKT786452:TKU786452 TUP786452:TUQ786452 UEL786452:UEM786452 UOH786452:UOI786452 UYD786452:UYE786452 VHZ786452:VIA786452 VRV786452:VRW786452 WBR786452:WBS786452 WLN786452:WLO786452 WVJ786452:WVK786452 B851988:C851988 IX851988:IY851988 ST851988:SU851988 ACP851988:ACQ851988 AML851988:AMM851988 AWH851988:AWI851988 BGD851988:BGE851988 BPZ851988:BQA851988 BZV851988:BZW851988 CJR851988:CJS851988 CTN851988:CTO851988 DDJ851988:DDK851988 DNF851988:DNG851988 DXB851988:DXC851988 EGX851988:EGY851988 EQT851988:EQU851988 FAP851988:FAQ851988 FKL851988:FKM851988 FUH851988:FUI851988 GED851988:GEE851988 GNZ851988:GOA851988 GXV851988:GXW851988 HHR851988:HHS851988 HRN851988:HRO851988 IBJ851988:IBK851988 ILF851988:ILG851988 IVB851988:IVC851988 JEX851988:JEY851988 JOT851988:JOU851988 JYP851988:JYQ851988 KIL851988:KIM851988 KSH851988:KSI851988 LCD851988:LCE851988 LLZ851988:LMA851988 LVV851988:LVW851988 MFR851988:MFS851988 MPN851988:MPO851988 MZJ851988:MZK851988 NJF851988:NJG851988 NTB851988:NTC851988 OCX851988:OCY851988 OMT851988:OMU851988 OWP851988:OWQ851988 PGL851988:PGM851988 PQH851988:PQI851988 QAD851988:QAE851988 QJZ851988:QKA851988 QTV851988:QTW851988 RDR851988:RDS851988 RNN851988:RNO851988 RXJ851988:RXK851988 SHF851988:SHG851988 SRB851988:SRC851988 TAX851988:TAY851988 TKT851988:TKU851988 TUP851988:TUQ851988 UEL851988:UEM851988 UOH851988:UOI851988 UYD851988:UYE851988 VHZ851988:VIA851988 VRV851988:VRW851988 WBR851988:WBS851988 WLN851988:WLO851988 WVJ851988:WVK851988 B917524:C917524 IX917524:IY917524 ST917524:SU917524 ACP917524:ACQ917524 AML917524:AMM917524 AWH917524:AWI917524 BGD917524:BGE917524 BPZ917524:BQA917524 BZV917524:BZW917524 CJR917524:CJS917524 CTN917524:CTO917524 DDJ917524:DDK917524 DNF917524:DNG917524 DXB917524:DXC917524 EGX917524:EGY917524 EQT917524:EQU917524 FAP917524:FAQ917524 FKL917524:FKM917524 FUH917524:FUI917524 GED917524:GEE917524 GNZ917524:GOA917524 GXV917524:GXW917524 HHR917524:HHS917524 HRN917524:HRO917524 IBJ917524:IBK917524 ILF917524:ILG917524 IVB917524:IVC917524 JEX917524:JEY917524 JOT917524:JOU917524 JYP917524:JYQ917524 KIL917524:KIM917524 KSH917524:KSI917524 LCD917524:LCE917524 LLZ917524:LMA917524 LVV917524:LVW917524 MFR917524:MFS917524 MPN917524:MPO917524 MZJ917524:MZK917524 NJF917524:NJG917524 NTB917524:NTC917524 OCX917524:OCY917524 OMT917524:OMU917524 OWP917524:OWQ917524 PGL917524:PGM917524 PQH917524:PQI917524 QAD917524:QAE917524 QJZ917524:QKA917524 QTV917524:QTW917524 RDR917524:RDS917524 RNN917524:RNO917524 RXJ917524:RXK917524 SHF917524:SHG917524 SRB917524:SRC917524 TAX917524:TAY917524 TKT917524:TKU917524 TUP917524:TUQ917524 UEL917524:UEM917524 UOH917524:UOI917524 UYD917524:UYE917524 VHZ917524:VIA917524 VRV917524:VRW917524 WBR917524:WBS917524 WLN917524:WLO917524 WVJ917524:WVK917524 B983060:C983060 IX983060:IY983060 ST983060:SU983060 ACP983060:ACQ983060 AML983060:AMM983060 AWH983060:AWI983060 BGD983060:BGE983060 BPZ983060:BQA983060 BZV983060:BZW983060 CJR983060:CJS983060 CTN983060:CTO983060 DDJ983060:DDK983060 DNF983060:DNG983060 DXB983060:DXC983060 EGX983060:EGY983060 EQT983060:EQU983060 FAP983060:FAQ983060 FKL983060:FKM983060 FUH983060:FUI983060 GED983060:GEE983060 GNZ983060:GOA983060 GXV983060:GXW983060 HHR983060:HHS983060 HRN983060:HRO983060 IBJ983060:IBK983060 ILF983060:ILG983060 IVB983060:IVC983060 JEX983060:JEY983060 JOT983060:JOU983060 JYP983060:JYQ983060 KIL983060:KIM983060 KSH983060:KSI983060 LCD983060:LCE983060 LLZ983060:LMA983060 LVV983060:LVW983060 MFR983060:MFS983060 MPN983060:MPO983060 MZJ983060:MZK983060 NJF983060:NJG983060 NTB983060:NTC983060 OCX983060:OCY983060 OMT983060:OMU983060 OWP983060:OWQ983060 PGL983060:PGM983060 PQH983060:PQI983060 QAD983060:QAE983060 QJZ983060:QKA983060 QTV983060:QTW983060 RDR983060:RDS983060 RNN983060:RNO983060 RXJ983060:RXK983060 SHF983060:SHG983060 SRB983060:SRC983060 TAX983060:TAY983060 TKT983060:TKU983060 TUP983060:TUQ983060 UEL983060:UEM983060 UOH983060:UOI983060 UYD983060:UYE983060 VHZ983060:VIA983060 VRV983060:VRW983060 WBR983060:WBS983060 WLN983060:WLO983060 WVJ983060:WVK983060" xr:uid="{00000000-0002-0000-0900-000000000000}"/>
  </dataValidation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B14F-F77F-4BB6-BC70-16B3B544B6B7}">
  <dimension ref="A1:O37"/>
  <sheetViews>
    <sheetView view="pageBreakPreview" zoomScale="80" zoomScaleNormal="100" zoomScaleSheetLayoutView="80" workbookViewId="0">
      <selection activeCell="I15" sqref="I15:I16"/>
    </sheetView>
  </sheetViews>
  <sheetFormatPr defaultRowHeight="12.75"/>
  <cols>
    <col min="1" max="1" width="6.25" style="72" customWidth="1"/>
    <col min="2" max="2" width="11.5" style="72" customWidth="1"/>
    <col min="3" max="3" width="15.75" style="72" customWidth="1"/>
    <col min="4" max="4" width="4.5" style="72" customWidth="1"/>
    <col min="5" max="5" width="10.375" style="72" customWidth="1"/>
    <col min="6" max="6" width="25.625" style="72" customWidth="1"/>
    <col min="7" max="8" width="10.375" style="72" customWidth="1"/>
    <col min="9" max="9" width="21.5" style="72" customWidth="1"/>
    <col min="10" max="14" width="5.625" style="72" customWidth="1"/>
    <col min="15" max="15" width="9.375" style="72" customWidth="1"/>
    <col min="16" max="16" width="2.25" style="72" customWidth="1"/>
    <col min="17" max="256" width="9" style="72"/>
    <col min="257" max="257" width="6.25" style="72" customWidth="1"/>
    <col min="258" max="258" width="15" style="72" customWidth="1"/>
    <col min="259" max="259" width="15.75" style="72" customWidth="1"/>
    <col min="260" max="260" width="4.5" style="72" customWidth="1"/>
    <col min="261" max="261" width="5.25" style="72" customWidth="1"/>
    <col min="262" max="262" width="25.625" style="72" customWidth="1"/>
    <col min="263" max="263" width="10.25" style="72" customWidth="1"/>
    <col min="264" max="264" width="10.625" style="72" customWidth="1"/>
    <col min="265" max="265" width="21.5" style="72" customWidth="1"/>
    <col min="266" max="270" width="5.75" style="72" customWidth="1"/>
    <col min="271" max="271" width="9.375" style="72" customWidth="1"/>
    <col min="272" max="272" width="2.25" style="72" customWidth="1"/>
    <col min="273" max="512" width="9" style="72"/>
    <col min="513" max="513" width="6.25" style="72" customWidth="1"/>
    <col min="514" max="514" width="15" style="72" customWidth="1"/>
    <col min="515" max="515" width="15.75" style="72" customWidth="1"/>
    <col min="516" max="516" width="4.5" style="72" customWidth="1"/>
    <col min="517" max="517" width="5.25" style="72" customWidth="1"/>
    <col min="518" max="518" width="25.625" style="72" customWidth="1"/>
    <col min="519" max="519" width="10.25" style="72" customWidth="1"/>
    <col min="520" max="520" width="10.625" style="72" customWidth="1"/>
    <col min="521" max="521" width="21.5" style="72" customWidth="1"/>
    <col min="522" max="526" width="5.75" style="72" customWidth="1"/>
    <col min="527" max="527" width="9.375" style="72" customWidth="1"/>
    <col min="528" max="528" width="2.25" style="72" customWidth="1"/>
    <col min="529" max="768" width="9" style="72"/>
    <col min="769" max="769" width="6.25" style="72" customWidth="1"/>
    <col min="770" max="770" width="15" style="72" customWidth="1"/>
    <col min="771" max="771" width="15.75" style="72" customWidth="1"/>
    <col min="772" max="772" width="4.5" style="72" customWidth="1"/>
    <col min="773" max="773" width="5.25" style="72" customWidth="1"/>
    <col min="774" max="774" width="25.625" style="72" customWidth="1"/>
    <col min="775" max="775" width="10.25" style="72" customWidth="1"/>
    <col min="776" max="776" width="10.625" style="72" customWidth="1"/>
    <col min="777" max="777" width="21.5" style="72" customWidth="1"/>
    <col min="778" max="782" width="5.75" style="72" customWidth="1"/>
    <col min="783" max="783" width="9.375" style="72" customWidth="1"/>
    <col min="784" max="784" width="2.25" style="72" customWidth="1"/>
    <col min="785" max="1024" width="9" style="72"/>
    <col min="1025" max="1025" width="6.25" style="72" customWidth="1"/>
    <col min="1026" max="1026" width="15" style="72" customWidth="1"/>
    <col min="1027" max="1027" width="15.75" style="72" customWidth="1"/>
    <col min="1028" max="1028" width="4.5" style="72" customWidth="1"/>
    <col min="1029" max="1029" width="5.25" style="72" customWidth="1"/>
    <col min="1030" max="1030" width="25.625" style="72" customWidth="1"/>
    <col min="1031" max="1031" width="10.25" style="72" customWidth="1"/>
    <col min="1032" max="1032" width="10.625" style="72" customWidth="1"/>
    <col min="1033" max="1033" width="21.5" style="72" customWidth="1"/>
    <col min="1034" max="1038" width="5.75" style="72" customWidth="1"/>
    <col min="1039" max="1039" width="9.375" style="72" customWidth="1"/>
    <col min="1040" max="1040" width="2.25" style="72" customWidth="1"/>
    <col min="1041" max="1280" width="9" style="72"/>
    <col min="1281" max="1281" width="6.25" style="72" customWidth="1"/>
    <col min="1282" max="1282" width="15" style="72" customWidth="1"/>
    <col min="1283" max="1283" width="15.75" style="72" customWidth="1"/>
    <col min="1284" max="1284" width="4.5" style="72" customWidth="1"/>
    <col min="1285" max="1285" width="5.25" style="72" customWidth="1"/>
    <col min="1286" max="1286" width="25.625" style="72" customWidth="1"/>
    <col min="1287" max="1287" width="10.25" style="72" customWidth="1"/>
    <col min="1288" max="1288" width="10.625" style="72" customWidth="1"/>
    <col min="1289" max="1289" width="21.5" style="72" customWidth="1"/>
    <col min="1290" max="1294" width="5.75" style="72" customWidth="1"/>
    <col min="1295" max="1295" width="9.375" style="72" customWidth="1"/>
    <col min="1296" max="1296" width="2.25" style="72" customWidth="1"/>
    <col min="1297" max="1536" width="9" style="72"/>
    <col min="1537" max="1537" width="6.25" style="72" customWidth="1"/>
    <col min="1538" max="1538" width="15" style="72" customWidth="1"/>
    <col min="1539" max="1539" width="15.75" style="72" customWidth="1"/>
    <col min="1540" max="1540" width="4.5" style="72" customWidth="1"/>
    <col min="1541" max="1541" width="5.25" style="72" customWidth="1"/>
    <col min="1542" max="1542" width="25.625" style="72" customWidth="1"/>
    <col min="1543" max="1543" width="10.25" style="72" customWidth="1"/>
    <col min="1544" max="1544" width="10.625" style="72" customWidth="1"/>
    <col min="1545" max="1545" width="21.5" style="72" customWidth="1"/>
    <col min="1546" max="1550" width="5.75" style="72" customWidth="1"/>
    <col min="1551" max="1551" width="9.375" style="72" customWidth="1"/>
    <col min="1552" max="1552" width="2.25" style="72" customWidth="1"/>
    <col min="1553" max="1792" width="9" style="72"/>
    <col min="1793" max="1793" width="6.25" style="72" customWidth="1"/>
    <col min="1794" max="1794" width="15" style="72" customWidth="1"/>
    <col min="1795" max="1795" width="15.75" style="72" customWidth="1"/>
    <col min="1796" max="1796" width="4.5" style="72" customWidth="1"/>
    <col min="1797" max="1797" width="5.25" style="72" customWidth="1"/>
    <col min="1798" max="1798" width="25.625" style="72" customWidth="1"/>
    <col min="1799" max="1799" width="10.25" style="72" customWidth="1"/>
    <col min="1800" max="1800" width="10.625" style="72" customWidth="1"/>
    <col min="1801" max="1801" width="21.5" style="72" customWidth="1"/>
    <col min="1802" max="1806" width="5.75" style="72" customWidth="1"/>
    <col min="1807" max="1807" width="9.375" style="72" customWidth="1"/>
    <col min="1808" max="1808" width="2.25" style="72" customWidth="1"/>
    <col min="1809" max="2048" width="9" style="72"/>
    <col min="2049" max="2049" width="6.25" style="72" customWidth="1"/>
    <col min="2050" max="2050" width="15" style="72" customWidth="1"/>
    <col min="2051" max="2051" width="15.75" style="72" customWidth="1"/>
    <col min="2052" max="2052" width="4.5" style="72" customWidth="1"/>
    <col min="2053" max="2053" width="5.25" style="72" customWidth="1"/>
    <col min="2054" max="2054" width="25.625" style="72" customWidth="1"/>
    <col min="2055" max="2055" width="10.25" style="72" customWidth="1"/>
    <col min="2056" max="2056" width="10.625" style="72" customWidth="1"/>
    <col min="2057" max="2057" width="21.5" style="72" customWidth="1"/>
    <col min="2058" max="2062" width="5.75" style="72" customWidth="1"/>
    <col min="2063" max="2063" width="9.375" style="72" customWidth="1"/>
    <col min="2064" max="2064" width="2.25" style="72" customWidth="1"/>
    <col min="2065" max="2304" width="9" style="72"/>
    <col min="2305" max="2305" width="6.25" style="72" customWidth="1"/>
    <col min="2306" max="2306" width="15" style="72" customWidth="1"/>
    <col min="2307" max="2307" width="15.75" style="72" customWidth="1"/>
    <col min="2308" max="2308" width="4.5" style="72" customWidth="1"/>
    <col min="2309" max="2309" width="5.25" style="72" customWidth="1"/>
    <col min="2310" max="2310" width="25.625" style="72" customWidth="1"/>
    <col min="2311" max="2311" width="10.25" style="72" customWidth="1"/>
    <col min="2312" max="2312" width="10.625" style="72" customWidth="1"/>
    <col min="2313" max="2313" width="21.5" style="72" customWidth="1"/>
    <col min="2314" max="2318" width="5.75" style="72" customWidth="1"/>
    <col min="2319" max="2319" width="9.375" style="72" customWidth="1"/>
    <col min="2320" max="2320" width="2.25" style="72" customWidth="1"/>
    <col min="2321" max="2560" width="9" style="72"/>
    <col min="2561" max="2561" width="6.25" style="72" customWidth="1"/>
    <col min="2562" max="2562" width="15" style="72" customWidth="1"/>
    <col min="2563" max="2563" width="15.75" style="72" customWidth="1"/>
    <col min="2564" max="2564" width="4.5" style="72" customWidth="1"/>
    <col min="2565" max="2565" width="5.25" style="72" customWidth="1"/>
    <col min="2566" max="2566" width="25.625" style="72" customWidth="1"/>
    <col min="2567" max="2567" width="10.25" style="72" customWidth="1"/>
    <col min="2568" max="2568" width="10.625" style="72" customWidth="1"/>
    <col min="2569" max="2569" width="21.5" style="72" customWidth="1"/>
    <col min="2570" max="2574" width="5.75" style="72" customWidth="1"/>
    <col min="2575" max="2575" width="9.375" style="72" customWidth="1"/>
    <col min="2576" max="2576" width="2.25" style="72" customWidth="1"/>
    <col min="2577" max="2816" width="9" style="72"/>
    <col min="2817" max="2817" width="6.25" style="72" customWidth="1"/>
    <col min="2818" max="2818" width="15" style="72" customWidth="1"/>
    <col min="2819" max="2819" width="15.75" style="72" customWidth="1"/>
    <col min="2820" max="2820" width="4.5" style="72" customWidth="1"/>
    <col min="2821" max="2821" width="5.25" style="72" customWidth="1"/>
    <col min="2822" max="2822" width="25.625" style="72" customWidth="1"/>
    <col min="2823" max="2823" width="10.25" style="72" customWidth="1"/>
    <col min="2824" max="2824" width="10.625" style="72" customWidth="1"/>
    <col min="2825" max="2825" width="21.5" style="72" customWidth="1"/>
    <col min="2826" max="2830" width="5.75" style="72" customWidth="1"/>
    <col min="2831" max="2831" width="9.375" style="72" customWidth="1"/>
    <col min="2832" max="2832" width="2.25" style="72" customWidth="1"/>
    <col min="2833" max="3072" width="9" style="72"/>
    <col min="3073" max="3073" width="6.25" style="72" customWidth="1"/>
    <col min="3074" max="3074" width="15" style="72" customWidth="1"/>
    <col min="3075" max="3075" width="15.75" style="72" customWidth="1"/>
    <col min="3076" max="3076" width="4.5" style="72" customWidth="1"/>
    <col min="3077" max="3077" width="5.25" style="72" customWidth="1"/>
    <col min="3078" max="3078" width="25.625" style="72" customWidth="1"/>
    <col min="3079" max="3079" width="10.25" style="72" customWidth="1"/>
    <col min="3080" max="3080" width="10.625" style="72" customWidth="1"/>
    <col min="3081" max="3081" width="21.5" style="72" customWidth="1"/>
    <col min="3082" max="3086" width="5.75" style="72" customWidth="1"/>
    <col min="3087" max="3087" width="9.375" style="72" customWidth="1"/>
    <col min="3088" max="3088" width="2.25" style="72" customWidth="1"/>
    <col min="3089" max="3328" width="9" style="72"/>
    <col min="3329" max="3329" width="6.25" style="72" customWidth="1"/>
    <col min="3330" max="3330" width="15" style="72" customWidth="1"/>
    <col min="3331" max="3331" width="15.75" style="72" customWidth="1"/>
    <col min="3332" max="3332" width="4.5" style="72" customWidth="1"/>
    <col min="3333" max="3333" width="5.25" style="72" customWidth="1"/>
    <col min="3334" max="3334" width="25.625" style="72" customWidth="1"/>
    <col min="3335" max="3335" width="10.25" style="72" customWidth="1"/>
    <col min="3336" max="3336" width="10.625" style="72" customWidth="1"/>
    <col min="3337" max="3337" width="21.5" style="72" customWidth="1"/>
    <col min="3338" max="3342" width="5.75" style="72" customWidth="1"/>
    <col min="3343" max="3343" width="9.375" style="72" customWidth="1"/>
    <col min="3344" max="3344" width="2.25" style="72" customWidth="1"/>
    <col min="3345" max="3584" width="9" style="72"/>
    <col min="3585" max="3585" width="6.25" style="72" customWidth="1"/>
    <col min="3586" max="3586" width="15" style="72" customWidth="1"/>
    <col min="3587" max="3587" width="15.75" style="72" customWidth="1"/>
    <col min="3588" max="3588" width="4.5" style="72" customWidth="1"/>
    <col min="3589" max="3589" width="5.25" style="72" customWidth="1"/>
    <col min="3590" max="3590" width="25.625" style="72" customWidth="1"/>
    <col min="3591" max="3591" width="10.25" style="72" customWidth="1"/>
    <col min="3592" max="3592" width="10.625" style="72" customWidth="1"/>
    <col min="3593" max="3593" width="21.5" style="72" customWidth="1"/>
    <col min="3594" max="3598" width="5.75" style="72" customWidth="1"/>
    <col min="3599" max="3599" width="9.375" style="72" customWidth="1"/>
    <col min="3600" max="3600" width="2.25" style="72" customWidth="1"/>
    <col min="3601" max="3840" width="9" style="72"/>
    <col min="3841" max="3841" width="6.25" style="72" customWidth="1"/>
    <col min="3842" max="3842" width="15" style="72" customWidth="1"/>
    <col min="3843" max="3843" width="15.75" style="72" customWidth="1"/>
    <col min="3844" max="3844" width="4.5" style="72" customWidth="1"/>
    <col min="3845" max="3845" width="5.25" style="72" customWidth="1"/>
    <col min="3846" max="3846" width="25.625" style="72" customWidth="1"/>
    <col min="3847" max="3847" width="10.25" style="72" customWidth="1"/>
    <col min="3848" max="3848" width="10.625" style="72" customWidth="1"/>
    <col min="3849" max="3849" width="21.5" style="72" customWidth="1"/>
    <col min="3850" max="3854" width="5.75" style="72" customWidth="1"/>
    <col min="3855" max="3855" width="9.375" style="72" customWidth="1"/>
    <col min="3856" max="3856" width="2.25" style="72" customWidth="1"/>
    <col min="3857" max="4096" width="9" style="72"/>
    <col min="4097" max="4097" width="6.25" style="72" customWidth="1"/>
    <col min="4098" max="4098" width="15" style="72" customWidth="1"/>
    <col min="4099" max="4099" width="15.75" style="72" customWidth="1"/>
    <col min="4100" max="4100" width="4.5" style="72" customWidth="1"/>
    <col min="4101" max="4101" width="5.25" style="72" customWidth="1"/>
    <col min="4102" max="4102" width="25.625" style="72" customWidth="1"/>
    <col min="4103" max="4103" width="10.25" style="72" customWidth="1"/>
    <col min="4104" max="4104" width="10.625" style="72" customWidth="1"/>
    <col min="4105" max="4105" width="21.5" style="72" customWidth="1"/>
    <col min="4106" max="4110" width="5.75" style="72" customWidth="1"/>
    <col min="4111" max="4111" width="9.375" style="72" customWidth="1"/>
    <col min="4112" max="4112" width="2.25" style="72" customWidth="1"/>
    <col min="4113" max="4352" width="9" style="72"/>
    <col min="4353" max="4353" width="6.25" style="72" customWidth="1"/>
    <col min="4354" max="4354" width="15" style="72" customWidth="1"/>
    <col min="4355" max="4355" width="15.75" style="72" customWidth="1"/>
    <col min="4356" max="4356" width="4.5" style="72" customWidth="1"/>
    <col min="4357" max="4357" width="5.25" style="72" customWidth="1"/>
    <col min="4358" max="4358" width="25.625" style="72" customWidth="1"/>
    <col min="4359" max="4359" width="10.25" style="72" customWidth="1"/>
    <col min="4360" max="4360" width="10.625" style="72" customWidth="1"/>
    <col min="4361" max="4361" width="21.5" style="72" customWidth="1"/>
    <col min="4362" max="4366" width="5.75" style="72" customWidth="1"/>
    <col min="4367" max="4367" width="9.375" style="72" customWidth="1"/>
    <col min="4368" max="4368" width="2.25" style="72" customWidth="1"/>
    <col min="4369" max="4608" width="9" style="72"/>
    <col min="4609" max="4609" width="6.25" style="72" customWidth="1"/>
    <col min="4610" max="4610" width="15" style="72" customWidth="1"/>
    <col min="4611" max="4611" width="15.75" style="72" customWidth="1"/>
    <col min="4612" max="4612" width="4.5" style="72" customWidth="1"/>
    <col min="4613" max="4613" width="5.25" style="72" customWidth="1"/>
    <col min="4614" max="4614" width="25.625" style="72" customWidth="1"/>
    <col min="4615" max="4615" width="10.25" style="72" customWidth="1"/>
    <col min="4616" max="4616" width="10.625" style="72" customWidth="1"/>
    <col min="4617" max="4617" width="21.5" style="72" customWidth="1"/>
    <col min="4618" max="4622" width="5.75" style="72" customWidth="1"/>
    <col min="4623" max="4623" width="9.375" style="72" customWidth="1"/>
    <col min="4624" max="4624" width="2.25" style="72" customWidth="1"/>
    <col min="4625" max="4864" width="9" style="72"/>
    <col min="4865" max="4865" width="6.25" style="72" customWidth="1"/>
    <col min="4866" max="4866" width="15" style="72" customWidth="1"/>
    <col min="4867" max="4867" width="15.75" style="72" customWidth="1"/>
    <col min="4868" max="4868" width="4.5" style="72" customWidth="1"/>
    <col min="4869" max="4869" width="5.25" style="72" customWidth="1"/>
    <col min="4870" max="4870" width="25.625" style="72" customWidth="1"/>
    <col min="4871" max="4871" width="10.25" style="72" customWidth="1"/>
    <col min="4872" max="4872" width="10.625" style="72" customWidth="1"/>
    <col min="4873" max="4873" width="21.5" style="72" customWidth="1"/>
    <col min="4874" max="4878" width="5.75" style="72" customWidth="1"/>
    <col min="4879" max="4879" width="9.375" style="72" customWidth="1"/>
    <col min="4880" max="4880" width="2.25" style="72" customWidth="1"/>
    <col min="4881" max="5120" width="9" style="72"/>
    <col min="5121" max="5121" width="6.25" style="72" customWidth="1"/>
    <col min="5122" max="5122" width="15" style="72" customWidth="1"/>
    <col min="5123" max="5123" width="15.75" style="72" customWidth="1"/>
    <col min="5124" max="5124" width="4.5" style="72" customWidth="1"/>
    <col min="5125" max="5125" width="5.25" style="72" customWidth="1"/>
    <col min="5126" max="5126" width="25.625" style="72" customWidth="1"/>
    <col min="5127" max="5127" width="10.25" style="72" customWidth="1"/>
    <col min="5128" max="5128" width="10.625" style="72" customWidth="1"/>
    <col min="5129" max="5129" width="21.5" style="72" customWidth="1"/>
    <col min="5130" max="5134" width="5.75" style="72" customWidth="1"/>
    <col min="5135" max="5135" width="9.375" style="72" customWidth="1"/>
    <col min="5136" max="5136" width="2.25" style="72" customWidth="1"/>
    <col min="5137" max="5376" width="9" style="72"/>
    <col min="5377" max="5377" width="6.25" style="72" customWidth="1"/>
    <col min="5378" max="5378" width="15" style="72" customWidth="1"/>
    <col min="5379" max="5379" width="15.75" style="72" customWidth="1"/>
    <col min="5380" max="5380" width="4.5" style="72" customWidth="1"/>
    <col min="5381" max="5381" width="5.25" style="72" customWidth="1"/>
    <col min="5382" max="5382" width="25.625" style="72" customWidth="1"/>
    <col min="5383" max="5383" width="10.25" style="72" customWidth="1"/>
    <col min="5384" max="5384" width="10.625" style="72" customWidth="1"/>
    <col min="5385" max="5385" width="21.5" style="72" customWidth="1"/>
    <col min="5386" max="5390" width="5.75" style="72" customWidth="1"/>
    <col min="5391" max="5391" width="9.375" style="72" customWidth="1"/>
    <col min="5392" max="5392" width="2.25" style="72" customWidth="1"/>
    <col min="5393" max="5632" width="9" style="72"/>
    <col min="5633" max="5633" width="6.25" style="72" customWidth="1"/>
    <col min="5634" max="5634" width="15" style="72" customWidth="1"/>
    <col min="5635" max="5635" width="15.75" style="72" customWidth="1"/>
    <col min="5636" max="5636" width="4.5" style="72" customWidth="1"/>
    <col min="5637" max="5637" width="5.25" style="72" customWidth="1"/>
    <col min="5638" max="5638" width="25.625" style="72" customWidth="1"/>
    <col min="5639" max="5639" width="10.25" style="72" customWidth="1"/>
    <col min="5640" max="5640" width="10.625" style="72" customWidth="1"/>
    <col min="5641" max="5641" width="21.5" style="72" customWidth="1"/>
    <col min="5642" max="5646" width="5.75" style="72" customWidth="1"/>
    <col min="5647" max="5647" width="9.375" style="72" customWidth="1"/>
    <col min="5648" max="5648" width="2.25" style="72" customWidth="1"/>
    <col min="5649" max="5888" width="9" style="72"/>
    <col min="5889" max="5889" width="6.25" style="72" customWidth="1"/>
    <col min="5890" max="5890" width="15" style="72" customWidth="1"/>
    <col min="5891" max="5891" width="15.75" style="72" customWidth="1"/>
    <col min="5892" max="5892" width="4.5" style="72" customWidth="1"/>
    <col min="5893" max="5893" width="5.25" style="72" customWidth="1"/>
    <col min="5894" max="5894" width="25.625" style="72" customWidth="1"/>
    <col min="5895" max="5895" width="10.25" style="72" customWidth="1"/>
    <col min="5896" max="5896" width="10.625" style="72" customWidth="1"/>
    <col min="5897" max="5897" width="21.5" style="72" customWidth="1"/>
    <col min="5898" max="5902" width="5.75" style="72" customWidth="1"/>
    <col min="5903" max="5903" width="9.375" style="72" customWidth="1"/>
    <col min="5904" max="5904" width="2.25" style="72" customWidth="1"/>
    <col min="5905" max="6144" width="9" style="72"/>
    <col min="6145" max="6145" width="6.25" style="72" customWidth="1"/>
    <col min="6146" max="6146" width="15" style="72" customWidth="1"/>
    <col min="6147" max="6147" width="15.75" style="72" customWidth="1"/>
    <col min="6148" max="6148" width="4.5" style="72" customWidth="1"/>
    <col min="6149" max="6149" width="5.25" style="72" customWidth="1"/>
    <col min="6150" max="6150" width="25.625" style="72" customWidth="1"/>
    <col min="6151" max="6151" width="10.25" style="72" customWidth="1"/>
    <col min="6152" max="6152" width="10.625" style="72" customWidth="1"/>
    <col min="6153" max="6153" width="21.5" style="72" customWidth="1"/>
    <col min="6154" max="6158" width="5.75" style="72" customWidth="1"/>
    <col min="6159" max="6159" width="9.375" style="72" customWidth="1"/>
    <col min="6160" max="6160" width="2.25" style="72" customWidth="1"/>
    <col min="6161" max="6400" width="9" style="72"/>
    <col min="6401" max="6401" width="6.25" style="72" customWidth="1"/>
    <col min="6402" max="6402" width="15" style="72" customWidth="1"/>
    <col min="6403" max="6403" width="15.75" style="72" customWidth="1"/>
    <col min="6404" max="6404" width="4.5" style="72" customWidth="1"/>
    <col min="6405" max="6405" width="5.25" style="72" customWidth="1"/>
    <col min="6406" max="6406" width="25.625" style="72" customWidth="1"/>
    <col min="6407" max="6407" width="10.25" style="72" customWidth="1"/>
    <col min="6408" max="6408" width="10.625" style="72" customWidth="1"/>
    <col min="6409" max="6409" width="21.5" style="72" customWidth="1"/>
    <col min="6410" max="6414" width="5.75" style="72" customWidth="1"/>
    <col min="6415" max="6415" width="9.375" style="72" customWidth="1"/>
    <col min="6416" max="6416" width="2.25" style="72" customWidth="1"/>
    <col min="6417" max="6656" width="9" style="72"/>
    <col min="6657" max="6657" width="6.25" style="72" customWidth="1"/>
    <col min="6658" max="6658" width="15" style="72" customWidth="1"/>
    <col min="6659" max="6659" width="15.75" style="72" customWidth="1"/>
    <col min="6660" max="6660" width="4.5" style="72" customWidth="1"/>
    <col min="6661" max="6661" width="5.25" style="72" customWidth="1"/>
    <col min="6662" max="6662" width="25.625" style="72" customWidth="1"/>
    <col min="6663" max="6663" width="10.25" style="72" customWidth="1"/>
    <col min="6664" max="6664" width="10.625" style="72" customWidth="1"/>
    <col min="6665" max="6665" width="21.5" style="72" customWidth="1"/>
    <col min="6666" max="6670" width="5.75" style="72" customWidth="1"/>
    <col min="6671" max="6671" width="9.375" style="72" customWidth="1"/>
    <col min="6672" max="6672" width="2.25" style="72" customWidth="1"/>
    <col min="6673" max="6912" width="9" style="72"/>
    <col min="6913" max="6913" width="6.25" style="72" customWidth="1"/>
    <col min="6914" max="6914" width="15" style="72" customWidth="1"/>
    <col min="6915" max="6915" width="15.75" style="72" customWidth="1"/>
    <col min="6916" max="6916" width="4.5" style="72" customWidth="1"/>
    <col min="6917" max="6917" width="5.25" style="72" customWidth="1"/>
    <col min="6918" max="6918" width="25.625" style="72" customWidth="1"/>
    <col min="6919" max="6919" width="10.25" style="72" customWidth="1"/>
    <col min="6920" max="6920" width="10.625" style="72" customWidth="1"/>
    <col min="6921" max="6921" width="21.5" style="72" customWidth="1"/>
    <col min="6922" max="6926" width="5.75" style="72" customWidth="1"/>
    <col min="6927" max="6927" width="9.375" style="72" customWidth="1"/>
    <col min="6928" max="6928" width="2.25" style="72" customWidth="1"/>
    <col min="6929" max="7168" width="9" style="72"/>
    <col min="7169" max="7169" width="6.25" style="72" customWidth="1"/>
    <col min="7170" max="7170" width="15" style="72" customWidth="1"/>
    <col min="7171" max="7171" width="15.75" style="72" customWidth="1"/>
    <col min="7172" max="7172" width="4.5" style="72" customWidth="1"/>
    <col min="7173" max="7173" width="5.25" style="72" customWidth="1"/>
    <col min="7174" max="7174" width="25.625" style="72" customWidth="1"/>
    <col min="7175" max="7175" width="10.25" style="72" customWidth="1"/>
    <col min="7176" max="7176" width="10.625" style="72" customWidth="1"/>
    <col min="7177" max="7177" width="21.5" style="72" customWidth="1"/>
    <col min="7178" max="7182" width="5.75" style="72" customWidth="1"/>
    <col min="7183" max="7183" width="9.375" style="72" customWidth="1"/>
    <col min="7184" max="7184" width="2.25" style="72" customWidth="1"/>
    <col min="7185" max="7424" width="9" style="72"/>
    <col min="7425" max="7425" width="6.25" style="72" customWidth="1"/>
    <col min="7426" max="7426" width="15" style="72" customWidth="1"/>
    <col min="7427" max="7427" width="15.75" style="72" customWidth="1"/>
    <col min="7428" max="7428" width="4.5" style="72" customWidth="1"/>
    <col min="7429" max="7429" width="5.25" style="72" customWidth="1"/>
    <col min="7430" max="7430" width="25.625" style="72" customWidth="1"/>
    <col min="7431" max="7431" width="10.25" style="72" customWidth="1"/>
    <col min="7432" max="7432" width="10.625" style="72" customWidth="1"/>
    <col min="7433" max="7433" width="21.5" style="72" customWidth="1"/>
    <col min="7434" max="7438" width="5.75" style="72" customWidth="1"/>
    <col min="7439" max="7439" width="9.375" style="72" customWidth="1"/>
    <col min="7440" max="7440" width="2.25" style="72" customWidth="1"/>
    <col min="7441" max="7680" width="9" style="72"/>
    <col min="7681" max="7681" width="6.25" style="72" customWidth="1"/>
    <col min="7682" max="7682" width="15" style="72" customWidth="1"/>
    <col min="7683" max="7683" width="15.75" style="72" customWidth="1"/>
    <col min="7684" max="7684" width="4.5" style="72" customWidth="1"/>
    <col min="7685" max="7685" width="5.25" style="72" customWidth="1"/>
    <col min="7686" max="7686" width="25.625" style="72" customWidth="1"/>
    <col min="7687" max="7687" width="10.25" style="72" customWidth="1"/>
    <col min="7688" max="7688" width="10.625" style="72" customWidth="1"/>
    <col min="7689" max="7689" width="21.5" style="72" customWidth="1"/>
    <col min="7690" max="7694" width="5.75" style="72" customWidth="1"/>
    <col min="7695" max="7695" width="9.375" style="72" customWidth="1"/>
    <col min="7696" max="7696" width="2.25" style="72" customWidth="1"/>
    <col min="7697" max="7936" width="9" style="72"/>
    <col min="7937" max="7937" width="6.25" style="72" customWidth="1"/>
    <col min="7938" max="7938" width="15" style="72" customWidth="1"/>
    <col min="7939" max="7939" width="15.75" style="72" customWidth="1"/>
    <col min="7940" max="7940" width="4.5" style="72" customWidth="1"/>
    <col min="7941" max="7941" width="5.25" style="72" customWidth="1"/>
    <col min="7942" max="7942" width="25.625" style="72" customWidth="1"/>
    <col min="7943" max="7943" width="10.25" style="72" customWidth="1"/>
    <col min="7944" max="7944" width="10.625" style="72" customWidth="1"/>
    <col min="7945" max="7945" width="21.5" style="72" customWidth="1"/>
    <col min="7946" max="7950" width="5.75" style="72" customWidth="1"/>
    <col min="7951" max="7951" width="9.375" style="72" customWidth="1"/>
    <col min="7952" max="7952" width="2.25" style="72" customWidth="1"/>
    <col min="7953" max="8192" width="9" style="72"/>
    <col min="8193" max="8193" width="6.25" style="72" customWidth="1"/>
    <col min="8194" max="8194" width="15" style="72" customWidth="1"/>
    <col min="8195" max="8195" width="15.75" style="72" customWidth="1"/>
    <col min="8196" max="8196" width="4.5" style="72" customWidth="1"/>
    <col min="8197" max="8197" width="5.25" style="72" customWidth="1"/>
    <col min="8198" max="8198" width="25.625" style="72" customWidth="1"/>
    <col min="8199" max="8199" width="10.25" style="72" customWidth="1"/>
    <col min="8200" max="8200" width="10.625" style="72" customWidth="1"/>
    <col min="8201" max="8201" width="21.5" style="72" customWidth="1"/>
    <col min="8202" max="8206" width="5.75" style="72" customWidth="1"/>
    <col min="8207" max="8207" width="9.375" style="72" customWidth="1"/>
    <col min="8208" max="8208" width="2.25" style="72" customWidth="1"/>
    <col min="8209" max="8448" width="9" style="72"/>
    <col min="8449" max="8449" width="6.25" style="72" customWidth="1"/>
    <col min="8450" max="8450" width="15" style="72" customWidth="1"/>
    <col min="8451" max="8451" width="15.75" style="72" customWidth="1"/>
    <col min="8452" max="8452" width="4.5" style="72" customWidth="1"/>
    <col min="8453" max="8453" width="5.25" style="72" customWidth="1"/>
    <col min="8454" max="8454" width="25.625" style="72" customWidth="1"/>
    <col min="8455" max="8455" width="10.25" style="72" customWidth="1"/>
    <col min="8456" max="8456" width="10.625" style="72" customWidth="1"/>
    <col min="8457" max="8457" width="21.5" style="72" customWidth="1"/>
    <col min="8458" max="8462" width="5.75" style="72" customWidth="1"/>
    <col min="8463" max="8463" width="9.375" style="72" customWidth="1"/>
    <col min="8464" max="8464" width="2.25" style="72" customWidth="1"/>
    <col min="8465" max="8704" width="9" style="72"/>
    <col min="8705" max="8705" width="6.25" style="72" customWidth="1"/>
    <col min="8706" max="8706" width="15" style="72" customWidth="1"/>
    <col min="8707" max="8707" width="15.75" style="72" customWidth="1"/>
    <col min="8708" max="8708" width="4.5" style="72" customWidth="1"/>
    <col min="8709" max="8709" width="5.25" style="72" customWidth="1"/>
    <col min="8710" max="8710" width="25.625" style="72" customWidth="1"/>
    <col min="8711" max="8711" width="10.25" style="72" customWidth="1"/>
    <col min="8712" max="8712" width="10.625" style="72" customWidth="1"/>
    <col min="8713" max="8713" width="21.5" style="72" customWidth="1"/>
    <col min="8714" max="8718" width="5.75" style="72" customWidth="1"/>
    <col min="8719" max="8719" width="9.375" style="72" customWidth="1"/>
    <col min="8720" max="8720" width="2.25" style="72" customWidth="1"/>
    <col min="8721" max="8960" width="9" style="72"/>
    <col min="8961" max="8961" width="6.25" style="72" customWidth="1"/>
    <col min="8962" max="8962" width="15" style="72" customWidth="1"/>
    <col min="8963" max="8963" width="15.75" style="72" customWidth="1"/>
    <col min="8964" max="8964" width="4.5" style="72" customWidth="1"/>
    <col min="8965" max="8965" width="5.25" style="72" customWidth="1"/>
    <col min="8966" max="8966" width="25.625" style="72" customWidth="1"/>
    <col min="8967" max="8967" width="10.25" style="72" customWidth="1"/>
    <col min="8968" max="8968" width="10.625" style="72" customWidth="1"/>
    <col min="8969" max="8969" width="21.5" style="72" customWidth="1"/>
    <col min="8970" max="8974" width="5.75" style="72" customWidth="1"/>
    <col min="8975" max="8975" width="9.375" style="72" customWidth="1"/>
    <col min="8976" max="8976" width="2.25" style="72" customWidth="1"/>
    <col min="8977" max="9216" width="9" style="72"/>
    <col min="9217" max="9217" width="6.25" style="72" customWidth="1"/>
    <col min="9218" max="9218" width="15" style="72" customWidth="1"/>
    <col min="9219" max="9219" width="15.75" style="72" customWidth="1"/>
    <col min="9220" max="9220" width="4.5" style="72" customWidth="1"/>
    <col min="9221" max="9221" width="5.25" style="72" customWidth="1"/>
    <col min="9222" max="9222" width="25.625" style="72" customWidth="1"/>
    <col min="9223" max="9223" width="10.25" style="72" customWidth="1"/>
    <col min="9224" max="9224" width="10.625" style="72" customWidth="1"/>
    <col min="9225" max="9225" width="21.5" style="72" customWidth="1"/>
    <col min="9226" max="9230" width="5.75" style="72" customWidth="1"/>
    <col min="9231" max="9231" width="9.375" style="72" customWidth="1"/>
    <col min="9232" max="9232" width="2.25" style="72" customWidth="1"/>
    <col min="9233" max="9472" width="9" style="72"/>
    <col min="9473" max="9473" width="6.25" style="72" customWidth="1"/>
    <col min="9474" max="9474" width="15" style="72" customWidth="1"/>
    <col min="9475" max="9475" width="15.75" style="72" customWidth="1"/>
    <col min="9476" max="9476" width="4.5" style="72" customWidth="1"/>
    <col min="9477" max="9477" width="5.25" style="72" customWidth="1"/>
    <col min="9478" max="9478" width="25.625" style="72" customWidth="1"/>
    <col min="9479" max="9479" width="10.25" style="72" customWidth="1"/>
    <col min="9480" max="9480" width="10.625" style="72" customWidth="1"/>
    <col min="9481" max="9481" width="21.5" style="72" customWidth="1"/>
    <col min="9482" max="9486" width="5.75" style="72" customWidth="1"/>
    <col min="9487" max="9487" width="9.375" style="72" customWidth="1"/>
    <col min="9488" max="9488" width="2.25" style="72" customWidth="1"/>
    <col min="9489" max="9728" width="9" style="72"/>
    <col min="9729" max="9729" width="6.25" style="72" customWidth="1"/>
    <col min="9730" max="9730" width="15" style="72" customWidth="1"/>
    <col min="9731" max="9731" width="15.75" style="72" customWidth="1"/>
    <col min="9732" max="9732" width="4.5" style="72" customWidth="1"/>
    <col min="9733" max="9733" width="5.25" style="72" customWidth="1"/>
    <col min="9734" max="9734" width="25.625" style="72" customWidth="1"/>
    <col min="9735" max="9735" width="10.25" style="72" customWidth="1"/>
    <col min="9736" max="9736" width="10.625" style="72" customWidth="1"/>
    <col min="9737" max="9737" width="21.5" style="72" customWidth="1"/>
    <col min="9738" max="9742" width="5.75" style="72" customWidth="1"/>
    <col min="9743" max="9743" width="9.375" style="72" customWidth="1"/>
    <col min="9744" max="9744" width="2.25" style="72" customWidth="1"/>
    <col min="9745" max="9984" width="9" style="72"/>
    <col min="9985" max="9985" width="6.25" style="72" customWidth="1"/>
    <col min="9986" max="9986" width="15" style="72" customWidth="1"/>
    <col min="9987" max="9987" width="15.75" style="72" customWidth="1"/>
    <col min="9988" max="9988" width="4.5" style="72" customWidth="1"/>
    <col min="9989" max="9989" width="5.25" style="72" customWidth="1"/>
    <col min="9990" max="9990" width="25.625" style="72" customWidth="1"/>
    <col min="9991" max="9991" width="10.25" style="72" customWidth="1"/>
    <col min="9992" max="9992" width="10.625" style="72" customWidth="1"/>
    <col min="9993" max="9993" width="21.5" style="72" customWidth="1"/>
    <col min="9994" max="9998" width="5.75" style="72" customWidth="1"/>
    <col min="9999" max="9999" width="9.375" style="72" customWidth="1"/>
    <col min="10000" max="10000" width="2.25" style="72" customWidth="1"/>
    <col min="10001" max="10240" width="9" style="72"/>
    <col min="10241" max="10241" width="6.25" style="72" customWidth="1"/>
    <col min="10242" max="10242" width="15" style="72" customWidth="1"/>
    <col min="10243" max="10243" width="15.75" style="72" customWidth="1"/>
    <col min="10244" max="10244" width="4.5" style="72" customWidth="1"/>
    <col min="10245" max="10245" width="5.25" style="72" customWidth="1"/>
    <col min="10246" max="10246" width="25.625" style="72" customWidth="1"/>
    <col min="10247" max="10247" width="10.25" style="72" customWidth="1"/>
    <col min="10248" max="10248" width="10.625" style="72" customWidth="1"/>
    <col min="10249" max="10249" width="21.5" style="72" customWidth="1"/>
    <col min="10250" max="10254" width="5.75" style="72" customWidth="1"/>
    <col min="10255" max="10255" width="9.375" style="72" customWidth="1"/>
    <col min="10256" max="10256" width="2.25" style="72" customWidth="1"/>
    <col min="10257" max="10496" width="9" style="72"/>
    <col min="10497" max="10497" width="6.25" style="72" customWidth="1"/>
    <col min="10498" max="10498" width="15" style="72" customWidth="1"/>
    <col min="10499" max="10499" width="15.75" style="72" customWidth="1"/>
    <col min="10500" max="10500" width="4.5" style="72" customWidth="1"/>
    <col min="10501" max="10501" width="5.25" style="72" customWidth="1"/>
    <col min="10502" max="10502" width="25.625" style="72" customWidth="1"/>
    <col min="10503" max="10503" width="10.25" style="72" customWidth="1"/>
    <col min="10504" max="10504" width="10.625" style="72" customWidth="1"/>
    <col min="10505" max="10505" width="21.5" style="72" customWidth="1"/>
    <col min="10506" max="10510" width="5.75" style="72" customWidth="1"/>
    <col min="10511" max="10511" width="9.375" style="72" customWidth="1"/>
    <col min="10512" max="10512" width="2.25" style="72" customWidth="1"/>
    <col min="10513" max="10752" width="9" style="72"/>
    <col min="10753" max="10753" width="6.25" style="72" customWidth="1"/>
    <col min="10754" max="10754" width="15" style="72" customWidth="1"/>
    <col min="10755" max="10755" width="15.75" style="72" customWidth="1"/>
    <col min="10756" max="10756" width="4.5" style="72" customWidth="1"/>
    <col min="10757" max="10757" width="5.25" style="72" customWidth="1"/>
    <col min="10758" max="10758" width="25.625" style="72" customWidth="1"/>
    <col min="10759" max="10759" width="10.25" style="72" customWidth="1"/>
    <col min="10760" max="10760" width="10.625" style="72" customWidth="1"/>
    <col min="10761" max="10761" width="21.5" style="72" customWidth="1"/>
    <col min="10762" max="10766" width="5.75" style="72" customWidth="1"/>
    <col min="10767" max="10767" width="9.375" style="72" customWidth="1"/>
    <col min="10768" max="10768" width="2.25" style="72" customWidth="1"/>
    <col min="10769" max="11008" width="9" style="72"/>
    <col min="11009" max="11009" width="6.25" style="72" customWidth="1"/>
    <col min="11010" max="11010" width="15" style="72" customWidth="1"/>
    <col min="11011" max="11011" width="15.75" style="72" customWidth="1"/>
    <col min="11012" max="11012" width="4.5" style="72" customWidth="1"/>
    <col min="11013" max="11013" width="5.25" style="72" customWidth="1"/>
    <col min="11014" max="11014" width="25.625" style="72" customWidth="1"/>
    <col min="11015" max="11015" width="10.25" style="72" customWidth="1"/>
    <col min="11016" max="11016" width="10.625" style="72" customWidth="1"/>
    <col min="11017" max="11017" width="21.5" style="72" customWidth="1"/>
    <col min="11018" max="11022" width="5.75" style="72" customWidth="1"/>
    <col min="11023" max="11023" width="9.375" style="72" customWidth="1"/>
    <col min="11024" max="11024" width="2.25" style="72" customWidth="1"/>
    <col min="11025" max="11264" width="9" style="72"/>
    <col min="11265" max="11265" width="6.25" style="72" customWidth="1"/>
    <col min="11266" max="11266" width="15" style="72" customWidth="1"/>
    <col min="11267" max="11267" width="15.75" style="72" customWidth="1"/>
    <col min="11268" max="11268" width="4.5" style="72" customWidth="1"/>
    <col min="11269" max="11269" width="5.25" style="72" customWidth="1"/>
    <col min="11270" max="11270" width="25.625" style="72" customWidth="1"/>
    <col min="11271" max="11271" width="10.25" style="72" customWidth="1"/>
    <col min="11272" max="11272" width="10.625" style="72" customWidth="1"/>
    <col min="11273" max="11273" width="21.5" style="72" customWidth="1"/>
    <col min="11274" max="11278" width="5.75" style="72" customWidth="1"/>
    <col min="11279" max="11279" width="9.375" style="72" customWidth="1"/>
    <col min="11280" max="11280" width="2.25" style="72" customWidth="1"/>
    <col min="11281" max="11520" width="9" style="72"/>
    <col min="11521" max="11521" width="6.25" style="72" customWidth="1"/>
    <col min="11522" max="11522" width="15" style="72" customWidth="1"/>
    <col min="11523" max="11523" width="15.75" style="72" customWidth="1"/>
    <col min="11524" max="11524" width="4.5" style="72" customWidth="1"/>
    <col min="11525" max="11525" width="5.25" style="72" customWidth="1"/>
    <col min="11526" max="11526" width="25.625" style="72" customWidth="1"/>
    <col min="11527" max="11527" width="10.25" style="72" customWidth="1"/>
    <col min="11528" max="11528" width="10.625" style="72" customWidth="1"/>
    <col min="11529" max="11529" width="21.5" style="72" customWidth="1"/>
    <col min="11530" max="11534" width="5.75" style="72" customWidth="1"/>
    <col min="11535" max="11535" width="9.375" style="72" customWidth="1"/>
    <col min="11536" max="11536" width="2.25" style="72" customWidth="1"/>
    <col min="11537" max="11776" width="9" style="72"/>
    <col min="11777" max="11777" width="6.25" style="72" customWidth="1"/>
    <col min="11778" max="11778" width="15" style="72" customWidth="1"/>
    <col min="11779" max="11779" width="15.75" style="72" customWidth="1"/>
    <col min="11780" max="11780" width="4.5" style="72" customWidth="1"/>
    <col min="11781" max="11781" width="5.25" style="72" customWidth="1"/>
    <col min="11782" max="11782" width="25.625" style="72" customWidth="1"/>
    <col min="11783" max="11783" width="10.25" style="72" customWidth="1"/>
    <col min="11784" max="11784" width="10.625" style="72" customWidth="1"/>
    <col min="11785" max="11785" width="21.5" style="72" customWidth="1"/>
    <col min="11786" max="11790" width="5.75" style="72" customWidth="1"/>
    <col min="11791" max="11791" width="9.375" style="72" customWidth="1"/>
    <col min="11792" max="11792" width="2.25" style="72" customWidth="1"/>
    <col min="11793" max="12032" width="9" style="72"/>
    <col min="12033" max="12033" width="6.25" style="72" customWidth="1"/>
    <col min="12034" max="12034" width="15" style="72" customWidth="1"/>
    <col min="12035" max="12035" width="15.75" style="72" customWidth="1"/>
    <col min="12036" max="12036" width="4.5" style="72" customWidth="1"/>
    <col min="12037" max="12037" width="5.25" style="72" customWidth="1"/>
    <col min="12038" max="12038" width="25.625" style="72" customWidth="1"/>
    <col min="12039" max="12039" width="10.25" style="72" customWidth="1"/>
    <col min="12040" max="12040" width="10.625" style="72" customWidth="1"/>
    <col min="12041" max="12041" width="21.5" style="72" customWidth="1"/>
    <col min="12042" max="12046" width="5.75" style="72" customWidth="1"/>
    <col min="12047" max="12047" width="9.375" style="72" customWidth="1"/>
    <col min="12048" max="12048" width="2.25" style="72" customWidth="1"/>
    <col min="12049" max="12288" width="9" style="72"/>
    <col min="12289" max="12289" width="6.25" style="72" customWidth="1"/>
    <col min="12290" max="12290" width="15" style="72" customWidth="1"/>
    <col min="12291" max="12291" width="15.75" style="72" customWidth="1"/>
    <col min="12292" max="12292" width="4.5" style="72" customWidth="1"/>
    <col min="12293" max="12293" width="5.25" style="72" customWidth="1"/>
    <col min="12294" max="12294" width="25.625" style="72" customWidth="1"/>
    <col min="12295" max="12295" width="10.25" style="72" customWidth="1"/>
    <col min="12296" max="12296" width="10.625" style="72" customWidth="1"/>
    <col min="12297" max="12297" width="21.5" style="72" customWidth="1"/>
    <col min="12298" max="12302" width="5.75" style="72" customWidth="1"/>
    <col min="12303" max="12303" width="9.375" style="72" customWidth="1"/>
    <col min="12304" max="12304" width="2.25" style="72" customWidth="1"/>
    <col min="12305" max="12544" width="9" style="72"/>
    <col min="12545" max="12545" width="6.25" style="72" customWidth="1"/>
    <col min="12546" max="12546" width="15" style="72" customWidth="1"/>
    <col min="12547" max="12547" width="15.75" style="72" customWidth="1"/>
    <col min="12548" max="12548" width="4.5" style="72" customWidth="1"/>
    <col min="12549" max="12549" width="5.25" style="72" customWidth="1"/>
    <col min="12550" max="12550" width="25.625" style="72" customWidth="1"/>
    <col min="12551" max="12551" width="10.25" style="72" customWidth="1"/>
    <col min="12552" max="12552" width="10.625" style="72" customWidth="1"/>
    <col min="12553" max="12553" width="21.5" style="72" customWidth="1"/>
    <col min="12554" max="12558" width="5.75" style="72" customWidth="1"/>
    <col min="12559" max="12559" width="9.375" style="72" customWidth="1"/>
    <col min="12560" max="12560" width="2.25" style="72" customWidth="1"/>
    <col min="12561" max="12800" width="9" style="72"/>
    <col min="12801" max="12801" width="6.25" style="72" customWidth="1"/>
    <col min="12802" max="12802" width="15" style="72" customWidth="1"/>
    <col min="12803" max="12803" width="15.75" style="72" customWidth="1"/>
    <col min="12804" max="12804" width="4.5" style="72" customWidth="1"/>
    <col min="12805" max="12805" width="5.25" style="72" customWidth="1"/>
    <col min="12806" max="12806" width="25.625" style="72" customWidth="1"/>
    <col min="12807" max="12807" width="10.25" style="72" customWidth="1"/>
    <col min="12808" max="12808" width="10.625" style="72" customWidth="1"/>
    <col min="12809" max="12809" width="21.5" style="72" customWidth="1"/>
    <col min="12810" max="12814" width="5.75" style="72" customWidth="1"/>
    <col min="12815" max="12815" width="9.375" style="72" customWidth="1"/>
    <col min="12816" max="12816" width="2.25" style="72" customWidth="1"/>
    <col min="12817" max="13056" width="9" style="72"/>
    <col min="13057" max="13057" width="6.25" style="72" customWidth="1"/>
    <col min="13058" max="13058" width="15" style="72" customWidth="1"/>
    <col min="13059" max="13059" width="15.75" style="72" customWidth="1"/>
    <col min="13060" max="13060" width="4.5" style="72" customWidth="1"/>
    <col min="13061" max="13061" width="5.25" style="72" customWidth="1"/>
    <col min="13062" max="13062" width="25.625" style="72" customWidth="1"/>
    <col min="13063" max="13063" width="10.25" style="72" customWidth="1"/>
    <col min="13064" max="13064" width="10.625" style="72" customWidth="1"/>
    <col min="13065" max="13065" width="21.5" style="72" customWidth="1"/>
    <col min="13066" max="13070" width="5.75" style="72" customWidth="1"/>
    <col min="13071" max="13071" width="9.375" style="72" customWidth="1"/>
    <col min="13072" max="13072" width="2.25" style="72" customWidth="1"/>
    <col min="13073" max="13312" width="9" style="72"/>
    <col min="13313" max="13313" width="6.25" style="72" customWidth="1"/>
    <col min="13314" max="13314" width="15" style="72" customWidth="1"/>
    <col min="13315" max="13315" width="15.75" style="72" customWidth="1"/>
    <col min="13316" max="13316" width="4.5" style="72" customWidth="1"/>
    <col min="13317" max="13317" width="5.25" style="72" customWidth="1"/>
    <col min="13318" max="13318" width="25.625" style="72" customWidth="1"/>
    <col min="13319" max="13319" width="10.25" style="72" customWidth="1"/>
    <col min="13320" max="13320" width="10.625" style="72" customWidth="1"/>
    <col min="13321" max="13321" width="21.5" style="72" customWidth="1"/>
    <col min="13322" max="13326" width="5.75" style="72" customWidth="1"/>
    <col min="13327" max="13327" width="9.375" style="72" customWidth="1"/>
    <col min="13328" max="13328" width="2.25" style="72" customWidth="1"/>
    <col min="13329" max="13568" width="9" style="72"/>
    <col min="13569" max="13569" width="6.25" style="72" customWidth="1"/>
    <col min="13570" max="13570" width="15" style="72" customWidth="1"/>
    <col min="13571" max="13571" width="15.75" style="72" customWidth="1"/>
    <col min="13572" max="13572" width="4.5" style="72" customWidth="1"/>
    <col min="13573" max="13573" width="5.25" style="72" customWidth="1"/>
    <col min="13574" max="13574" width="25.625" style="72" customWidth="1"/>
    <col min="13575" max="13575" width="10.25" style="72" customWidth="1"/>
    <col min="13576" max="13576" width="10.625" style="72" customWidth="1"/>
    <col min="13577" max="13577" width="21.5" style="72" customWidth="1"/>
    <col min="13578" max="13582" width="5.75" style="72" customWidth="1"/>
    <col min="13583" max="13583" width="9.375" style="72" customWidth="1"/>
    <col min="13584" max="13584" width="2.25" style="72" customWidth="1"/>
    <col min="13585" max="13824" width="9" style="72"/>
    <col min="13825" max="13825" width="6.25" style="72" customWidth="1"/>
    <col min="13826" max="13826" width="15" style="72" customWidth="1"/>
    <col min="13827" max="13827" width="15.75" style="72" customWidth="1"/>
    <col min="13828" max="13828" width="4.5" style="72" customWidth="1"/>
    <col min="13829" max="13829" width="5.25" style="72" customWidth="1"/>
    <col min="13830" max="13830" width="25.625" style="72" customWidth="1"/>
    <col min="13831" max="13831" width="10.25" style="72" customWidth="1"/>
    <col min="13832" max="13832" width="10.625" style="72" customWidth="1"/>
    <col min="13833" max="13833" width="21.5" style="72" customWidth="1"/>
    <col min="13834" max="13838" width="5.75" style="72" customWidth="1"/>
    <col min="13839" max="13839" width="9.375" style="72" customWidth="1"/>
    <col min="13840" max="13840" width="2.25" style="72" customWidth="1"/>
    <col min="13841" max="14080" width="9" style="72"/>
    <col min="14081" max="14081" width="6.25" style="72" customWidth="1"/>
    <col min="14082" max="14082" width="15" style="72" customWidth="1"/>
    <col min="14083" max="14083" width="15.75" style="72" customWidth="1"/>
    <col min="14084" max="14084" width="4.5" style="72" customWidth="1"/>
    <col min="14085" max="14085" width="5.25" style="72" customWidth="1"/>
    <col min="14086" max="14086" width="25.625" style="72" customWidth="1"/>
    <col min="14087" max="14087" width="10.25" style="72" customWidth="1"/>
    <col min="14088" max="14088" width="10.625" style="72" customWidth="1"/>
    <col min="14089" max="14089" width="21.5" style="72" customWidth="1"/>
    <col min="14090" max="14094" width="5.75" style="72" customWidth="1"/>
    <col min="14095" max="14095" width="9.375" style="72" customWidth="1"/>
    <col min="14096" max="14096" width="2.25" style="72" customWidth="1"/>
    <col min="14097" max="14336" width="9" style="72"/>
    <col min="14337" max="14337" width="6.25" style="72" customWidth="1"/>
    <col min="14338" max="14338" width="15" style="72" customWidth="1"/>
    <col min="14339" max="14339" width="15.75" style="72" customWidth="1"/>
    <col min="14340" max="14340" width="4.5" style="72" customWidth="1"/>
    <col min="14341" max="14341" width="5.25" style="72" customWidth="1"/>
    <col min="14342" max="14342" width="25.625" style="72" customWidth="1"/>
    <col min="14343" max="14343" width="10.25" style="72" customWidth="1"/>
    <col min="14344" max="14344" width="10.625" style="72" customWidth="1"/>
    <col min="14345" max="14345" width="21.5" style="72" customWidth="1"/>
    <col min="14346" max="14350" width="5.75" style="72" customWidth="1"/>
    <col min="14351" max="14351" width="9.375" style="72" customWidth="1"/>
    <col min="14352" max="14352" width="2.25" style="72" customWidth="1"/>
    <col min="14353" max="14592" width="9" style="72"/>
    <col min="14593" max="14593" width="6.25" style="72" customWidth="1"/>
    <col min="14594" max="14594" width="15" style="72" customWidth="1"/>
    <col min="14595" max="14595" width="15.75" style="72" customWidth="1"/>
    <col min="14596" max="14596" width="4.5" style="72" customWidth="1"/>
    <col min="14597" max="14597" width="5.25" style="72" customWidth="1"/>
    <col min="14598" max="14598" width="25.625" style="72" customWidth="1"/>
    <col min="14599" max="14599" width="10.25" style="72" customWidth="1"/>
    <col min="14600" max="14600" width="10.625" style="72" customWidth="1"/>
    <col min="14601" max="14601" width="21.5" style="72" customWidth="1"/>
    <col min="14602" max="14606" width="5.75" style="72" customWidth="1"/>
    <col min="14607" max="14607" width="9.375" style="72" customWidth="1"/>
    <col min="14608" max="14608" width="2.25" style="72" customWidth="1"/>
    <col min="14609" max="14848" width="9" style="72"/>
    <col min="14849" max="14849" width="6.25" style="72" customWidth="1"/>
    <col min="14850" max="14850" width="15" style="72" customWidth="1"/>
    <col min="14851" max="14851" width="15.75" style="72" customWidth="1"/>
    <col min="14852" max="14852" width="4.5" style="72" customWidth="1"/>
    <col min="14853" max="14853" width="5.25" style="72" customWidth="1"/>
    <col min="14854" max="14854" width="25.625" style="72" customWidth="1"/>
    <col min="14855" max="14855" width="10.25" style="72" customWidth="1"/>
    <col min="14856" max="14856" width="10.625" style="72" customWidth="1"/>
    <col min="14857" max="14857" width="21.5" style="72" customWidth="1"/>
    <col min="14858" max="14862" width="5.75" style="72" customWidth="1"/>
    <col min="14863" max="14863" width="9.375" style="72" customWidth="1"/>
    <col min="14864" max="14864" width="2.25" style="72" customWidth="1"/>
    <col min="14865" max="15104" width="9" style="72"/>
    <col min="15105" max="15105" width="6.25" style="72" customWidth="1"/>
    <col min="15106" max="15106" width="15" style="72" customWidth="1"/>
    <col min="15107" max="15107" width="15.75" style="72" customWidth="1"/>
    <col min="15108" max="15108" width="4.5" style="72" customWidth="1"/>
    <col min="15109" max="15109" width="5.25" style="72" customWidth="1"/>
    <col min="15110" max="15110" width="25.625" style="72" customWidth="1"/>
    <col min="15111" max="15111" width="10.25" style="72" customWidth="1"/>
    <col min="15112" max="15112" width="10.625" style="72" customWidth="1"/>
    <col min="15113" max="15113" width="21.5" style="72" customWidth="1"/>
    <col min="15114" max="15118" width="5.75" style="72" customWidth="1"/>
    <col min="15119" max="15119" width="9.375" style="72" customWidth="1"/>
    <col min="15120" max="15120" width="2.25" style="72" customWidth="1"/>
    <col min="15121" max="15360" width="9" style="72"/>
    <col min="15361" max="15361" width="6.25" style="72" customWidth="1"/>
    <col min="15362" max="15362" width="15" style="72" customWidth="1"/>
    <col min="15363" max="15363" width="15.75" style="72" customWidth="1"/>
    <col min="15364" max="15364" width="4.5" style="72" customWidth="1"/>
    <col min="15365" max="15365" width="5.25" style="72" customWidth="1"/>
    <col min="15366" max="15366" width="25.625" style="72" customWidth="1"/>
    <col min="15367" max="15367" width="10.25" style="72" customWidth="1"/>
    <col min="15368" max="15368" width="10.625" style="72" customWidth="1"/>
    <col min="15369" max="15369" width="21.5" style="72" customWidth="1"/>
    <col min="15370" max="15374" width="5.75" style="72" customWidth="1"/>
    <col min="15375" max="15375" width="9.375" style="72" customWidth="1"/>
    <col min="15376" max="15376" width="2.25" style="72" customWidth="1"/>
    <col min="15377" max="15616" width="9" style="72"/>
    <col min="15617" max="15617" width="6.25" style="72" customWidth="1"/>
    <col min="15618" max="15618" width="15" style="72" customWidth="1"/>
    <col min="15619" max="15619" width="15.75" style="72" customWidth="1"/>
    <col min="15620" max="15620" width="4.5" style="72" customWidth="1"/>
    <col min="15621" max="15621" width="5.25" style="72" customWidth="1"/>
    <col min="15622" max="15622" width="25.625" style="72" customWidth="1"/>
    <col min="15623" max="15623" width="10.25" style="72" customWidth="1"/>
    <col min="15624" max="15624" width="10.625" style="72" customWidth="1"/>
    <col min="15625" max="15625" width="21.5" style="72" customWidth="1"/>
    <col min="15626" max="15630" width="5.75" style="72" customWidth="1"/>
    <col min="15631" max="15631" width="9.375" style="72" customWidth="1"/>
    <col min="15632" max="15632" width="2.25" style="72" customWidth="1"/>
    <col min="15633" max="15872" width="9" style="72"/>
    <col min="15873" max="15873" width="6.25" style="72" customWidth="1"/>
    <col min="15874" max="15874" width="15" style="72" customWidth="1"/>
    <col min="15875" max="15875" width="15.75" style="72" customWidth="1"/>
    <col min="15876" max="15876" width="4.5" style="72" customWidth="1"/>
    <col min="15877" max="15877" width="5.25" style="72" customWidth="1"/>
    <col min="15878" max="15878" width="25.625" style="72" customWidth="1"/>
    <col min="15879" max="15879" width="10.25" style="72" customWidth="1"/>
    <col min="15880" max="15880" width="10.625" style="72" customWidth="1"/>
    <col min="15881" max="15881" width="21.5" style="72" customWidth="1"/>
    <col min="15882" max="15886" width="5.75" style="72" customWidth="1"/>
    <col min="15887" max="15887" width="9.375" style="72" customWidth="1"/>
    <col min="15888" max="15888" width="2.25" style="72" customWidth="1"/>
    <col min="15889" max="16128" width="9" style="72"/>
    <col min="16129" max="16129" width="6.25" style="72" customWidth="1"/>
    <col min="16130" max="16130" width="15" style="72" customWidth="1"/>
    <col min="16131" max="16131" width="15.75" style="72" customWidth="1"/>
    <col min="16132" max="16132" width="4.5" style="72" customWidth="1"/>
    <col min="16133" max="16133" width="5.25" style="72" customWidth="1"/>
    <col min="16134" max="16134" width="25.625" style="72" customWidth="1"/>
    <col min="16135" max="16135" width="10.25" style="72" customWidth="1"/>
    <col min="16136" max="16136" width="10.625" style="72" customWidth="1"/>
    <col min="16137" max="16137" width="21.5" style="72" customWidth="1"/>
    <col min="16138" max="16142" width="5.75" style="72" customWidth="1"/>
    <col min="16143" max="16143" width="9.375" style="72" customWidth="1"/>
    <col min="16144" max="16144" width="2.25" style="72" customWidth="1"/>
    <col min="16145" max="16384" width="9" style="72"/>
  </cols>
  <sheetData>
    <row r="1" spans="1:15" ht="13.5">
      <c r="A1" s="289" t="s">
        <v>127</v>
      </c>
      <c r="B1" s="290"/>
    </row>
    <row r="2" spans="1:15" ht="6.75" customHeight="1">
      <c r="A2" s="73"/>
    </row>
    <row r="3" spans="1:15" ht="18.75">
      <c r="A3" s="291" t="s">
        <v>98</v>
      </c>
      <c r="B3" s="291"/>
      <c r="C3" s="291"/>
      <c r="D3" s="291"/>
      <c r="E3" s="291"/>
      <c r="F3" s="291"/>
      <c r="G3" s="291"/>
      <c r="H3" s="291"/>
      <c r="I3" s="291"/>
      <c r="J3" s="74"/>
      <c r="K3" s="75"/>
      <c r="L3" s="75"/>
      <c r="M3" s="292" t="s">
        <v>39</v>
      </c>
      <c r="N3" s="292"/>
      <c r="O3" s="292"/>
    </row>
    <row r="4" spans="1:15" s="78" customFormat="1" ht="22.5" customHeight="1">
      <c r="A4" s="215" t="s">
        <v>283</v>
      </c>
      <c r="B4" s="214"/>
      <c r="C4" s="214"/>
      <c r="D4" s="76"/>
      <c r="E4" s="76"/>
      <c r="F4" s="76"/>
      <c r="G4" s="76"/>
      <c r="H4" s="76"/>
      <c r="I4" s="76"/>
      <c r="J4" s="77"/>
      <c r="K4" s="77"/>
      <c r="L4" s="77"/>
    </row>
    <row r="5" spans="1:15" ht="5.25" customHeight="1">
      <c r="A5" s="79"/>
      <c r="B5" s="79"/>
      <c r="C5" s="79"/>
      <c r="D5" s="79"/>
      <c r="E5" s="79"/>
      <c r="F5" s="79"/>
      <c r="G5" s="79"/>
      <c r="H5" s="79"/>
      <c r="I5" s="79"/>
      <c r="J5" s="79"/>
      <c r="K5" s="79"/>
      <c r="L5" s="79"/>
      <c r="M5" s="79"/>
      <c r="N5" s="79"/>
      <c r="O5" s="79"/>
    </row>
    <row r="6" spans="1:15" ht="12" customHeight="1">
      <c r="A6" s="293" t="s">
        <v>99</v>
      </c>
      <c r="B6" s="296" t="s">
        <v>100</v>
      </c>
      <c r="C6" s="299" t="s">
        <v>101</v>
      </c>
      <c r="D6" s="300"/>
      <c r="E6" s="296" t="s">
        <v>281</v>
      </c>
      <c r="F6" s="296" t="s">
        <v>45</v>
      </c>
      <c r="G6" s="296" t="s">
        <v>102</v>
      </c>
      <c r="H6" s="323" t="s">
        <v>103</v>
      </c>
      <c r="I6" s="324"/>
      <c r="J6" s="293" t="s">
        <v>104</v>
      </c>
      <c r="K6" s="325" t="s">
        <v>105</v>
      </c>
      <c r="L6" s="325" t="s">
        <v>106</v>
      </c>
      <c r="M6" s="325" t="s">
        <v>107</v>
      </c>
      <c r="N6" s="325" t="s">
        <v>108</v>
      </c>
      <c r="O6" s="293" t="s">
        <v>109</v>
      </c>
    </row>
    <row r="7" spans="1:15" ht="12" customHeight="1">
      <c r="A7" s="294"/>
      <c r="B7" s="297"/>
      <c r="C7" s="305" t="s">
        <v>43</v>
      </c>
      <c r="D7" s="306"/>
      <c r="E7" s="297"/>
      <c r="F7" s="297"/>
      <c r="G7" s="297"/>
      <c r="H7" s="307"/>
      <c r="I7" s="308"/>
      <c r="J7" s="294"/>
      <c r="K7" s="326"/>
      <c r="L7" s="326"/>
      <c r="M7" s="326"/>
      <c r="N7" s="326"/>
      <c r="O7" s="294"/>
    </row>
    <row r="8" spans="1:15" ht="22.5" customHeight="1">
      <c r="A8" s="295"/>
      <c r="B8" s="298"/>
      <c r="C8" s="307"/>
      <c r="D8" s="308"/>
      <c r="E8" s="298"/>
      <c r="F8" s="298"/>
      <c r="G8" s="298"/>
      <c r="H8" s="80" t="s">
        <v>110</v>
      </c>
      <c r="I8" s="80" t="s">
        <v>111</v>
      </c>
      <c r="J8" s="295"/>
      <c r="K8" s="327"/>
      <c r="L8" s="327"/>
      <c r="M8" s="327"/>
      <c r="N8" s="327"/>
      <c r="O8" s="295"/>
    </row>
    <row r="9" spans="1:15" ht="9.9499999999999993" customHeight="1">
      <c r="A9" s="309"/>
      <c r="B9" s="311"/>
      <c r="C9" s="299"/>
      <c r="D9" s="300"/>
      <c r="E9" s="313"/>
      <c r="F9" s="315"/>
      <c r="G9" s="317"/>
      <c r="H9" s="319"/>
      <c r="I9" s="321"/>
      <c r="J9" s="293"/>
      <c r="K9" s="293"/>
      <c r="L9" s="293"/>
      <c r="M9" s="293"/>
      <c r="N9" s="301"/>
      <c r="O9" s="303"/>
    </row>
    <row r="10" spans="1:15" ht="26.1" customHeight="1">
      <c r="A10" s="310"/>
      <c r="B10" s="312"/>
      <c r="C10" s="328"/>
      <c r="D10" s="329"/>
      <c r="E10" s="314"/>
      <c r="F10" s="316"/>
      <c r="G10" s="318"/>
      <c r="H10" s="320"/>
      <c r="I10" s="322"/>
      <c r="J10" s="295"/>
      <c r="K10" s="295"/>
      <c r="L10" s="295"/>
      <c r="M10" s="295"/>
      <c r="N10" s="302"/>
      <c r="O10" s="304"/>
    </row>
    <row r="11" spans="1:15" ht="9.9499999999999993" customHeight="1">
      <c r="A11" s="309"/>
      <c r="B11" s="311"/>
      <c r="C11" s="299"/>
      <c r="D11" s="300"/>
      <c r="E11" s="330"/>
      <c r="F11" s="315"/>
      <c r="G11" s="317"/>
      <c r="H11" s="319"/>
      <c r="I11" s="321"/>
      <c r="J11" s="293"/>
      <c r="K11" s="293"/>
      <c r="L11" s="293"/>
      <c r="M11" s="293"/>
      <c r="N11" s="301"/>
      <c r="O11" s="303"/>
    </row>
    <row r="12" spans="1:15" ht="26.1" customHeight="1">
      <c r="A12" s="310"/>
      <c r="B12" s="312"/>
      <c r="C12" s="328"/>
      <c r="D12" s="329"/>
      <c r="E12" s="314"/>
      <c r="F12" s="316"/>
      <c r="G12" s="318"/>
      <c r="H12" s="320"/>
      <c r="I12" s="322"/>
      <c r="J12" s="295"/>
      <c r="K12" s="295"/>
      <c r="L12" s="295"/>
      <c r="M12" s="295"/>
      <c r="N12" s="302"/>
      <c r="O12" s="304"/>
    </row>
    <row r="13" spans="1:15" ht="9.9499999999999993" customHeight="1">
      <c r="A13" s="309"/>
      <c r="B13" s="311"/>
      <c r="C13" s="299"/>
      <c r="D13" s="300"/>
      <c r="E13" s="330"/>
      <c r="F13" s="315"/>
      <c r="G13" s="317"/>
      <c r="H13" s="319"/>
      <c r="I13" s="321"/>
      <c r="J13" s="293"/>
      <c r="K13" s="293"/>
      <c r="L13" s="293"/>
      <c r="M13" s="293"/>
      <c r="N13" s="301"/>
      <c r="O13" s="303"/>
    </row>
    <row r="14" spans="1:15" ht="26.1" customHeight="1">
      <c r="A14" s="310"/>
      <c r="B14" s="312"/>
      <c r="C14" s="328"/>
      <c r="D14" s="329"/>
      <c r="E14" s="314"/>
      <c r="F14" s="316"/>
      <c r="G14" s="318"/>
      <c r="H14" s="320"/>
      <c r="I14" s="322"/>
      <c r="J14" s="295"/>
      <c r="K14" s="295"/>
      <c r="L14" s="295"/>
      <c r="M14" s="295"/>
      <c r="N14" s="302"/>
      <c r="O14" s="304"/>
    </row>
    <row r="15" spans="1:15" ht="9.9499999999999993" customHeight="1">
      <c r="A15" s="309"/>
      <c r="B15" s="311"/>
      <c r="C15" s="299"/>
      <c r="D15" s="300"/>
      <c r="E15" s="330"/>
      <c r="F15" s="315"/>
      <c r="G15" s="317"/>
      <c r="H15" s="319"/>
      <c r="I15" s="321"/>
      <c r="J15" s="293"/>
      <c r="K15" s="293"/>
      <c r="L15" s="293"/>
      <c r="M15" s="293"/>
      <c r="N15" s="301"/>
      <c r="O15" s="303"/>
    </row>
    <row r="16" spans="1:15" ht="26.1" customHeight="1">
      <c r="A16" s="310"/>
      <c r="B16" s="312"/>
      <c r="C16" s="328"/>
      <c r="D16" s="329"/>
      <c r="E16" s="314"/>
      <c r="F16" s="316"/>
      <c r="G16" s="318"/>
      <c r="H16" s="320"/>
      <c r="I16" s="322"/>
      <c r="J16" s="295"/>
      <c r="K16" s="295"/>
      <c r="L16" s="295"/>
      <c r="M16" s="295"/>
      <c r="N16" s="302"/>
      <c r="O16" s="304"/>
    </row>
    <row r="17" spans="1:15" ht="9.9499999999999993" customHeight="1">
      <c r="A17" s="309"/>
      <c r="B17" s="311"/>
      <c r="C17" s="299"/>
      <c r="D17" s="300"/>
      <c r="E17" s="330"/>
      <c r="F17" s="315"/>
      <c r="G17" s="317"/>
      <c r="H17" s="319"/>
      <c r="I17" s="321"/>
      <c r="J17" s="293"/>
      <c r="K17" s="293"/>
      <c r="L17" s="293"/>
      <c r="M17" s="293"/>
      <c r="N17" s="301"/>
      <c r="O17" s="303"/>
    </row>
    <row r="18" spans="1:15" ht="26.1" customHeight="1">
      <c r="A18" s="310"/>
      <c r="B18" s="312"/>
      <c r="C18" s="328"/>
      <c r="D18" s="329"/>
      <c r="E18" s="314"/>
      <c r="F18" s="316"/>
      <c r="G18" s="318"/>
      <c r="H18" s="320"/>
      <c r="I18" s="322"/>
      <c r="J18" s="295"/>
      <c r="K18" s="295"/>
      <c r="L18" s="295"/>
      <c r="M18" s="295"/>
      <c r="N18" s="302"/>
      <c r="O18" s="304"/>
    </row>
    <row r="19" spans="1:15" ht="9.9499999999999993" customHeight="1">
      <c r="A19" s="309"/>
      <c r="B19" s="311"/>
      <c r="C19" s="299"/>
      <c r="D19" s="300"/>
      <c r="E19" s="330"/>
      <c r="F19" s="315"/>
      <c r="G19" s="317"/>
      <c r="H19" s="319"/>
      <c r="I19" s="321"/>
      <c r="J19" s="293"/>
      <c r="K19" s="293"/>
      <c r="L19" s="293"/>
      <c r="M19" s="293"/>
      <c r="N19" s="301"/>
      <c r="O19" s="303"/>
    </row>
    <row r="20" spans="1:15" ht="26.1" customHeight="1">
      <c r="A20" s="310"/>
      <c r="B20" s="312"/>
      <c r="C20" s="328"/>
      <c r="D20" s="329"/>
      <c r="E20" s="314"/>
      <c r="F20" s="316"/>
      <c r="G20" s="318"/>
      <c r="H20" s="320"/>
      <c r="I20" s="322"/>
      <c r="J20" s="295"/>
      <c r="K20" s="295"/>
      <c r="L20" s="295"/>
      <c r="M20" s="295"/>
      <c r="N20" s="302"/>
      <c r="O20" s="304"/>
    </row>
    <row r="21" spans="1:15" ht="9.9499999999999993" customHeight="1">
      <c r="A21" s="309"/>
      <c r="B21" s="311"/>
      <c r="C21" s="299"/>
      <c r="D21" s="300"/>
      <c r="E21" s="330"/>
      <c r="F21" s="315"/>
      <c r="G21" s="317"/>
      <c r="H21" s="319"/>
      <c r="I21" s="321"/>
      <c r="J21" s="293"/>
      <c r="K21" s="293"/>
      <c r="L21" s="293"/>
      <c r="M21" s="293"/>
      <c r="N21" s="301"/>
      <c r="O21" s="303"/>
    </row>
    <row r="22" spans="1:15" ht="26.1" customHeight="1">
      <c r="A22" s="310"/>
      <c r="B22" s="312"/>
      <c r="C22" s="328"/>
      <c r="D22" s="329"/>
      <c r="E22" s="314"/>
      <c r="F22" s="316"/>
      <c r="G22" s="318"/>
      <c r="H22" s="320"/>
      <c r="I22" s="322"/>
      <c r="J22" s="295"/>
      <c r="K22" s="295"/>
      <c r="L22" s="295"/>
      <c r="M22" s="295"/>
      <c r="N22" s="302"/>
      <c r="O22" s="304"/>
    </row>
    <row r="23" spans="1:15" ht="9.9499999999999993" customHeight="1">
      <c r="A23" s="309"/>
      <c r="B23" s="311"/>
      <c r="C23" s="299"/>
      <c r="D23" s="300"/>
      <c r="E23" s="330"/>
      <c r="F23" s="315"/>
      <c r="G23" s="317"/>
      <c r="H23" s="319"/>
      <c r="I23" s="321"/>
      <c r="J23" s="293"/>
      <c r="K23" s="293"/>
      <c r="L23" s="293"/>
      <c r="M23" s="293"/>
      <c r="N23" s="301"/>
      <c r="O23" s="303"/>
    </row>
    <row r="24" spans="1:15" ht="26.1" customHeight="1">
      <c r="A24" s="310"/>
      <c r="B24" s="312"/>
      <c r="C24" s="328"/>
      <c r="D24" s="329"/>
      <c r="E24" s="314"/>
      <c r="F24" s="316"/>
      <c r="G24" s="318"/>
      <c r="H24" s="320"/>
      <c r="I24" s="322"/>
      <c r="J24" s="295"/>
      <c r="K24" s="295"/>
      <c r="L24" s="295"/>
      <c r="M24" s="295"/>
      <c r="N24" s="302"/>
      <c r="O24" s="304"/>
    </row>
    <row r="25" spans="1:15" ht="9.9499999999999993" customHeight="1">
      <c r="A25" s="309"/>
      <c r="B25" s="311"/>
      <c r="C25" s="299"/>
      <c r="D25" s="300"/>
      <c r="E25" s="330"/>
      <c r="F25" s="315"/>
      <c r="G25" s="317"/>
      <c r="H25" s="319"/>
      <c r="I25" s="321"/>
      <c r="J25" s="293"/>
      <c r="K25" s="293"/>
      <c r="L25" s="293"/>
      <c r="M25" s="293"/>
      <c r="N25" s="301"/>
      <c r="O25" s="303"/>
    </row>
    <row r="26" spans="1:15" ht="26.1" customHeight="1">
      <c r="A26" s="310"/>
      <c r="B26" s="312"/>
      <c r="C26" s="328"/>
      <c r="D26" s="329"/>
      <c r="E26" s="314"/>
      <c r="F26" s="316"/>
      <c r="G26" s="318"/>
      <c r="H26" s="320"/>
      <c r="I26" s="322"/>
      <c r="J26" s="295"/>
      <c r="K26" s="295"/>
      <c r="L26" s="295"/>
      <c r="M26" s="295"/>
      <c r="N26" s="302"/>
      <c r="O26" s="304"/>
    </row>
    <row r="27" spans="1:15" ht="9.9499999999999993" customHeight="1">
      <c r="A27" s="309"/>
      <c r="B27" s="311"/>
      <c r="C27" s="299"/>
      <c r="D27" s="300"/>
      <c r="E27" s="330"/>
      <c r="F27" s="315"/>
      <c r="G27" s="317"/>
      <c r="H27" s="319"/>
      <c r="I27" s="321"/>
      <c r="J27" s="293"/>
      <c r="K27" s="293"/>
      <c r="L27" s="293"/>
      <c r="M27" s="293"/>
      <c r="N27" s="301"/>
      <c r="O27" s="303"/>
    </row>
    <row r="28" spans="1:15" ht="26.1" customHeight="1">
      <c r="A28" s="310"/>
      <c r="B28" s="312"/>
      <c r="C28" s="328"/>
      <c r="D28" s="329"/>
      <c r="E28" s="314"/>
      <c r="F28" s="316"/>
      <c r="G28" s="318"/>
      <c r="H28" s="320"/>
      <c r="I28" s="322"/>
      <c r="J28" s="295"/>
      <c r="K28" s="295"/>
      <c r="L28" s="295"/>
      <c r="M28" s="295"/>
      <c r="N28" s="302"/>
      <c r="O28" s="304"/>
    </row>
    <row r="29" spans="1:15" ht="18" customHeight="1">
      <c r="A29" s="81"/>
      <c r="B29" s="82"/>
      <c r="C29" s="83"/>
      <c r="D29" s="83"/>
      <c r="E29" s="84"/>
      <c r="F29" s="85"/>
      <c r="G29" s="86"/>
      <c r="H29" s="87"/>
      <c r="I29" s="88"/>
      <c r="J29" s="89"/>
      <c r="K29" s="89"/>
      <c r="L29" s="89"/>
      <c r="M29" s="89"/>
      <c r="N29" s="89"/>
      <c r="O29" s="90"/>
    </row>
    <row r="30" spans="1:15" s="92" customFormat="1" ht="13.5" customHeight="1">
      <c r="A30" s="91" t="s">
        <v>5</v>
      </c>
    </row>
    <row r="31" spans="1:15" s="92" customFormat="1" ht="13.5" customHeight="1">
      <c r="A31" s="92" t="s">
        <v>112</v>
      </c>
    </row>
    <row r="32" spans="1:15" s="92" customFormat="1" ht="13.5" customHeight="1">
      <c r="A32" s="92" t="s">
        <v>113</v>
      </c>
    </row>
    <row r="33" spans="1:13" s="92" customFormat="1" ht="13.5" customHeight="1">
      <c r="A33" s="92" t="s">
        <v>114</v>
      </c>
    </row>
    <row r="34" spans="1:13" s="92" customFormat="1" ht="13.5" customHeight="1">
      <c r="A34" s="331" t="s">
        <v>115</v>
      </c>
      <c r="B34" s="331"/>
      <c r="C34" s="331"/>
      <c r="D34" s="331"/>
      <c r="E34" s="331"/>
      <c r="F34" s="331"/>
      <c r="G34" s="331"/>
      <c r="H34" s="331"/>
      <c r="I34" s="331"/>
      <c r="J34" s="331"/>
      <c r="K34" s="331"/>
      <c r="L34" s="331"/>
      <c r="M34" s="331"/>
    </row>
    <row r="35" spans="1:13" s="92" customFormat="1" ht="13.5" customHeight="1">
      <c r="A35" s="92" t="s">
        <v>116</v>
      </c>
    </row>
    <row r="36" spans="1:13" s="92" customFormat="1" ht="13.5" customHeight="1">
      <c r="A36" s="92" t="s">
        <v>117</v>
      </c>
    </row>
    <row r="37" spans="1:13" s="92" customFormat="1">
      <c r="A37" s="92" t="s">
        <v>118</v>
      </c>
    </row>
  </sheetData>
  <mergeCells count="168">
    <mergeCell ref="A34:M34"/>
    <mergeCell ref="G27:G28"/>
    <mergeCell ref="H27:H28"/>
    <mergeCell ref="I27:I28"/>
    <mergeCell ref="J27:J28"/>
    <mergeCell ref="K27:K28"/>
    <mergeCell ref="L27:L28"/>
    <mergeCell ref="A27:A28"/>
    <mergeCell ref="B27:B28"/>
    <mergeCell ref="C27:D27"/>
    <mergeCell ref="E27:E28"/>
    <mergeCell ref="F27:F28"/>
    <mergeCell ref="J25:J26"/>
    <mergeCell ref="K25:K26"/>
    <mergeCell ref="L25:L26"/>
    <mergeCell ref="M27:M28"/>
    <mergeCell ref="M25:M26"/>
    <mergeCell ref="N25:N26"/>
    <mergeCell ref="O25:O26"/>
    <mergeCell ref="O23:O24"/>
    <mergeCell ref="C24:D24"/>
    <mergeCell ref="J23:J24"/>
    <mergeCell ref="K23:K24"/>
    <mergeCell ref="L23:L24"/>
    <mergeCell ref="M23:M24"/>
    <mergeCell ref="N23:N24"/>
    <mergeCell ref="N27:N28"/>
    <mergeCell ref="O27:O28"/>
    <mergeCell ref="C28:D28"/>
    <mergeCell ref="A25:A26"/>
    <mergeCell ref="B25:B26"/>
    <mergeCell ref="C25:D25"/>
    <mergeCell ref="E25:E26"/>
    <mergeCell ref="F25:F26"/>
    <mergeCell ref="G25:G26"/>
    <mergeCell ref="H25:H26"/>
    <mergeCell ref="I25:I26"/>
    <mergeCell ref="I23:I24"/>
    <mergeCell ref="C26:D26"/>
    <mergeCell ref="A23:A24"/>
    <mergeCell ref="B23:B24"/>
    <mergeCell ref="C23:D23"/>
    <mergeCell ref="E23:E24"/>
    <mergeCell ref="F23:F24"/>
    <mergeCell ref="G23:G24"/>
    <mergeCell ref="H23:H24"/>
    <mergeCell ref="H21:H22"/>
    <mergeCell ref="I21:I22"/>
    <mergeCell ref="N19:N20"/>
    <mergeCell ref="O19:O20"/>
    <mergeCell ref="C20:D20"/>
    <mergeCell ref="A21:A22"/>
    <mergeCell ref="B21:B22"/>
    <mergeCell ref="C21:D21"/>
    <mergeCell ref="E21:E22"/>
    <mergeCell ref="F21:F22"/>
    <mergeCell ref="G21:G22"/>
    <mergeCell ref="G19:G20"/>
    <mergeCell ref="H19:H20"/>
    <mergeCell ref="I19:I20"/>
    <mergeCell ref="J19:J20"/>
    <mergeCell ref="K19:K20"/>
    <mergeCell ref="L19:L20"/>
    <mergeCell ref="N21:N22"/>
    <mergeCell ref="O21:O22"/>
    <mergeCell ref="C22:D22"/>
    <mergeCell ref="J21:J22"/>
    <mergeCell ref="K21:K22"/>
    <mergeCell ref="L21:L22"/>
    <mergeCell ref="M21:M22"/>
    <mergeCell ref="A19:A20"/>
    <mergeCell ref="B19:B20"/>
    <mergeCell ref="C19:D19"/>
    <mergeCell ref="E19:E20"/>
    <mergeCell ref="F19:F20"/>
    <mergeCell ref="J17:J18"/>
    <mergeCell ref="K17:K18"/>
    <mergeCell ref="L17:L18"/>
    <mergeCell ref="M19:M20"/>
    <mergeCell ref="M17:M18"/>
    <mergeCell ref="N17:N18"/>
    <mergeCell ref="O17:O18"/>
    <mergeCell ref="O15:O16"/>
    <mergeCell ref="C16:D16"/>
    <mergeCell ref="A17:A18"/>
    <mergeCell ref="B17:B18"/>
    <mergeCell ref="C17:D17"/>
    <mergeCell ref="E17:E18"/>
    <mergeCell ref="F17:F18"/>
    <mergeCell ref="G17:G18"/>
    <mergeCell ref="H17:H18"/>
    <mergeCell ref="I17:I18"/>
    <mergeCell ref="I15:I16"/>
    <mergeCell ref="J15:J16"/>
    <mergeCell ref="K15:K16"/>
    <mergeCell ref="L15:L16"/>
    <mergeCell ref="M15:M16"/>
    <mergeCell ref="N15:N16"/>
    <mergeCell ref="C18:D18"/>
    <mergeCell ref="A15:A16"/>
    <mergeCell ref="B15:B16"/>
    <mergeCell ref="C15:D15"/>
    <mergeCell ref="E15:E16"/>
    <mergeCell ref="F15:F16"/>
    <mergeCell ref="G15:G16"/>
    <mergeCell ref="H15:H16"/>
    <mergeCell ref="H13:H14"/>
    <mergeCell ref="I13:I14"/>
    <mergeCell ref="N11:N12"/>
    <mergeCell ref="O11:O12"/>
    <mergeCell ref="C12:D12"/>
    <mergeCell ref="A13:A14"/>
    <mergeCell ref="B13:B14"/>
    <mergeCell ref="C13:D13"/>
    <mergeCell ref="E13:E14"/>
    <mergeCell ref="F13:F14"/>
    <mergeCell ref="G13:G14"/>
    <mergeCell ref="G11:G12"/>
    <mergeCell ref="H11:H12"/>
    <mergeCell ref="I11:I12"/>
    <mergeCell ref="J11:J12"/>
    <mergeCell ref="K11:K12"/>
    <mergeCell ref="L11:L12"/>
    <mergeCell ref="N13:N14"/>
    <mergeCell ref="O13:O14"/>
    <mergeCell ref="C14:D14"/>
    <mergeCell ref="J13:J14"/>
    <mergeCell ref="K13:K14"/>
    <mergeCell ref="L13:L14"/>
    <mergeCell ref="M13:M14"/>
    <mergeCell ref="A11:A12"/>
    <mergeCell ref="B11:B12"/>
    <mergeCell ref="C11:D11"/>
    <mergeCell ref="E11:E12"/>
    <mergeCell ref="F11:F12"/>
    <mergeCell ref="J9:J10"/>
    <mergeCell ref="K9:K10"/>
    <mergeCell ref="L9:L10"/>
    <mergeCell ref="M11:M12"/>
    <mergeCell ref="M9:M10"/>
    <mergeCell ref="N9:N10"/>
    <mergeCell ref="O9:O10"/>
    <mergeCell ref="O6:O8"/>
    <mergeCell ref="C7:D8"/>
    <mergeCell ref="A9:A10"/>
    <mergeCell ref="B9:B10"/>
    <mergeCell ref="C9:D9"/>
    <mergeCell ref="E9:E10"/>
    <mergeCell ref="F9:F10"/>
    <mergeCell ref="G9:G10"/>
    <mergeCell ref="H9:H10"/>
    <mergeCell ref="I9:I10"/>
    <mergeCell ref="H6:I7"/>
    <mergeCell ref="J6:J8"/>
    <mergeCell ref="K6:K8"/>
    <mergeCell ref="L6:L8"/>
    <mergeCell ref="M6:M8"/>
    <mergeCell ref="N6:N8"/>
    <mergeCell ref="C10:D10"/>
    <mergeCell ref="A1:B1"/>
    <mergeCell ref="A3:I3"/>
    <mergeCell ref="M3:O3"/>
    <mergeCell ref="A6:A8"/>
    <mergeCell ref="B6:B8"/>
    <mergeCell ref="C6:D6"/>
    <mergeCell ref="E6:E8"/>
    <mergeCell ref="F6:F8"/>
    <mergeCell ref="G6:G8"/>
  </mergeCells>
  <phoneticPr fontId="1"/>
  <dataValidations count="1">
    <dataValidation allowBlank="1" showInputMessage="1" sqref="A1:B1 IW1:IX1 SS1:ST1 ACO1:ACP1 AMK1:AML1 AWG1:AWH1 BGC1:BGD1 BPY1:BPZ1 BZU1:BZV1 CJQ1:CJR1 CTM1:CTN1 DDI1:DDJ1 DNE1:DNF1 DXA1:DXB1 EGW1:EGX1 EQS1:EQT1 FAO1:FAP1 FKK1:FKL1 FUG1:FUH1 GEC1:GED1 GNY1:GNZ1 GXU1:GXV1 HHQ1:HHR1 HRM1:HRN1 IBI1:IBJ1 ILE1:ILF1 IVA1:IVB1 JEW1:JEX1 JOS1:JOT1 JYO1:JYP1 KIK1:KIL1 KSG1:KSH1 LCC1:LCD1 LLY1:LLZ1 LVU1:LVV1 MFQ1:MFR1 MPM1:MPN1 MZI1:MZJ1 NJE1:NJF1 NTA1:NTB1 OCW1:OCX1 OMS1:OMT1 OWO1:OWP1 PGK1:PGL1 PQG1:PQH1 QAC1:QAD1 QJY1:QJZ1 QTU1:QTV1 RDQ1:RDR1 RNM1:RNN1 RXI1:RXJ1 SHE1:SHF1 SRA1:SRB1 TAW1:TAX1 TKS1:TKT1 TUO1:TUP1 UEK1:UEL1 UOG1:UOH1 UYC1:UYD1 VHY1:VHZ1 VRU1:VRV1 WBQ1:WBR1 WLM1:WLN1 WVI1:WVJ1 A65537:B65537 IW65537:IX65537 SS65537:ST65537 ACO65537:ACP65537 AMK65537:AML65537 AWG65537:AWH65537 BGC65537:BGD65537 BPY65537:BPZ65537 BZU65537:BZV65537 CJQ65537:CJR65537 CTM65537:CTN65537 DDI65537:DDJ65537 DNE65537:DNF65537 DXA65537:DXB65537 EGW65537:EGX65537 EQS65537:EQT65537 FAO65537:FAP65537 FKK65537:FKL65537 FUG65537:FUH65537 GEC65537:GED65537 GNY65537:GNZ65537 GXU65537:GXV65537 HHQ65537:HHR65537 HRM65537:HRN65537 IBI65537:IBJ65537 ILE65537:ILF65537 IVA65537:IVB65537 JEW65537:JEX65537 JOS65537:JOT65537 JYO65537:JYP65537 KIK65537:KIL65537 KSG65537:KSH65537 LCC65537:LCD65537 LLY65537:LLZ65537 LVU65537:LVV65537 MFQ65537:MFR65537 MPM65537:MPN65537 MZI65537:MZJ65537 NJE65537:NJF65537 NTA65537:NTB65537 OCW65537:OCX65537 OMS65537:OMT65537 OWO65537:OWP65537 PGK65537:PGL65537 PQG65537:PQH65537 QAC65537:QAD65537 QJY65537:QJZ65537 QTU65537:QTV65537 RDQ65537:RDR65537 RNM65537:RNN65537 RXI65537:RXJ65537 SHE65537:SHF65537 SRA65537:SRB65537 TAW65537:TAX65537 TKS65537:TKT65537 TUO65537:TUP65537 UEK65537:UEL65537 UOG65537:UOH65537 UYC65537:UYD65537 VHY65537:VHZ65537 VRU65537:VRV65537 WBQ65537:WBR65537 WLM65537:WLN65537 WVI65537:WVJ65537 A131073:B131073 IW131073:IX131073 SS131073:ST131073 ACO131073:ACP131073 AMK131073:AML131073 AWG131073:AWH131073 BGC131073:BGD131073 BPY131073:BPZ131073 BZU131073:BZV131073 CJQ131073:CJR131073 CTM131073:CTN131073 DDI131073:DDJ131073 DNE131073:DNF131073 DXA131073:DXB131073 EGW131073:EGX131073 EQS131073:EQT131073 FAO131073:FAP131073 FKK131073:FKL131073 FUG131073:FUH131073 GEC131073:GED131073 GNY131073:GNZ131073 GXU131073:GXV131073 HHQ131073:HHR131073 HRM131073:HRN131073 IBI131073:IBJ131073 ILE131073:ILF131073 IVA131073:IVB131073 JEW131073:JEX131073 JOS131073:JOT131073 JYO131073:JYP131073 KIK131073:KIL131073 KSG131073:KSH131073 LCC131073:LCD131073 LLY131073:LLZ131073 LVU131073:LVV131073 MFQ131073:MFR131073 MPM131073:MPN131073 MZI131073:MZJ131073 NJE131073:NJF131073 NTA131073:NTB131073 OCW131073:OCX131073 OMS131073:OMT131073 OWO131073:OWP131073 PGK131073:PGL131073 PQG131073:PQH131073 QAC131073:QAD131073 QJY131073:QJZ131073 QTU131073:QTV131073 RDQ131073:RDR131073 RNM131073:RNN131073 RXI131073:RXJ131073 SHE131073:SHF131073 SRA131073:SRB131073 TAW131073:TAX131073 TKS131073:TKT131073 TUO131073:TUP131073 UEK131073:UEL131073 UOG131073:UOH131073 UYC131073:UYD131073 VHY131073:VHZ131073 VRU131073:VRV131073 WBQ131073:WBR131073 WLM131073:WLN131073 WVI131073:WVJ131073 A196609:B196609 IW196609:IX196609 SS196609:ST196609 ACO196609:ACP196609 AMK196609:AML196609 AWG196609:AWH196609 BGC196609:BGD196609 BPY196609:BPZ196609 BZU196609:BZV196609 CJQ196609:CJR196609 CTM196609:CTN196609 DDI196609:DDJ196609 DNE196609:DNF196609 DXA196609:DXB196609 EGW196609:EGX196609 EQS196609:EQT196609 FAO196609:FAP196609 FKK196609:FKL196609 FUG196609:FUH196609 GEC196609:GED196609 GNY196609:GNZ196609 GXU196609:GXV196609 HHQ196609:HHR196609 HRM196609:HRN196609 IBI196609:IBJ196609 ILE196609:ILF196609 IVA196609:IVB196609 JEW196609:JEX196609 JOS196609:JOT196609 JYO196609:JYP196609 KIK196609:KIL196609 KSG196609:KSH196609 LCC196609:LCD196609 LLY196609:LLZ196609 LVU196609:LVV196609 MFQ196609:MFR196609 MPM196609:MPN196609 MZI196609:MZJ196609 NJE196609:NJF196609 NTA196609:NTB196609 OCW196609:OCX196609 OMS196609:OMT196609 OWO196609:OWP196609 PGK196609:PGL196609 PQG196609:PQH196609 QAC196609:QAD196609 QJY196609:QJZ196609 QTU196609:QTV196609 RDQ196609:RDR196609 RNM196609:RNN196609 RXI196609:RXJ196609 SHE196609:SHF196609 SRA196609:SRB196609 TAW196609:TAX196609 TKS196609:TKT196609 TUO196609:TUP196609 UEK196609:UEL196609 UOG196609:UOH196609 UYC196609:UYD196609 VHY196609:VHZ196609 VRU196609:VRV196609 WBQ196609:WBR196609 WLM196609:WLN196609 WVI196609:WVJ196609 A262145:B262145 IW262145:IX262145 SS262145:ST262145 ACO262145:ACP262145 AMK262145:AML262145 AWG262145:AWH262145 BGC262145:BGD262145 BPY262145:BPZ262145 BZU262145:BZV262145 CJQ262145:CJR262145 CTM262145:CTN262145 DDI262145:DDJ262145 DNE262145:DNF262145 DXA262145:DXB262145 EGW262145:EGX262145 EQS262145:EQT262145 FAO262145:FAP262145 FKK262145:FKL262145 FUG262145:FUH262145 GEC262145:GED262145 GNY262145:GNZ262145 GXU262145:GXV262145 HHQ262145:HHR262145 HRM262145:HRN262145 IBI262145:IBJ262145 ILE262145:ILF262145 IVA262145:IVB262145 JEW262145:JEX262145 JOS262145:JOT262145 JYO262145:JYP262145 KIK262145:KIL262145 KSG262145:KSH262145 LCC262145:LCD262145 LLY262145:LLZ262145 LVU262145:LVV262145 MFQ262145:MFR262145 MPM262145:MPN262145 MZI262145:MZJ262145 NJE262145:NJF262145 NTA262145:NTB262145 OCW262145:OCX262145 OMS262145:OMT262145 OWO262145:OWP262145 PGK262145:PGL262145 PQG262145:PQH262145 QAC262145:QAD262145 QJY262145:QJZ262145 QTU262145:QTV262145 RDQ262145:RDR262145 RNM262145:RNN262145 RXI262145:RXJ262145 SHE262145:SHF262145 SRA262145:SRB262145 TAW262145:TAX262145 TKS262145:TKT262145 TUO262145:TUP262145 UEK262145:UEL262145 UOG262145:UOH262145 UYC262145:UYD262145 VHY262145:VHZ262145 VRU262145:VRV262145 WBQ262145:WBR262145 WLM262145:WLN262145 WVI262145:WVJ262145 A327681:B327681 IW327681:IX327681 SS327681:ST327681 ACO327681:ACP327681 AMK327681:AML327681 AWG327681:AWH327681 BGC327681:BGD327681 BPY327681:BPZ327681 BZU327681:BZV327681 CJQ327681:CJR327681 CTM327681:CTN327681 DDI327681:DDJ327681 DNE327681:DNF327681 DXA327681:DXB327681 EGW327681:EGX327681 EQS327681:EQT327681 FAO327681:FAP327681 FKK327681:FKL327681 FUG327681:FUH327681 GEC327681:GED327681 GNY327681:GNZ327681 GXU327681:GXV327681 HHQ327681:HHR327681 HRM327681:HRN327681 IBI327681:IBJ327681 ILE327681:ILF327681 IVA327681:IVB327681 JEW327681:JEX327681 JOS327681:JOT327681 JYO327681:JYP327681 KIK327681:KIL327681 KSG327681:KSH327681 LCC327681:LCD327681 LLY327681:LLZ327681 LVU327681:LVV327681 MFQ327681:MFR327681 MPM327681:MPN327681 MZI327681:MZJ327681 NJE327681:NJF327681 NTA327681:NTB327681 OCW327681:OCX327681 OMS327681:OMT327681 OWO327681:OWP327681 PGK327681:PGL327681 PQG327681:PQH327681 QAC327681:QAD327681 QJY327681:QJZ327681 QTU327681:QTV327681 RDQ327681:RDR327681 RNM327681:RNN327681 RXI327681:RXJ327681 SHE327681:SHF327681 SRA327681:SRB327681 TAW327681:TAX327681 TKS327681:TKT327681 TUO327681:TUP327681 UEK327681:UEL327681 UOG327681:UOH327681 UYC327681:UYD327681 VHY327681:VHZ327681 VRU327681:VRV327681 WBQ327681:WBR327681 WLM327681:WLN327681 WVI327681:WVJ327681 A393217:B393217 IW393217:IX393217 SS393217:ST393217 ACO393217:ACP393217 AMK393217:AML393217 AWG393217:AWH393217 BGC393217:BGD393217 BPY393217:BPZ393217 BZU393217:BZV393217 CJQ393217:CJR393217 CTM393217:CTN393217 DDI393217:DDJ393217 DNE393217:DNF393217 DXA393217:DXB393217 EGW393217:EGX393217 EQS393217:EQT393217 FAO393217:FAP393217 FKK393217:FKL393217 FUG393217:FUH393217 GEC393217:GED393217 GNY393217:GNZ393217 GXU393217:GXV393217 HHQ393217:HHR393217 HRM393217:HRN393217 IBI393217:IBJ393217 ILE393217:ILF393217 IVA393217:IVB393217 JEW393217:JEX393217 JOS393217:JOT393217 JYO393217:JYP393217 KIK393217:KIL393217 KSG393217:KSH393217 LCC393217:LCD393217 LLY393217:LLZ393217 LVU393217:LVV393217 MFQ393217:MFR393217 MPM393217:MPN393217 MZI393217:MZJ393217 NJE393217:NJF393217 NTA393217:NTB393217 OCW393217:OCX393217 OMS393217:OMT393217 OWO393217:OWP393217 PGK393217:PGL393217 PQG393217:PQH393217 QAC393217:QAD393217 QJY393217:QJZ393217 QTU393217:QTV393217 RDQ393217:RDR393217 RNM393217:RNN393217 RXI393217:RXJ393217 SHE393217:SHF393217 SRA393217:SRB393217 TAW393217:TAX393217 TKS393217:TKT393217 TUO393217:TUP393217 UEK393217:UEL393217 UOG393217:UOH393217 UYC393217:UYD393217 VHY393217:VHZ393217 VRU393217:VRV393217 WBQ393217:WBR393217 WLM393217:WLN393217 WVI393217:WVJ393217 A458753:B458753 IW458753:IX458753 SS458753:ST458753 ACO458753:ACP458753 AMK458753:AML458753 AWG458753:AWH458753 BGC458753:BGD458753 BPY458753:BPZ458753 BZU458753:BZV458753 CJQ458753:CJR458753 CTM458753:CTN458753 DDI458753:DDJ458753 DNE458753:DNF458753 DXA458753:DXB458753 EGW458753:EGX458753 EQS458753:EQT458753 FAO458753:FAP458753 FKK458753:FKL458753 FUG458753:FUH458753 GEC458753:GED458753 GNY458753:GNZ458753 GXU458753:GXV458753 HHQ458753:HHR458753 HRM458753:HRN458753 IBI458753:IBJ458753 ILE458753:ILF458753 IVA458753:IVB458753 JEW458753:JEX458753 JOS458753:JOT458753 JYO458753:JYP458753 KIK458753:KIL458753 KSG458753:KSH458753 LCC458753:LCD458753 LLY458753:LLZ458753 LVU458753:LVV458753 MFQ458753:MFR458753 MPM458753:MPN458753 MZI458753:MZJ458753 NJE458753:NJF458753 NTA458753:NTB458753 OCW458753:OCX458753 OMS458753:OMT458753 OWO458753:OWP458753 PGK458753:PGL458753 PQG458753:PQH458753 QAC458753:QAD458753 QJY458753:QJZ458753 QTU458753:QTV458753 RDQ458753:RDR458753 RNM458753:RNN458753 RXI458753:RXJ458753 SHE458753:SHF458753 SRA458753:SRB458753 TAW458753:TAX458753 TKS458753:TKT458753 TUO458753:TUP458753 UEK458753:UEL458753 UOG458753:UOH458753 UYC458753:UYD458753 VHY458753:VHZ458753 VRU458753:VRV458753 WBQ458753:WBR458753 WLM458753:WLN458753 WVI458753:WVJ458753 A524289:B524289 IW524289:IX524289 SS524289:ST524289 ACO524289:ACP524289 AMK524289:AML524289 AWG524289:AWH524289 BGC524289:BGD524289 BPY524289:BPZ524289 BZU524289:BZV524289 CJQ524289:CJR524289 CTM524289:CTN524289 DDI524289:DDJ524289 DNE524289:DNF524289 DXA524289:DXB524289 EGW524289:EGX524289 EQS524289:EQT524289 FAO524289:FAP524289 FKK524289:FKL524289 FUG524289:FUH524289 GEC524289:GED524289 GNY524289:GNZ524289 GXU524289:GXV524289 HHQ524289:HHR524289 HRM524289:HRN524289 IBI524289:IBJ524289 ILE524289:ILF524289 IVA524289:IVB524289 JEW524289:JEX524289 JOS524289:JOT524289 JYO524289:JYP524289 KIK524289:KIL524289 KSG524289:KSH524289 LCC524289:LCD524289 LLY524289:LLZ524289 LVU524289:LVV524289 MFQ524289:MFR524289 MPM524289:MPN524289 MZI524289:MZJ524289 NJE524289:NJF524289 NTA524289:NTB524289 OCW524289:OCX524289 OMS524289:OMT524289 OWO524289:OWP524289 PGK524289:PGL524289 PQG524289:PQH524289 QAC524289:QAD524289 QJY524289:QJZ524289 QTU524289:QTV524289 RDQ524289:RDR524289 RNM524289:RNN524289 RXI524289:RXJ524289 SHE524289:SHF524289 SRA524289:SRB524289 TAW524289:TAX524289 TKS524289:TKT524289 TUO524289:TUP524289 UEK524289:UEL524289 UOG524289:UOH524289 UYC524289:UYD524289 VHY524289:VHZ524289 VRU524289:VRV524289 WBQ524289:WBR524289 WLM524289:WLN524289 WVI524289:WVJ524289 A589825:B589825 IW589825:IX589825 SS589825:ST589825 ACO589825:ACP589825 AMK589825:AML589825 AWG589825:AWH589825 BGC589825:BGD589825 BPY589825:BPZ589825 BZU589825:BZV589825 CJQ589825:CJR589825 CTM589825:CTN589825 DDI589825:DDJ589825 DNE589825:DNF589825 DXA589825:DXB589825 EGW589825:EGX589825 EQS589825:EQT589825 FAO589825:FAP589825 FKK589825:FKL589825 FUG589825:FUH589825 GEC589825:GED589825 GNY589825:GNZ589825 GXU589825:GXV589825 HHQ589825:HHR589825 HRM589825:HRN589825 IBI589825:IBJ589825 ILE589825:ILF589825 IVA589825:IVB589825 JEW589825:JEX589825 JOS589825:JOT589825 JYO589825:JYP589825 KIK589825:KIL589825 KSG589825:KSH589825 LCC589825:LCD589825 LLY589825:LLZ589825 LVU589825:LVV589825 MFQ589825:MFR589825 MPM589825:MPN589825 MZI589825:MZJ589825 NJE589825:NJF589825 NTA589825:NTB589825 OCW589825:OCX589825 OMS589825:OMT589825 OWO589825:OWP589825 PGK589825:PGL589825 PQG589825:PQH589825 QAC589825:QAD589825 QJY589825:QJZ589825 QTU589825:QTV589825 RDQ589825:RDR589825 RNM589825:RNN589825 RXI589825:RXJ589825 SHE589825:SHF589825 SRA589825:SRB589825 TAW589825:TAX589825 TKS589825:TKT589825 TUO589825:TUP589825 UEK589825:UEL589825 UOG589825:UOH589825 UYC589825:UYD589825 VHY589825:VHZ589825 VRU589825:VRV589825 WBQ589825:WBR589825 WLM589825:WLN589825 WVI589825:WVJ589825 A655361:B655361 IW655361:IX655361 SS655361:ST655361 ACO655361:ACP655361 AMK655361:AML655361 AWG655361:AWH655361 BGC655361:BGD655361 BPY655361:BPZ655361 BZU655361:BZV655361 CJQ655361:CJR655361 CTM655361:CTN655361 DDI655361:DDJ655361 DNE655361:DNF655361 DXA655361:DXB655361 EGW655361:EGX655361 EQS655361:EQT655361 FAO655361:FAP655361 FKK655361:FKL655361 FUG655361:FUH655361 GEC655361:GED655361 GNY655361:GNZ655361 GXU655361:GXV655361 HHQ655361:HHR655361 HRM655361:HRN655361 IBI655361:IBJ655361 ILE655361:ILF655361 IVA655361:IVB655361 JEW655361:JEX655361 JOS655361:JOT655361 JYO655361:JYP655361 KIK655361:KIL655361 KSG655361:KSH655361 LCC655361:LCD655361 LLY655361:LLZ655361 LVU655361:LVV655361 MFQ655361:MFR655361 MPM655361:MPN655361 MZI655361:MZJ655361 NJE655361:NJF655361 NTA655361:NTB655361 OCW655361:OCX655361 OMS655361:OMT655361 OWO655361:OWP655361 PGK655361:PGL655361 PQG655361:PQH655361 QAC655361:QAD655361 QJY655361:QJZ655361 QTU655361:QTV655361 RDQ655361:RDR655361 RNM655361:RNN655361 RXI655361:RXJ655361 SHE655361:SHF655361 SRA655361:SRB655361 TAW655361:TAX655361 TKS655361:TKT655361 TUO655361:TUP655361 UEK655361:UEL655361 UOG655361:UOH655361 UYC655361:UYD655361 VHY655361:VHZ655361 VRU655361:VRV655361 WBQ655361:WBR655361 WLM655361:WLN655361 WVI655361:WVJ655361 A720897:B720897 IW720897:IX720897 SS720897:ST720897 ACO720897:ACP720897 AMK720897:AML720897 AWG720897:AWH720897 BGC720897:BGD720897 BPY720897:BPZ720897 BZU720897:BZV720897 CJQ720897:CJR720897 CTM720897:CTN720897 DDI720897:DDJ720897 DNE720897:DNF720897 DXA720897:DXB720897 EGW720897:EGX720897 EQS720897:EQT720897 FAO720897:FAP720897 FKK720897:FKL720897 FUG720897:FUH720897 GEC720897:GED720897 GNY720897:GNZ720897 GXU720897:GXV720897 HHQ720897:HHR720897 HRM720897:HRN720897 IBI720897:IBJ720897 ILE720897:ILF720897 IVA720897:IVB720897 JEW720897:JEX720897 JOS720897:JOT720897 JYO720897:JYP720897 KIK720897:KIL720897 KSG720897:KSH720897 LCC720897:LCD720897 LLY720897:LLZ720897 LVU720897:LVV720897 MFQ720897:MFR720897 MPM720897:MPN720897 MZI720897:MZJ720897 NJE720897:NJF720897 NTA720897:NTB720897 OCW720897:OCX720897 OMS720897:OMT720897 OWO720897:OWP720897 PGK720897:PGL720897 PQG720897:PQH720897 QAC720897:QAD720897 QJY720897:QJZ720897 QTU720897:QTV720897 RDQ720897:RDR720897 RNM720897:RNN720897 RXI720897:RXJ720897 SHE720897:SHF720897 SRA720897:SRB720897 TAW720897:TAX720897 TKS720897:TKT720897 TUO720897:TUP720897 UEK720897:UEL720897 UOG720897:UOH720897 UYC720897:UYD720897 VHY720897:VHZ720897 VRU720897:VRV720897 WBQ720897:WBR720897 WLM720897:WLN720897 WVI720897:WVJ720897 A786433:B786433 IW786433:IX786433 SS786433:ST786433 ACO786433:ACP786433 AMK786433:AML786433 AWG786433:AWH786433 BGC786433:BGD786433 BPY786433:BPZ786433 BZU786433:BZV786433 CJQ786433:CJR786433 CTM786433:CTN786433 DDI786433:DDJ786433 DNE786433:DNF786433 DXA786433:DXB786433 EGW786433:EGX786433 EQS786433:EQT786433 FAO786433:FAP786433 FKK786433:FKL786433 FUG786433:FUH786433 GEC786433:GED786433 GNY786433:GNZ786433 GXU786433:GXV786433 HHQ786433:HHR786433 HRM786433:HRN786433 IBI786433:IBJ786433 ILE786433:ILF786433 IVA786433:IVB786433 JEW786433:JEX786433 JOS786433:JOT786433 JYO786433:JYP786433 KIK786433:KIL786433 KSG786433:KSH786433 LCC786433:LCD786433 LLY786433:LLZ786433 LVU786433:LVV786433 MFQ786433:MFR786433 MPM786433:MPN786433 MZI786433:MZJ786433 NJE786433:NJF786433 NTA786433:NTB786433 OCW786433:OCX786433 OMS786433:OMT786433 OWO786433:OWP786433 PGK786433:PGL786433 PQG786433:PQH786433 QAC786433:QAD786433 QJY786433:QJZ786433 QTU786433:QTV786433 RDQ786433:RDR786433 RNM786433:RNN786433 RXI786433:RXJ786433 SHE786433:SHF786433 SRA786433:SRB786433 TAW786433:TAX786433 TKS786433:TKT786433 TUO786433:TUP786433 UEK786433:UEL786433 UOG786433:UOH786433 UYC786433:UYD786433 VHY786433:VHZ786433 VRU786433:VRV786433 WBQ786433:WBR786433 WLM786433:WLN786433 WVI786433:WVJ786433 A851969:B851969 IW851969:IX851969 SS851969:ST851969 ACO851969:ACP851969 AMK851969:AML851969 AWG851969:AWH851969 BGC851969:BGD851969 BPY851969:BPZ851969 BZU851969:BZV851969 CJQ851969:CJR851969 CTM851969:CTN851969 DDI851969:DDJ851969 DNE851969:DNF851969 DXA851969:DXB851969 EGW851969:EGX851969 EQS851969:EQT851969 FAO851969:FAP851969 FKK851969:FKL851969 FUG851969:FUH851969 GEC851969:GED851969 GNY851969:GNZ851969 GXU851969:GXV851969 HHQ851969:HHR851969 HRM851969:HRN851969 IBI851969:IBJ851969 ILE851969:ILF851969 IVA851969:IVB851969 JEW851969:JEX851969 JOS851969:JOT851969 JYO851969:JYP851969 KIK851969:KIL851969 KSG851969:KSH851969 LCC851969:LCD851969 LLY851969:LLZ851969 LVU851969:LVV851969 MFQ851969:MFR851969 MPM851969:MPN851969 MZI851969:MZJ851969 NJE851969:NJF851969 NTA851969:NTB851969 OCW851969:OCX851969 OMS851969:OMT851969 OWO851969:OWP851969 PGK851969:PGL851969 PQG851969:PQH851969 QAC851969:QAD851969 QJY851969:QJZ851969 QTU851969:QTV851969 RDQ851969:RDR851969 RNM851969:RNN851969 RXI851969:RXJ851969 SHE851969:SHF851969 SRA851969:SRB851969 TAW851969:TAX851969 TKS851969:TKT851969 TUO851969:TUP851969 UEK851969:UEL851969 UOG851969:UOH851969 UYC851969:UYD851969 VHY851969:VHZ851969 VRU851969:VRV851969 WBQ851969:WBR851969 WLM851969:WLN851969 WVI851969:WVJ851969 A917505:B917505 IW917505:IX917505 SS917505:ST917505 ACO917505:ACP917505 AMK917505:AML917505 AWG917505:AWH917505 BGC917505:BGD917505 BPY917505:BPZ917505 BZU917505:BZV917505 CJQ917505:CJR917505 CTM917505:CTN917505 DDI917505:DDJ917505 DNE917505:DNF917505 DXA917505:DXB917505 EGW917505:EGX917505 EQS917505:EQT917505 FAO917505:FAP917505 FKK917505:FKL917505 FUG917505:FUH917505 GEC917505:GED917505 GNY917505:GNZ917505 GXU917505:GXV917505 HHQ917505:HHR917505 HRM917505:HRN917505 IBI917505:IBJ917505 ILE917505:ILF917505 IVA917505:IVB917505 JEW917505:JEX917505 JOS917505:JOT917505 JYO917505:JYP917505 KIK917505:KIL917505 KSG917505:KSH917505 LCC917505:LCD917505 LLY917505:LLZ917505 LVU917505:LVV917505 MFQ917505:MFR917505 MPM917505:MPN917505 MZI917505:MZJ917505 NJE917505:NJF917505 NTA917505:NTB917505 OCW917505:OCX917505 OMS917505:OMT917505 OWO917505:OWP917505 PGK917505:PGL917505 PQG917505:PQH917505 QAC917505:QAD917505 QJY917505:QJZ917505 QTU917505:QTV917505 RDQ917505:RDR917505 RNM917505:RNN917505 RXI917505:RXJ917505 SHE917505:SHF917505 SRA917505:SRB917505 TAW917505:TAX917505 TKS917505:TKT917505 TUO917505:TUP917505 UEK917505:UEL917505 UOG917505:UOH917505 UYC917505:UYD917505 VHY917505:VHZ917505 VRU917505:VRV917505 WBQ917505:WBR917505 WLM917505:WLN917505 WVI917505:WVJ917505 A983041:B983041 IW983041:IX983041 SS983041:ST983041 ACO983041:ACP983041 AMK983041:AML983041 AWG983041:AWH983041 BGC983041:BGD983041 BPY983041:BPZ983041 BZU983041:BZV983041 CJQ983041:CJR983041 CTM983041:CTN983041 DDI983041:DDJ983041 DNE983041:DNF983041 DXA983041:DXB983041 EGW983041:EGX983041 EQS983041:EQT983041 FAO983041:FAP983041 FKK983041:FKL983041 FUG983041:FUH983041 GEC983041:GED983041 GNY983041:GNZ983041 GXU983041:GXV983041 HHQ983041:HHR983041 HRM983041:HRN983041 IBI983041:IBJ983041 ILE983041:ILF983041 IVA983041:IVB983041 JEW983041:JEX983041 JOS983041:JOT983041 JYO983041:JYP983041 KIK983041:KIL983041 KSG983041:KSH983041 LCC983041:LCD983041 LLY983041:LLZ983041 LVU983041:LVV983041 MFQ983041:MFR983041 MPM983041:MPN983041 MZI983041:MZJ983041 NJE983041:NJF983041 NTA983041:NTB983041 OCW983041:OCX983041 OMS983041:OMT983041 OWO983041:OWP983041 PGK983041:PGL983041 PQG983041:PQH983041 QAC983041:QAD983041 QJY983041:QJZ983041 QTU983041:QTV983041 RDQ983041:RDR983041 RNM983041:RNN983041 RXI983041:RXJ983041 SHE983041:SHF983041 SRA983041:SRB983041 TAW983041:TAX983041 TKS983041:TKT983041 TUO983041:TUP983041 UEK983041:UEL983041 UOG983041:UOH983041 UYC983041:UYD983041 VHY983041:VHZ983041 VRU983041:VRV983041 WBQ983041:WBR983041 WLM983041:WLN983041 WVI983041:WVJ983041" xr:uid="{A2FF4A21-FF8A-4C93-9020-10954B22B000}"/>
  </dataValidations>
  <printOptions horizontalCentered="1"/>
  <pageMargins left="0.19685039370078741" right="0.19685039370078741" top="0.39370078740157483" bottom="0.39370078740157483" header="0.39370078740157483" footer="0.39370078740157483"/>
  <pageSetup paperSize="9" scale="94"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T32"/>
  <sheetViews>
    <sheetView view="pageBreakPreview" zoomScale="115" zoomScaleNormal="75" zoomScaleSheetLayoutView="115" workbookViewId="0">
      <selection activeCell="D31" sqref="D31"/>
    </sheetView>
  </sheetViews>
  <sheetFormatPr defaultRowHeight="12"/>
  <cols>
    <col min="1" max="1" width="4.25" style="58" customWidth="1"/>
    <col min="2" max="3" width="2" style="58" customWidth="1"/>
    <col min="4" max="8" width="2.375" style="58" customWidth="1"/>
    <col min="9" max="9" width="5.375" style="58" customWidth="1"/>
    <col min="10" max="10" width="4.25" style="58" customWidth="1"/>
    <col min="11" max="12" width="2" style="58" customWidth="1"/>
    <col min="13" max="17" width="2.375" style="58" customWidth="1"/>
    <col min="18" max="18" width="5.375" style="58" customWidth="1"/>
    <col min="19" max="19" width="4.25" style="58" customWidth="1"/>
    <col min="20" max="21" width="2" style="58" customWidth="1"/>
    <col min="22" max="26" width="2.375" style="58" customWidth="1"/>
    <col min="27" max="27" width="5.375" style="58" customWidth="1"/>
    <col min="28" max="28" width="4.25" style="58" customWidth="1"/>
    <col min="29" max="30" width="2" style="58" customWidth="1"/>
    <col min="31" max="35" width="2.375" style="58" customWidth="1"/>
    <col min="36" max="36" width="5.375" style="58" customWidth="1"/>
    <col min="37" max="37" width="4.25" style="58" customWidth="1"/>
    <col min="38" max="39" width="2" style="58" customWidth="1"/>
    <col min="40" max="44" width="2.375" style="58" customWidth="1"/>
    <col min="45" max="45" width="5.375" style="58" customWidth="1"/>
    <col min="46" max="46" width="4.25" style="58" customWidth="1"/>
    <col min="47" max="256" width="9" style="58"/>
    <col min="257" max="257" width="4.25" style="58" customWidth="1"/>
    <col min="258" max="259" width="2" style="58" customWidth="1"/>
    <col min="260" max="264" width="2.375" style="58" customWidth="1"/>
    <col min="265" max="265" width="5.375" style="58" customWidth="1"/>
    <col min="266" max="266" width="4.25" style="58" customWidth="1"/>
    <col min="267" max="268" width="2" style="58" customWidth="1"/>
    <col min="269" max="273" width="2.375" style="58" customWidth="1"/>
    <col min="274" max="274" width="5.375" style="58" customWidth="1"/>
    <col min="275" max="275" width="4.25" style="58" customWidth="1"/>
    <col min="276" max="277" width="2" style="58" customWidth="1"/>
    <col min="278" max="282" width="2.375" style="58" customWidth="1"/>
    <col min="283" max="283" width="5.375" style="58" customWidth="1"/>
    <col min="284" max="284" width="4.25" style="58" customWidth="1"/>
    <col min="285" max="286" width="2" style="58" customWidth="1"/>
    <col min="287" max="291" width="2.375" style="58" customWidth="1"/>
    <col min="292" max="292" width="5.375" style="58" customWidth="1"/>
    <col min="293" max="293" width="4.25" style="58" customWidth="1"/>
    <col min="294" max="295" width="2" style="58" customWidth="1"/>
    <col min="296" max="300" width="2.375" style="58" customWidth="1"/>
    <col min="301" max="301" width="5.375" style="58" customWidth="1"/>
    <col min="302" max="302" width="4.25" style="58" customWidth="1"/>
    <col min="303" max="512" width="9" style="58"/>
    <col min="513" max="513" width="4.25" style="58" customWidth="1"/>
    <col min="514" max="515" width="2" style="58" customWidth="1"/>
    <col min="516" max="520" width="2.375" style="58" customWidth="1"/>
    <col min="521" max="521" width="5.375" style="58" customWidth="1"/>
    <col min="522" max="522" width="4.25" style="58" customWidth="1"/>
    <col min="523" max="524" width="2" style="58" customWidth="1"/>
    <col min="525" max="529" width="2.375" style="58" customWidth="1"/>
    <col min="530" max="530" width="5.375" style="58" customWidth="1"/>
    <col min="531" max="531" width="4.25" style="58" customWidth="1"/>
    <col min="532" max="533" width="2" style="58" customWidth="1"/>
    <col min="534" max="538" width="2.375" style="58" customWidth="1"/>
    <col min="539" max="539" width="5.375" style="58" customWidth="1"/>
    <col min="540" max="540" width="4.25" style="58" customWidth="1"/>
    <col min="541" max="542" width="2" style="58" customWidth="1"/>
    <col min="543" max="547" width="2.375" style="58" customWidth="1"/>
    <col min="548" max="548" width="5.375" style="58" customWidth="1"/>
    <col min="549" max="549" width="4.25" style="58" customWidth="1"/>
    <col min="550" max="551" width="2" style="58" customWidth="1"/>
    <col min="552" max="556" width="2.375" style="58" customWidth="1"/>
    <col min="557" max="557" width="5.375" style="58" customWidth="1"/>
    <col min="558" max="558" width="4.25" style="58" customWidth="1"/>
    <col min="559" max="768" width="9" style="58"/>
    <col min="769" max="769" width="4.25" style="58" customWidth="1"/>
    <col min="770" max="771" width="2" style="58" customWidth="1"/>
    <col min="772" max="776" width="2.375" style="58" customWidth="1"/>
    <col min="777" max="777" width="5.375" style="58" customWidth="1"/>
    <col min="778" max="778" width="4.25" style="58" customWidth="1"/>
    <col min="779" max="780" width="2" style="58" customWidth="1"/>
    <col min="781" max="785" width="2.375" style="58" customWidth="1"/>
    <col min="786" max="786" width="5.375" style="58" customWidth="1"/>
    <col min="787" max="787" width="4.25" style="58" customWidth="1"/>
    <col min="788" max="789" width="2" style="58" customWidth="1"/>
    <col min="790" max="794" width="2.375" style="58" customWidth="1"/>
    <col min="795" max="795" width="5.375" style="58" customWidth="1"/>
    <col min="796" max="796" width="4.25" style="58" customWidth="1"/>
    <col min="797" max="798" width="2" style="58" customWidth="1"/>
    <col min="799" max="803" width="2.375" style="58" customWidth="1"/>
    <col min="804" max="804" width="5.375" style="58" customWidth="1"/>
    <col min="805" max="805" width="4.25" style="58" customWidth="1"/>
    <col min="806" max="807" width="2" style="58" customWidth="1"/>
    <col min="808" max="812" width="2.375" style="58" customWidth="1"/>
    <col min="813" max="813" width="5.375" style="58" customWidth="1"/>
    <col min="814" max="814" width="4.25" style="58" customWidth="1"/>
    <col min="815" max="1024" width="9" style="58"/>
    <col min="1025" max="1025" width="4.25" style="58" customWidth="1"/>
    <col min="1026" max="1027" width="2" style="58" customWidth="1"/>
    <col min="1028" max="1032" width="2.375" style="58" customWidth="1"/>
    <col min="1033" max="1033" width="5.375" style="58" customWidth="1"/>
    <col min="1034" max="1034" width="4.25" style="58" customWidth="1"/>
    <col min="1035" max="1036" width="2" style="58" customWidth="1"/>
    <col min="1037" max="1041" width="2.375" style="58" customWidth="1"/>
    <col min="1042" max="1042" width="5.375" style="58" customWidth="1"/>
    <col min="1043" max="1043" width="4.25" style="58" customWidth="1"/>
    <col min="1044" max="1045" width="2" style="58" customWidth="1"/>
    <col min="1046" max="1050" width="2.375" style="58" customWidth="1"/>
    <col min="1051" max="1051" width="5.375" style="58" customWidth="1"/>
    <col min="1052" max="1052" width="4.25" style="58" customWidth="1"/>
    <col min="1053" max="1054" width="2" style="58" customWidth="1"/>
    <col min="1055" max="1059" width="2.375" style="58" customWidth="1"/>
    <col min="1060" max="1060" width="5.375" style="58" customWidth="1"/>
    <col min="1061" max="1061" width="4.25" style="58" customWidth="1"/>
    <col min="1062" max="1063" width="2" style="58" customWidth="1"/>
    <col min="1064" max="1068" width="2.375" style="58" customWidth="1"/>
    <col min="1069" max="1069" width="5.375" style="58" customWidth="1"/>
    <col min="1070" max="1070" width="4.25" style="58" customWidth="1"/>
    <col min="1071" max="1280" width="9" style="58"/>
    <col min="1281" max="1281" width="4.25" style="58" customWidth="1"/>
    <col min="1282" max="1283" width="2" style="58" customWidth="1"/>
    <col min="1284" max="1288" width="2.375" style="58" customWidth="1"/>
    <col min="1289" max="1289" width="5.375" style="58" customWidth="1"/>
    <col min="1290" max="1290" width="4.25" style="58" customWidth="1"/>
    <col min="1291" max="1292" width="2" style="58" customWidth="1"/>
    <col min="1293" max="1297" width="2.375" style="58" customWidth="1"/>
    <col min="1298" max="1298" width="5.375" style="58" customWidth="1"/>
    <col min="1299" max="1299" width="4.25" style="58" customWidth="1"/>
    <col min="1300" max="1301" width="2" style="58" customWidth="1"/>
    <col min="1302" max="1306" width="2.375" style="58" customWidth="1"/>
    <col min="1307" max="1307" width="5.375" style="58" customWidth="1"/>
    <col min="1308" max="1308" width="4.25" style="58" customWidth="1"/>
    <col min="1309" max="1310" width="2" style="58" customWidth="1"/>
    <col min="1311" max="1315" width="2.375" style="58" customWidth="1"/>
    <col min="1316" max="1316" width="5.375" style="58" customWidth="1"/>
    <col min="1317" max="1317" width="4.25" style="58" customWidth="1"/>
    <col min="1318" max="1319" width="2" style="58" customWidth="1"/>
    <col min="1320" max="1324" width="2.375" style="58" customWidth="1"/>
    <col min="1325" max="1325" width="5.375" style="58" customWidth="1"/>
    <col min="1326" max="1326" width="4.25" style="58" customWidth="1"/>
    <col min="1327" max="1536" width="9" style="58"/>
    <col min="1537" max="1537" width="4.25" style="58" customWidth="1"/>
    <col min="1538" max="1539" width="2" style="58" customWidth="1"/>
    <col min="1540" max="1544" width="2.375" style="58" customWidth="1"/>
    <col min="1545" max="1545" width="5.375" style="58" customWidth="1"/>
    <col min="1546" max="1546" width="4.25" style="58" customWidth="1"/>
    <col min="1547" max="1548" width="2" style="58" customWidth="1"/>
    <col min="1549" max="1553" width="2.375" style="58" customWidth="1"/>
    <col min="1554" max="1554" width="5.375" style="58" customWidth="1"/>
    <col min="1555" max="1555" width="4.25" style="58" customWidth="1"/>
    <col min="1556" max="1557" width="2" style="58" customWidth="1"/>
    <col min="1558" max="1562" width="2.375" style="58" customWidth="1"/>
    <col min="1563" max="1563" width="5.375" style="58" customWidth="1"/>
    <col min="1564" max="1564" width="4.25" style="58" customWidth="1"/>
    <col min="1565" max="1566" width="2" style="58" customWidth="1"/>
    <col min="1567" max="1571" width="2.375" style="58" customWidth="1"/>
    <col min="1572" max="1572" width="5.375" style="58" customWidth="1"/>
    <col min="1573" max="1573" width="4.25" style="58" customWidth="1"/>
    <col min="1574" max="1575" width="2" style="58" customWidth="1"/>
    <col min="1576" max="1580" width="2.375" style="58" customWidth="1"/>
    <col min="1581" max="1581" width="5.375" style="58" customWidth="1"/>
    <col min="1582" max="1582" width="4.25" style="58" customWidth="1"/>
    <col min="1583" max="1792" width="9" style="58"/>
    <col min="1793" max="1793" width="4.25" style="58" customWidth="1"/>
    <col min="1794" max="1795" width="2" style="58" customWidth="1"/>
    <col min="1796" max="1800" width="2.375" style="58" customWidth="1"/>
    <col min="1801" max="1801" width="5.375" style="58" customWidth="1"/>
    <col min="1802" max="1802" width="4.25" style="58" customWidth="1"/>
    <col min="1803" max="1804" width="2" style="58" customWidth="1"/>
    <col min="1805" max="1809" width="2.375" style="58" customWidth="1"/>
    <col min="1810" max="1810" width="5.375" style="58" customWidth="1"/>
    <col min="1811" max="1811" width="4.25" style="58" customWidth="1"/>
    <col min="1812" max="1813" width="2" style="58" customWidth="1"/>
    <col min="1814" max="1818" width="2.375" style="58" customWidth="1"/>
    <col min="1819" max="1819" width="5.375" style="58" customWidth="1"/>
    <col min="1820" max="1820" width="4.25" style="58" customWidth="1"/>
    <col min="1821" max="1822" width="2" style="58" customWidth="1"/>
    <col min="1823" max="1827" width="2.375" style="58" customWidth="1"/>
    <col min="1828" max="1828" width="5.375" style="58" customWidth="1"/>
    <col min="1829" max="1829" width="4.25" style="58" customWidth="1"/>
    <col min="1830" max="1831" width="2" style="58" customWidth="1"/>
    <col min="1832" max="1836" width="2.375" style="58" customWidth="1"/>
    <col min="1837" max="1837" width="5.375" style="58" customWidth="1"/>
    <col min="1838" max="1838" width="4.25" style="58" customWidth="1"/>
    <col min="1839" max="2048" width="9" style="58"/>
    <col min="2049" max="2049" width="4.25" style="58" customWidth="1"/>
    <col min="2050" max="2051" width="2" style="58" customWidth="1"/>
    <col min="2052" max="2056" width="2.375" style="58" customWidth="1"/>
    <col min="2057" max="2057" width="5.375" style="58" customWidth="1"/>
    <col min="2058" max="2058" width="4.25" style="58" customWidth="1"/>
    <col min="2059" max="2060" width="2" style="58" customWidth="1"/>
    <col min="2061" max="2065" width="2.375" style="58" customWidth="1"/>
    <col min="2066" max="2066" width="5.375" style="58" customWidth="1"/>
    <col min="2067" max="2067" width="4.25" style="58" customWidth="1"/>
    <col min="2068" max="2069" width="2" style="58" customWidth="1"/>
    <col min="2070" max="2074" width="2.375" style="58" customWidth="1"/>
    <col min="2075" max="2075" width="5.375" style="58" customWidth="1"/>
    <col min="2076" max="2076" width="4.25" style="58" customWidth="1"/>
    <col min="2077" max="2078" width="2" style="58" customWidth="1"/>
    <col min="2079" max="2083" width="2.375" style="58" customWidth="1"/>
    <col min="2084" max="2084" width="5.375" style="58" customWidth="1"/>
    <col min="2085" max="2085" width="4.25" style="58" customWidth="1"/>
    <col min="2086" max="2087" width="2" style="58" customWidth="1"/>
    <col min="2088" max="2092" width="2.375" style="58" customWidth="1"/>
    <col min="2093" max="2093" width="5.375" style="58" customWidth="1"/>
    <col min="2094" max="2094" width="4.25" style="58" customWidth="1"/>
    <col min="2095" max="2304" width="9" style="58"/>
    <col min="2305" max="2305" width="4.25" style="58" customWidth="1"/>
    <col min="2306" max="2307" width="2" style="58" customWidth="1"/>
    <col min="2308" max="2312" width="2.375" style="58" customWidth="1"/>
    <col min="2313" max="2313" width="5.375" style="58" customWidth="1"/>
    <col min="2314" max="2314" width="4.25" style="58" customWidth="1"/>
    <col min="2315" max="2316" width="2" style="58" customWidth="1"/>
    <col min="2317" max="2321" width="2.375" style="58" customWidth="1"/>
    <col min="2322" max="2322" width="5.375" style="58" customWidth="1"/>
    <col min="2323" max="2323" width="4.25" style="58" customWidth="1"/>
    <col min="2324" max="2325" width="2" style="58" customWidth="1"/>
    <col min="2326" max="2330" width="2.375" style="58" customWidth="1"/>
    <col min="2331" max="2331" width="5.375" style="58" customWidth="1"/>
    <col min="2332" max="2332" width="4.25" style="58" customWidth="1"/>
    <col min="2333" max="2334" width="2" style="58" customWidth="1"/>
    <col min="2335" max="2339" width="2.375" style="58" customWidth="1"/>
    <col min="2340" max="2340" width="5.375" style="58" customWidth="1"/>
    <col min="2341" max="2341" width="4.25" style="58" customWidth="1"/>
    <col min="2342" max="2343" width="2" style="58" customWidth="1"/>
    <col min="2344" max="2348" width="2.375" style="58" customWidth="1"/>
    <col min="2349" max="2349" width="5.375" style="58" customWidth="1"/>
    <col min="2350" max="2350" width="4.25" style="58" customWidth="1"/>
    <col min="2351" max="2560" width="9" style="58"/>
    <col min="2561" max="2561" width="4.25" style="58" customWidth="1"/>
    <col min="2562" max="2563" width="2" style="58" customWidth="1"/>
    <col min="2564" max="2568" width="2.375" style="58" customWidth="1"/>
    <col min="2569" max="2569" width="5.375" style="58" customWidth="1"/>
    <col min="2570" max="2570" width="4.25" style="58" customWidth="1"/>
    <col min="2571" max="2572" width="2" style="58" customWidth="1"/>
    <col min="2573" max="2577" width="2.375" style="58" customWidth="1"/>
    <col min="2578" max="2578" width="5.375" style="58" customWidth="1"/>
    <col min="2579" max="2579" width="4.25" style="58" customWidth="1"/>
    <col min="2580" max="2581" width="2" style="58" customWidth="1"/>
    <col min="2582" max="2586" width="2.375" style="58" customWidth="1"/>
    <col min="2587" max="2587" width="5.375" style="58" customWidth="1"/>
    <col min="2588" max="2588" width="4.25" style="58" customWidth="1"/>
    <col min="2589" max="2590" width="2" style="58" customWidth="1"/>
    <col min="2591" max="2595" width="2.375" style="58" customWidth="1"/>
    <col min="2596" max="2596" width="5.375" style="58" customWidth="1"/>
    <col min="2597" max="2597" width="4.25" style="58" customWidth="1"/>
    <col min="2598" max="2599" width="2" style="58" customWidth="1"/>
    <col min="2600" max="2604" width="2.375" style="58" customWidth="1"/>
    <col min="2605" max="2605" width="5.375" style="58" customWidth="1"/>
    <col min="2606" max="2606" width="4.25" style="58" customWidth="1"/>
    <col min="2607" max="2816" width="9" style="58"/>
    <col min="2817" max="2817" width="4.25" style="58" customWidth="1"/>
    <col min="2818" max="2819" width="2" style="58" customWidth="1"/>
    <col min="2820" max="2824" width="2.375" style="58" customWidth="1"/>
    <col min="2825" max="2825" width="5.375" style="58" customWidth="1"/>
    <col min="2826" max="2826" width="4.25" style="58" customWidth="1"/>
    <col min="2827" max="2828" width="2" style="58" customWidth="1"/>
    <col min="2829" max="2833" width="2.375" style="58" customWidth="1"/>
    <col min="2834" max="2834" width="5.375" style="58" customWidth="1"/>
    <col min="2835" max="2835" width="4.25" style="58" customWidth="1"/>
    <col min="2836" max="2837" width="2" style="58" customWidth="1"/>
    <col min="2838" max="2842" width="2.375" style="58" customWidth="1"/>
    <col min="2843" max="2843" width="5.375" style="58" customWidth="1"/>
    <col min="2844" max="2844" width="4.25" style="58" customWidth="1"/>
    <col min="2845" max="2846" width="2" style="58" customWidth="1"/>
    <col min="2847" max="2851" width="2.375" style="58" customWidth="1"/>
    <col min="2852" max="2852" width="5.375" style="58" customWidth="1"/>
    <col min="2853" max="2853" width="4.25" style="58" customWidth="1"/>
    <col min="2854" max="2855" width="2" style="58" customWidth="1"/>
    <col min="2856" max="2860" width="2.375" style="58" customWidth="1"/>
    <col min="2861" max="2861" width="5.375" style="58" customWidth="1"/>
    <col min="2862" max="2862" width="4.25" style="58" customWidth="1"/>
    <col min="2863" max="3072" width="9" style="58"/>
    <col min="3073" max="3073" width="4.25" style="58" customWidth="1"/>
    <col min="3074" max="3075" width="2" style="58" customWidth="1"/>
    <col min="3076" max="3080" width="2.375" style="58" customWidth="1"/>
    <col min="3081" max="3081" width="5.375" style="58" customWidth="1"/>
    <col min="3082" max="3082" width="4.25" style="58" customWidth="1"/>
    <col min="3083" max="3084" width="2" style="58" customWidth="1"/>
    <col min="3085" max="3089" width="2.375" style="58" customWidth="1"/>
    <col min="3090" max="3090" width="5.375" style="58" customWidth="1"/>
    <col min="3091" max="3091" width="4.25" style="58" customWidth="1"/>
    <col min="3092" max="3093" width="2" style="58" customWidth="1"/>
    <col min="3094" max="3098" width="2.375" style="58" customWidth="1"/>
    <col min="3099" max="3099" width="5.375" style="58" customWidth="1"/>
    <col min="3100" max="3100" width="4.25" style="58" customWidth="1"/>
    <col min="3101" max="3102" width="2" style="58" customWidth="1"/>
    <col min="3103" max="3107" width="2.375" style="58" customWidth="1"/>
    <col min="3108" max="3108" width="5.375" style="58" customWidth="1"/>
    <col min="3109" max="3109" width="4.25" style="58" customWidth="1"/>
    <col min="3110" max="3111" width="2" style="58" customWidth="1"/>
    <col min="3112" max="3116" width="2.375" style="58" customWidth="1"/>
    <col min="3117" max="3117" width="5.375" style="58" customWidth="1"/>
    <col min="3118" max="3118" width="4.25" style="58" customWidth="1"/>
    <col min="3119" max="3328" width="9" style="58"/>
    <col min="3329" max="3329" width="4.25" style="58" customWidth="1"/>
    <col min="3330" max="3331" width="2" style="58" customWidth="1"/>
    <col min="3332" max="3336" width="2.375" style="58" customWidth="1"/>
    <col min="3337" max="3337" width="5.375" style="58" customWidth="1"/>
    <col min="3338" max="3338" width="4.25" style="58" customWidth="1"/>
    <col min="3339" max="3340" width="2" style="58" customWidth="1"/>
    <col min="3341" max="3345" width="2.375" style="58" customWidth="1"/>
    <col min="3346" max="3346" width="5.375" style="58" customWidth="1"/>
    <col min="3347" max="3347" width="4.25" style="58" customWidth="1"/>
    <col min="3348" max="3349" width="2" style="58" customWidth="1"/>
    <col min="3350" max="3354" width="2.375" style="58" customWidth="1"/>
    <col min="3355" max="3355" width="5.375" style="58" customWidth="1"/>
    <col min="3356" max="3356" width="4.25" style="58" customWidth="1"/>
    <col min="3357" max="3358" width="2" style="58" customWidth="1"/>
    <col min="3359" max="3363" width="2.375" style="58" customWidth="1"/>
    <col min="3364" max="3364" width="5.375" style="58" customWidth="1"/>
    <col min="3365" max="3365" width="4.25" style="58" customWidth="1"/>
    <col min="3366" max="3367" width="2" style="58" customWidth="1"/>
    <col min="3368" max="3372" width="2.375" style="58" customWidth="1"/>
    <col min="3373" max="3373" width="5.375" style="58" customWidth="1"/>
    <col min="3374" max="3374" width="4.25" style="58" customWidth="1"/>
    <col min="3375" max="3584" width="9" style="58"/>
    <col min="3585" max="3585" width="4.25" style="58" customWidth="1"/>
    <col min="3586" max="3587" width="2" style="58" customWidth="1"/>
    <col min="3588" max="3592" width="2.375" style="58" customWidth="1"/>
    <col min="3593" max="3593" width="5.375" style="58" customWidth="1"/>
    <col min="3594" max="3594" width="4.25" style="58" customWidth="1"/>
    <col min="3595" max="3596" width="2" style="58" customWidth="1"/>
    <col min="3597" max="3601" width="2.375" style="58" customWidth="1"/>
    <col min="3602" max="3602" width="5.375" style="58" customWidth="1"/>
    <col min="3603" max="3603" width="4.25" style="58" customWidth="1"/>
    <col min="3604" max="3605" width="2" style="58" customWidth="1"/>
    <col min="3606" max="3610" width="2.375" style="58" customWidth="1"/>
    <col min="3611" max="3611" width="5.375" style="58" customWidth="1"/>
    <col min="3612" max="3612" width="4.25" style="58" customWidth="1"/>
    <col min="3613" max="3614" width="2" style="58" customWidth="1"/>
    <col min="3615" max="3619" width="2.375" style="58" customWidth="1"/>
    <col min="3620" max="3620" width="5.375" style="58" customWidth="1"/>
    <col min="3621" max="3621" width="4.25" style="58" customWidth="1"/>
    <col min="3622" max="3623" width="2" style="58" customWidth="1"/>
    <col min="3624" max="3628" width="2.375" style="58" customWidth="1"/>
    <col min="3629" max="3629" width="5.375" style="58" customWidth="1"/>
    <col min="3630" max="3630" width="4.25" style="58" customWidth="1"/>
    <col min="3631" max="3840" width="9" style="58"/>
    <col min="3841" max="3841" width="4.25" style="58" customWidth="1"/>
    <col min="3842" max="3843" width="2" style="58" customWidth="1"/>
    <col min="3844" max="3848" width="2.375" style="58" customWidth="1"/>
    <col min="3849" max="3849" width="5.375" style="58" customWidth="1"/>
    <col min="3850" max="3850" width="4.25" style="58" customWidth="1"/>
    <col min="3851" max="3852" width="2" style="58" customWidth="1"/>
    <col min="3853" max="3857" width="2.375" style="58" customWidth="1"/>
    <col min="3858" max="3858" width="5.375" style="58" customWidth="1"/>
    <col min="3859" max="3859" width="4.25" style="58" customWidth="1"/>
    <col min="3860" max="3861" width="2" style="58" customWidth="1"/>
    <col min="3862" max="3866" width="2.375" style="58" customWidth="1"/>
    <col min="3867" max="3867" width="5.375" style="58" customWidth="1"/>
    <col min="3868" max="3868" width="4.25" style="58" customWidth="1"/>
    <col min="3869" max="3870" width="2" style="58" customWidth="1"/>
    <col min="3871" max="3875" width="2.375" style="58" customWidth="1"/>
    <col min="3876" max="3876" width="5.375" style="58" customWidth="1"/>
    <col min="3877" max="3877" width="4.25" style="58" customWidth="1"/>
    <col min="3878" max="3879" width="2" style="58" customWidth="1"/>
    <col min="3880" max="3884" width="2.375" style="58" customWidth="1"/>
    <col min="3885" max="3885" width="5.375" style="58" customWidth="1"/>
    <col min="3886" max="3886" width="4.25" style="58" customWidth="1"/>
    <col min="3887" max="4096" width="9" style="58"/>
    <col min="4097" max="4097" width="4.25" style="58" customWidth="1"/>
    <col min="4098" max="4099" width="2" style="58" customWidth="1"/>
    <col min="4100" max="4104" width="2.375" style="58" customWidth="1"/>
    <col min="4105" max="4105" width="5.375" style="58" customWidth="1"/>
    <col min="4106" max="4106" width="4.25" style="58" customWidth="1"/>
    <col min="4107" max="4108" width="2" style="58" customWidth="1"/>
    <col min="4109" max="4113" width="2.375" style="58" customWidth="1"/>
    <col min="4114" max="4114" width="5.375" style="58" customWidth="1"/>
    <col min="4115" max="4115" width="4.25" style="58" customWidth="1"/>
    <col min="4116" max="4117" width="2" style="58" customWidth="1"/>
    <col min="4118" max="4122" width="2.375" style="58" customWidth="1"/>
    <col min="4123" max="4123" width="5.375" style="58" customWidth="1"/>
    <col min="4124" max="4124" width="4.25" style="58" customWidth="1"/>
    <col min="4125" max="4126" width="2" style="58" customWidth="1"/>
    <col min="4127" max="4131" width="2.375" style="58" customWidth="1"/>
    <col min="4132" max="4132" width="5.375" style="58" customWidth="1"/>
    <col min="4133" max="4133" width="4.25" style="58" customWidth="1"/>
    <col min="4134" max="4135" width="2" style="58" customWidth="1"/>
    <col min="4136" max="4140" width="2.375" style="58" customWidth="1"/>
    <col min="4141" max="4141" width="5.375" style="58" customWidth="1"/>
    <col min="4142" max="4142" width="4.25" style="58" customWidth="1"/>
    <col min="4143" max="4352" width="9" style="58"/>
    <col min="4353" max="4353" width="4.25" style="58" customWidth="1"/>
    <col min="4354" max="4355" width="2" style="58" customWidth="1"/>
    <col min="4356" max="4360" width="2.375" style="58" customWidth="1"/>
    <col min="4361" max="4361" width="5.375" style="58" customWidth="1"/>
    <col min="4362" max="4362" width="4.25" style="58" customWidth="1"/>
    <col min="4363" max="4364" width="2" style="58" customWidth="1"/>
    <col min="4365" max="4369" width="2.375" style="58" customWidth="1"/>
    <col min="4370" max="4370" width="5.375" style="58" customWidth="1"/>
    <col min="4371" max="4371" width="4.25" style="58" customWidth="1"/>
    <col min="4372" max="4373" width="2" style="58" customWidth="1"/>
    <col min="4374" max="4378" width="2.375" style="58" customWidth="1"/>
    <col min="4379" max="4379" width="5.375" style="58" customWidth="1"/>
    <col min="4380" max="4380" width="4.25" style="58" customWidth="1"/>
    <col min="4381" max="4382" width="2" style="58" customWidth="1"/>
    <col min="4383" max="4387" width="2.375" style="58" customWidth="1"/>
    <col min="4388" max="4388" width="5.375" style="58" customWidth="1"/>
    <col min="4389" max="4389" width="4.25" style="58" customWidth="1"/>
    <col min="4390" max="4391" width="2" style="58" customWidth="1"/>
    <col min="4392" max="4396" width="2.375" style="58" customWidth="1"/>
    <col min="4397" max="4397" width="5.375" style="58" customWidth="1"/>
    <col min="4398" max="4398" width="4.25" style="58" customWidth="1"/>
    <col min="4399" max="4608" width="9" style="58"/>
    <col min="4609" max="4609" width="4.25" style="58" customWidth="1"/>
    <col min="4610" max="4611" width="2" style="58" customWidth="1"/>
    <col min="4612" max="4616" width="2.375" style="58" customWidth="1"/>
    <col min="4617" max="4617" width="5.375" style="58" customWidth="1"/>
    <col min="4618" max="4618" width="4.25" style="58" customWidth="1"/>
    <col min="4619" max="4620" width="2" style="58" customWidth="1"/>
    <col min="4621" max="4625" width="2.375" style="58" customWidth="1"/>
    <col min="4626" max="4626" width="5.375" style="58" customWidth="1"/>
    <col min="4627" max="4627" width="4.25" style="58" customWidth="1"/>
    <col min="4628" max="4629" width="2" style="58" customWidth="1"/>
    <col min="4630" max="4634" width="2.375" style="58" customWidth="1"/>
    <col min="4635" max="4635" width="5.375" style="58" customWidth="1"/>
    <col min="4636" max="4636" width="4.25" style="58" customWidth="1"/>
    <col min="4637" max="4638" width="2" style="58" customWidth="1"/>
    <col min="4639" max="4643" width="2.375" style="58" customWidth="1"/>
    <col min="4644" max="4644" width="5.375" style="58" customWidth="1"/>
    <col min="4645" max="4645" width="4.25" style="58" customWidth="1"/>
    <col min="4646" max="4647" width="2" style="58" customWidth="1"/>
    <col min="4648" max="4652" width="2.375" style="58" customWidth="1"/>
    <col min="4653" max="4653" width="5.375" style="58" customWidth="1"/>
    <col min="4654" max="4654" width="4.25" style="58" customWidth="1"/>
    <col min="4655" max="4864" width="9" style="58"/>
    <col min="4865" max="4865" width="4.25" style="58" customWidth="1"/>
    <col min="4866" max="4867" width="2" style="58" customWidth="1"/>
    <col min="4868" max="4872" width="2.375" style="58" customWidth="1"/>
    <col min="4873" max="4873" width="5.375" style="58" customWidth="1"/>
    <col min="4874" max="4874" width="4.25" style="58" customWidth="1"/>
    <col min="4875" max="4876" width="2" style="58" customWidth="1"/>
    <col min="4877" max="4881" width="2.375" style="58" customWidth="1"/>
    <col min="4882" max="4882" width="5.375" style="58" customWidth="1"/>
    <col min="4883" max="4883" width="4.25" style="58" customWidth="1"/>
    <col min="4884" max="4885" width="2" style="58" customWidth="1"/>
    <col min="4886" max="4890" width="2.375" style="58" customWidth="1"/>
    <col min="4891" max="4891" width="5.375" style="58" customWidth="1"/>
    <col min="4892" max="4892" width="4.25" style="58" customWidth="1"/>
    <col min="4893" max="4894" width="2" style="58" customWidth="1"/>
    <col min="4895" max="4899" width="2.375" style="58" customWidth="1"/>
    <col min="4900" max="4900" width="5.375" style="58" customWidth="1"/>
    <col min="4901" max="4901" width="4.25" style="58" customWidth="1"/>
    <col min="4902" max="4903" width="2" style="58" customWidth="1"/>
    <col min="4904" max="4908" width="2.375" style="58" customWidth="1"/>
    <col min="4909" max="4909" width="5.375" style="58" customWidth="1"/>
    <col min="4910" max="4910" width="4.25" style="58" customWidth="1"/>
    <col min="4911" max="5120" width="9" style="58"/>
    <col min="5121" max="5121" width="4.25" style="58" customWidth="1"/>
    <col min="5122" max="5123" width="2" style="58" customWidth="1"/>
    <col min="5124" max="5128" width="2.375" style="58" customWidth="1"/>
    <col min="5129" max="5129" width="5.375" style="58" customWidth="1"/>
    <col min="5130" max="5130" width="4.25" style="58" customWidth="1"/>
    <col min="5131" max="5132" width="2" style="58" customWidth="1"/>
    <col min="5133" max="5137" width="2.375" style="58" customWidth="1"/>
    <col min="5138" max="5138" width="5.375" style="58" customWidth="1"/>
    <col min="5139" max="5139" width="4.25" style="58" customWidth="1"/>
    <col min="5140" max="5141" width="2" style="58" customWidth="1"/>
    <col min="5142" max="5146" width="2.375" style="58" customWidth="1"/>
    <col min="5147" max="5147" width="5.375" style="58" customWidth="1"/>
    <col min="5148" max="5148" width="4.25" style="58" customWidth="1"/>
    <col min="5149" max="5150" width="2" style="58" customWidth="1"/>
    <col min="5151" max="5155" width="2.375" style="58" customWidth="1"/>
    <col min="5156" max="5156" width="5.375" style="58" customWidth="1"/>
    <col min="5157" max="5157" width="4.25" style="58" customWidth="1"/>
    <col min="5158" max="5159" width="2" style="58" customWidth="1"/>
    <col min="5160" max="5164" width="2.375" style="58" customWidth="1"/>
    <col min="5165" max="5165" width="5.375" style="58" customWidth="1"/>
    <col min="5166" max="5166" width="4.25" style="58" customWidth="1"/>
    <col min="5167" max="5376" width="9" style="58"/>
    <col min="5377" max="5377" width="4.25" style="58" customWidth="1"/>
    <col min="5378" max="5379" width="2" style="58" customWidth="1"/>
    <col min="5380" max="5384" width="2.375" style="58" customWidth="1"/>
    <col min="5385" max="5385" width="5.375" style="58" customWidth="1"/>
    <col min="5386" max="5386" width="4.25" style="58" customWidth="1"/>
    <col min="5387" max="5388" width="2" style="58" customWidth="1"/>
    <col min="5389" max="5393" width="2.375" style="58" customWidth="1"/>
    <col min="5394" max="5394" width="5.375" style="58" customWidth="1"/>
    <col min="5395" max="5395" width="4.25" style="58" customWidth="1"/>
    <col min="5396" max="5397" width="2" style="58" customWidth="1"/>
    <col min="5398" max="5402" width="2.375" style="58" customWidth="1"/>
    <col min="5403" max="5403" width="5.375" style="58" customWidth="1"/>
    <col min="5404" max="5404" width="4.25" style="58" customWidth="1"/>
    <col min="5405" max="5406" width="2" style="58" customWidth="1"/>
    <col min="5407" max="5411" width="2.375" style="58" customWidth="1"/>
    <col min="5412" max="5412" width="5.375" style="58" customWidth="1"/>
    <col min="5413" max="5413" width="4.25" style="58" customWidth="1"/>
    <col min="5414" max="5415" width="2" style="58" customWidth="1"/>
    <col min="5416" max="5420" width="2.375" style="58" customWidth="1"/>
    <col min="5421" max="5421" width="5.375" style="58" customWidth="1"/>
    <col min="5422" max="5422" width="4.25" style="58" customWidth="1"/>
    <col min="5423" max="5632" width="9" style="58"/>
    <col min="5633" max="5633" width="4.25" style="58" customWidth="1"/>
    <col min="5634" max="5635" width="2" style="58" customWidth="1"/>
    <col min="5636" max="5640" width="2.375" style="58" customWidth="1"/>
    <col min="5641" max="5641" width="5.375" style="58" customWidth="1"/>
    <col min="5642" max="5642" width="4.25" style="58" customWidth="1"/>
    <col min="5643" max="5644" width="2" style="58" customWidth="1"/>
    <col min="5645" max="5649" width="2.375" style="58" customWidth="1"/>
    <col min="5650" max="5650" width="5.375" style="58" customWidth="1"/>
    <col min="5651" max="5651" width="4.25" style="58" customWidth="1"/>
    <col min="5652" max="5653" width="2" style="58" customWidth="1"/>
    <col min="5654" max="5658" width="2.375" style="58" customWidth="1"/>
    <col min="5659" max="5659" width="5.375" style="58" customWidth="1"/>
    <col min="5660" max="5660" width="4.25" style="58" customWidth="1"/>
    <col min="5661" max="5662" width="2" style="58" customWidth="1"/>
    <col min="5663" max="5667" width="2.375" style="58" customWidth="1"/>
    <col min="5668" max="5668" width="5.375" style="58" customWidth="1"/>
    <col min="5669" max="5669" width="4.25" style="58" customWidth="1"/>
    <col min="5670" max="5671" width="2" style="58" customWidth="1"/>
    <col min="5672" max="5676" width="2.375" style="58" customWidth="1"/>
    <col min="5677" max="5677" width="5.375" style="58" customWidth="1"/>
    <col min="5678" max="5678" width="4.25" style="58" customWidth="1"/>
    <col min="5679" max="5888" width="9" style="58"/>
    <col min="5889" max="5889" width="4.25" style="58" customWidth="1"/>
    <col min="5890" max="5891" width="2" style="58" customWidth="1"/>
    <col min="5892" max="5896" width="2.375" style="58" customWidth="1"/>
    <col min="5897" max="5897" width="5.375" style="58" customWidth="1"/>
    <col min="5898" max="5898" width="4.25" style="58" customWidth="1"/>
    <col min="5899" max="5900" width="2" style="58" customWidth="1"/>
    <col min="5901" max="5905" width="2.375" style="58" customWidth="1"/>
    <col min="5906" max="5906" width="5.375" style="58" customWidth="1"/>
    <col min="5907" max="5907" width="4.25" style="58" customWidth="1"/>
    <col min="5908" max="5909" width="2" style="58" customWidth="1"/>
    <col min="5910" max="5914" width="2.375" style="58" customWidth="1"/>
    <col min="5915" max="5915" width="5.375" style="58" customWidth="1"/>
    <col min="5916" max="5916" width="4.25" style="58" customWidth="1"/>
    <col min="5917" max="5918" width="2" style="58" customWidth="1"/>
    <col min="5919" max="5923" width="2.375" style="58" customWidth="1"/>
    <col min="5924" max="5924" width="5.375" style="58" customWidth="1"/>
    <col min="5925" max="5925" width="4.25" style="58" customWidth="1"/>
    <col min="5926" max="5927" width="2" style="58" customWidth="1"/>
    <col min="5928" max="5932" width="2.375" style="58" customWidth="1"/>
    <col min="5933" max="5933" width="5.375" style="58" customWidth="1"/>
    <col min="5934" max="5934" width="4.25" style="58" customWidth="1"/>
    <col min="5935" max="6144" width="9" style="58"/>
    <col min="6145" max="6145" width="4.25" style="58" customWidth="1"/>
    <col min="6146" max="6147" width="2" style="58" customWidth="1"/>
    <col min="6148" max="6152" width="2.375" style="58" customWidth="1"/>
    <col min="6153" max="6153" width="5.375" style="58" customWidth="1"/>
    <col min="6154" max="6154" width="4.25" style="58" customWidth="1"/>
    <col min="6155" max="6156" width="2" style="58" customWidth="1"/>
    <col min="6157" max="6161" width="2.375" style="58" customWidth="1"/>
    <col min="6162" max="6162" width="5.375" style="58" customWidth="1"/>
    <col min="6163" max="6163" width="4.25" style="58" customWidth="1"/>
    <col min="6164" max="6165" width="2" style="58" customWidth="1"/>
    <col min="6166" max="6170" width="2.375" style="58" customWidth="1"/>
    <col min="6171" max="6171" width="5.375" style="58" customWidth="1"/>
    <col min="6172" max="6172" width="4.25" style="58" customWidth="1"/>
    <col min="6173" max="6174" width="2" style="58" customWidth="1"/>
    <col min="6175" max="6179" width="2.375" style="58" customWidth="1"/>
    <col min="6180" max="6180" width="5.375" style="58" customWidth="1"/>
    <col min="6181" max="6181" width="4.25" style="58" customWidth="1"/>
    <col min="6182" max="6183" width="2" style="58" customWidth="1"/>
    <col min="6184" max="6188" width="2.375" style="58" customWidth="1"/>
    <col min="6189" max="6189" width="5.375" style="58" customWidth="1"/>
    <col min="6190" max="6190" width="4.25" style="58" customWidth="1"/>
    <col min="6191" max="6400" width="9" style="58"/>
    <col min="6401" max="6401" width="4.25" style="58" customWidth="1"/>
    <col min="6402" max="6403" width="2" style="58" customWidth="1"/>
    <col min="6404" max="6408" width="2.375" style="58" customWidth="1"/>
    <col min="6409" max="6409" width="5.375" style="58" customWidth="1"/>
    <col min="6410" max="6410" width="4.25" style="58" customWidth="1"/>
    <col min="6411" max="6412" width="2" style="58" customWidth="1"/>
    <col min="6413" max="6417" width="2.375" style="58" customWidth="1"/>
    <col min="6418" max="6418" width="5.375" style="58" customWidth="1"/>
    <col min="6419" max="6419" width="4.25" style="58" customWidth="1"/>
    <col min="6420" max="6421" width="2" style="58" customWidth="1"/>
    <col min="6422" max="6426" width="2.375" style="58" customWidth="1"/>
    <col min="6427" max="6427" width="5.375" style="58" customWidth="1"/>
    <col min="6428" max="6428" width="4.25" style="58" customWidth="1"/>
    <col min="6429" max="6430" width="2" style="58" customWidth="1"/>
    <col min="6431" max="6435" width="2.375" style="58" customWidth="1"/>
    <col min="6436" max="6436" width="5.375" style="58" customWidth="1"/>
    <col min="6437" max="6437" width="4.25" style="58" customWidth="1"/>
    <col min="6438" max="6439" width="2" style="58" customWidth="1"/>
    <col min="6440" max="6444" width="2.375" style="58" customWidth="1"/>
    <col min="6445" max="6445" width="5.375" style="58" customWidth="1"/>
    <col min="6446" max="6446" width="4.25" style="58" customWidth="1"/>
    <col min="6447" max="6656" width="9" style="58"/>
    <col min="6657" max="6657" width="4.25" style="58" customWidth="1"/>
    <col min="6658" max="6659" width="2" style="58" customWidth="1"/>
    <col min="6660" max="6664" width="2.375" style="58" customWidth="1"/>
    <col min="6665" max="6665" width="5.375" style="58" customWidth="1"/>
    <col min="6666" max="6666" width="4.25" style="58" customWidth="1"/>
    <col min="6667" max="6668" width="2" style="58" customWidth="1"/>
    <col min="6669" max="6673" width="2.375" style="58" customWidth="1"/>
    <col min="6674" max="6674" width="5.375" style="58" customWidth="1"/>
    <col min="6675" max="6675" width="4.25" style="58" customWidth="1"/>
    <col min="6676" max="6677" width="2" style="58" customWidth="1"/>
    <col min="6678" max="6682" width="2.375" style="58" customWidth="1"/>
    <col min="6683" max="6683" width="5.375" style="58" customWidth="1"/>
    <col min="6684" max="6684" width="4.25" style="58" customWidth="1"/>
    <col min="6685" max="6686" width="2" style="58" customWidth="1"/>
    <col min="6687" max="6691" width="2.375" style="58" customWidth="1"/>
    <col min="6692" max="6692" width="5.375" style="58" customWidth="1"/>
    <col min="6693" max="6693" width="4.25" style="58" customWidth="1"/>
    <col min="6694" max="6695" width="2" style="58" customWidth="1"/>
    <col min="6696" max="6700" width="2.375" style="58" customWidth="1"/>
    <col min="6701" max="6701" width="5.375" style="58" customWidth="1"/>
    <col min="6702" max="6702" width="4.25" style="58" customWidth="1"/>
    <col min="6703" max="6912" width="9" style="58"/>
    <col min="6913" max="6913" width="4.25" style="58" customWidth="1"/>
    <col min="6914" max="6915" width="2" style="58" customWidth="1"/>
    <col min="6916" max="6920" width="2.375" style="58" customWidth="1"/>
    <col min="6921" max="6921" width="5.375" style="58" customWidth="1"/>
    <col min="6922" max="6922" width="4.25" style="58" customWidth="1"/>
    <col min="6923" max="6924" width="2" style="58" customWidth="1"/>
    <col min="6925" max="6929" width="2.375" style="58" customWidth="1"/>
    <col min="6930" max="6930" width="5.375" style="58" customWidth="1"/>
    <col min="6931" max="6931" width="4.25" style="58" customWidth="1"/>
    <col min="6932" max="6933" width="2" style="58" customWidth="1"/>
    <col min="6934" max="6938" width="2.375" style="58" customWidth="1"/>
    <col min="6939" max="6939" width="5.375" style="58" customWidth="1"/>
    <col min="6940" max="6940" width="4.25" style="58" customWidth="1"/>
    <col min="6941" max="6942" width="2" style="58" customWidth="1"/>
    <col min="6943" max="6947" width="2.375" style="58" customWidth="1"/>
    <col min="6948" max="6948" width="5.375" style="58" customWidth="1"/>
    <col min="6949" max="6949" width="4.25" style="58" customWidth="1"/>
    <col min="6950" max="6951" width="2" style="58" customWidth="1"/>
    <col min="6952" max="6956" width="2.375" style="58" customWidth="1"/>
    <col min="6957" max="6957" width="5.375" style="58" customWidth="1"/>
    <col min="6958" max="6958" width="4.25" style="58" customWidth="1"/>
    <col min="6959" max="7168" width="9" style="58"/>
    <col min="7169" max="7169" width="4.25" style="58" customWidth="1"/>
    <col min="7170" max="7171" width="2" style="58" customWidth="1"/>
    <col min="7172" max="7176" width="2.375" style="58" customWidth="1"/>
    <col min="7177" max="7177" width="5.375" style="58" customWidth="1"/>
    <col min="7178" max="7178" width="4.25" style="58" customWidth="1"/>
    <col min="7179" max="7180" width="2" style="58" customWidth="1"/>
    <col min="7181" max="7185" width="2.375" style="58" customWidth="1"/>
    <col min="7186" max="7186" width="5.375" style="58" customWidth="1"/>
    <col min="7187" max="7187" width="4.25" style="58" customWidth="1"/>
    <col min="7188" max="7189" width="2" style="58" customWidth="1"/>
    <col min="7190" max="7194" width="2.375" style="58" customWidth="1"/>
    <col min="7195" max="7195" width="5.375" style="58" customWidth="1"/>
    <col min="7196" max="7196" width="4.25" style="58" customWidth="1"/>
    <col min="7197" max="7198" width="2" style="58" customWidth="1"/>
    <col min="7199" max="7203" width="2.375" style="58" customWidth="1"/>
    <col min="7204" max="7204" width="5.375" style="58" customWidth="1"/>
    <col min="7205" max="7205" width="4.25" style="58" customWidth="1"/>
    <col min="7206" max="7207" width="2" style="58" customWidth="1"/>
    <col min="7208" max="7212" width="2.375" style="58" customWidth="1"/>
    <col min="7213" max="7213" width="5.375" style="58" customWidth="1"/>
    <col min="7214" max="7214" width="4.25" style="58" customWidth="1"/>
    <col min="7215" max="7424" width="9" style="58"/>
    <col min="7425" max="7425" width="4.25" style="58" customWidth="1"/>
    <col min="7426" max="7427" width="2" style="58" customWidth="1"/>
    <col min="7428" max="7432" width="2.375" style="58" customWidth="1"/>
    <col min="7433" max="7433" width="5.375" style="58" customWidth="1"/>
    <col min="7434" max="7434" width="4.25" style="58" customWidth="1"/>
    <col min="7435" max="7436" width="2" style="58" customWidth="1"/>
    <col min="7437" max="7441" width="2.375" style="58" customWidth="1"/>
    <col min="7442" max="7442" width="5.375" style="58" customWidth="1"/>
    <col min="7443" max="7443" width="4.25" style="58" customWidth="1"/>
    <col min="7444" max="7445" width="2" style="58" customWidth="1"/>
    <col min="7446" max="7450" width="2.375" style="58" customWidth="1"/>
    <col min="7451" max="7451" width="5.375" style="58" customWidth="1"/>
    <col min="7452" max="7452" width="4.25" style="58" customWidth="1"/>
    <col min="7453" max="7454" width="2" style="58" customWidth="1"/>
    <col min="7455" max="7459" width="2.375" style="58" customWidth="1"/>
    <col min="7460" max="7460" width="5.375" style="58" customWidth="1"/>
    <col min="7461" max="7461" width="4.25" style="58" customWidth="1"/>
    <col min="7462" max="7463" width="2" style="58" customWidth="1"/>
    <col min="7464" max="7468" width="2.375" style="58" customWidth="1"/>
    <col min="7469" max="7469" width="5.375" style="58" customWidth="1"/>
    <col min="7470" max="7470" width="4.25" style="58" customWidth="1"/>
    <col min="7471" max="7680" width="9" style="58"/>
    <col min="7681" max="7681" width="4.25" style="58" customWidth="1"/>
    <col min="7682" max="7683" width="2" style="58" customWidth="1"/>
    <col min="7684" max="7688" width="2.375" style="58" customWidth="1"/>
    <col min="7689" max="7689" width="5.375" style="58" customWidth="1"/>
    <col min="7690" max="7690" width="4.25" style="58" customWidth="1"/>
    <col min="7691" max="7692" width="2" style="58" customWidth="1"/>
    <col min="7693" max="7697" width="2.375" style="58" customWidth="1"/>
    <col min="7698" max="7698" width="5.375" style="58" customWidth="1"/>
    <col min="7699" max="7699" width="4.25" style="58" customWidth="1"/>
    <col min="7700" max="7701" width="2" style="58" customWidth="1"/>
    <col min="7702" max="7706" width="2.375" style="58" customWidth="1"/>
    <col min="7707" max="7707" width="5.375" style="58" customWidth="1"/>
    <col min="7708" max="7708" width="4.25" style="58" customWidth="1"/>
    <col min="7709" max="7710" width="2" style="58" customWidth="1"/>
    <col min="7711" max="7715" width="2.375" style="58" customWidth="1"/>
    <col min="7716" max="7716" width="5.375" style="58" customWidth="1"/>
    <col min="7717" max="7717" width="4.25" style="58" customWidth="1"/>
    <col min="7718" max="7719" width="2" style="58" customWidth="1"/>
    <col min="7720" max="7724" width="2.375" style="58" customWidth="1"/>
    <col min="7725" max="7725" width="5.375" style="58" customWidth="1"/>
    <col min="7726" max="7726" width="4.25" style="58" customWidth="1"/>
    <col min="7727" max="7936" width="9" style="58"/>
    <col min="7937" max="7937" width="4.25" style="58" customWidth="1"/>
    <col min="7938" max="7939" width="2" style="58" customWidth="1"/>
    <col min="7940" max="7944" width="2.375" style="58" customWidth="1"/>
    <col min="7945" max="7945" width="5.375" style="58" customWidth="1"/>
    <col min="7946" max="7946" width="4.25" style="58" customWidth="1"/>
    <col min="7947" max="7948" width="2" style="58" customWidth="1"/>
    <col min="7949" max="7953" width="2.375" style="58" customWidth="1"/>
    <col min="7954" max="7954" width="5.375" style="58" customWidth="1"/>
    <col min="7955" max="7955" width="4.25" style="58" customWidth="1"/>
    <col min="7956" max="7957" width="2" style="58" customWidth="1"/>
    <col min="7958" max="7962" width="2.375" style="58" customWidth="1"/>
    <col min="7963" max="7963" width="5.375" style="58" customWidth="1"/>
    <col min="7964" max="7964" width="4.25" style="58" customWidth="1"/>
    <col min="7965" max="7966" width="2" style="58" customWidth="1"/>
    <col min="7967" max="7971" width="2.375" style="58" customWidth="1"/>
    <col min="7972" max="7972" width="5.375" style="58" customWidth="1"/>
    <col min="7973" max="7973" width="4.25" style="58" customWidth="1"/>
    <col min="7974" max="7975" width="2" style="58" customWidth="1"/>
    <col min="7976" max="7980" width="2.375" style="58" customWidth="1"/>
    <col min="7981" max="7981" width="5.375" style="58" customWidth="1"/>
    <col min="7982" max="7982" width="4.25" style="58" customWidth="1"/>
    <col min="7983" max="8192" width="9" style="58"/>
    <col min="8193" max="8193" width="4.25" style="58" customWidth="1"/>
    <col min="8194" max="8195" width="2" style="58" customWidth="1"/>
    <col min="8196" max="8200" width="2.375" style="58" customWidth="1"/>
    <col min="8201" max="8201" width="5.375" style="58" customWidth="1"/>
    <col min="8202" max="8202" width="4.25" style="58" customWidth="1"/>
    <col min="8203" max="8204" width="2" style="58" customWidth="1"/>
    <col min="8205" max="8209" width="2.375" style="58" customWidth="1"/>
    <col min="8210" max="8210" width="5.375" style="58" customWidth="1"/>
    <col min="8211" max="8211" width="4.25" style="58" customWidth="1"/>
    <col min="8212" max="8213" width="2" style="58" customWidth="1"/>
    <col min="8214" max="8218" width="2.375" style="58" customWidth="1"/>
    <col min="8219" max="8219" width="5.375" style="58" customWidth="1"/>
    <col min="8220" max="8220" width="4.25" style="58" customWidth="1"/>
    <col min="8221" max="8222" width="2" style="58" customWidth="1"/>
    <col min="8223" max="8227" width="2.375" style="58" customWidth="1"/>
    <col min="8228" max="8228" width="5.375" style="58" customWidth="1"/>
    <col min="8229" max="8229" width="4.25" style="58" customWidth="1"/>
    <col min="8230" max="8231" width="2" style="58" customWidth="1"/>
    <col min="8232" max="8236" width="2.375" style="58" customWidth="1"/>
    <col min="8237" max="8237" width="5.375" style="58" customWidth="1"/>
    <col min="8238" max="8238" width="4.25" style="58" customWidth="1"/>
    <col min="8239" max="8448" width="9" style="58"/>
    <col min="8449" max="8449" width="4.25" style="58" customWidth="1"/>
    <col min="8450" max="8451" width="2" style="58" customWidth="1"/>
    <col min="8452" max="8456" width="2.375" style="58" customWidth="1"/>
    <col min="8457" max="8457" width="5.375" style="58" customWidth="1"/>
    <col min="8458" max="8458" width="4.25" style="58" customWidth="1"/>
    <col min="8459" max="8460" width="2" style="58" customWidth="1"/>
    <col min="8461" max="8465" width="2.375" style="58" customWidth="1"/>
    <col min="8466" max="8466" width="5.375" style="58" customWidth="1"/>
    <col min="8467" max="8467" width="4.25" style="58" customWidth="1"/>
    <col min="8468" max="8469" width="2" style="58" customWidth="1"/>
    <col min="8470" max="8474" width="2.375" style="58" customWidth="1"/>
    <col min="8475" max="8475" width="5.375" style="58" customWidth="1"/>
    <col min="8476" max="8476" width="4.25" style="58" customWidth="1"/>
    <col min="8477" max="8478" width="2" style="58" customWidth="1"/>
    <col min="8479" max="8483" width="2.375" style="58" customWidth="1"/>
    <col min="8484" max="8484" width="5.375" style="58" customWidth="1"/>
    <col min="8485" max="8485" width="4.25" style="58" customWidth="1"/>
    <col min="8486" max="8487" width="2" style="58" customWidth="1"/>
    <col min="8488" max="8492" width="2.375" style="58" customWidth="1"/>
    <col min="8493" max="8493" width="5.375" style="58" customWidth="1"/>
    <col min="8494" max="8494" width="4.25" style="58" customWidth="1"/>
    <col min="8495" max="8704" width="9" style="58"/>
    <col min="8705" max="8705" width="4.25" style="58" customWidth="1"/>
    <col min="8706" max="8707" width="2" style="58" customWidth="1"/>
    <col min="8708" max="8712" width="2.375" style="58" customWidth="1"/>
    <col min="8713" max="8713" width="5.375" style="58" customWidth="1"/>
    <col min="8714" max="8714" width="4.25" style="58" customWidth="1"/>
    <col min="8715" max="8716" width="2" style="58" customWidth="1"/>
    <col min="8717" max="8721" width="2.375" style="58" customWidth="1"/>
    <col min="8722" max="8722" width="5.375" style="58" customWidth="1"/>
    <col min="8723" max="8723" width="4.25" style="58" customWidth="1"/>
    <col min="8724" max="8725" width="2" style="58" customWidth="1"/>
    <col min="8726" max="8730" width="2.375" style="58" customWidth="1"/>
    <col min="8731" max="8731" width="5.375" style="58" customWidth="1"/>
    <col min="8732" max="8732" width="4.25" style="58" customWidth="1"/>
    <col min="8733" max="8734" width="2" style="58" customWidth="1"/>
    <col min="8735" max="8739" width="2.375" style="58" customWidth="1"/>
    <col min="8740" max="8740" width="5.375" style="58" customWidth="1"/>
    <col min="8741" max="8741" width="4.25" style="58" customWidth="1"/>
    <col min="8742" max="8743" width="2" style="58" customWidth="1"/>
    <col min="8744" max="8748" width="2.375" style="58" customWidth="1"/>
    <col min="8749" max="8749" width="5.375" style="58" customWidth="1"/>
    <col min="8750" max="8750" width="4.25" style="58" customWidth="1"/>
    <col min="8751" max="8960" width="9" style="58"/>
    <col min="8961" max="8961" width="4.25" style="58" customWidth="1"/>
    <col min="8962" max="8963" width="2" style="58" customWidth="1"/>
    <col min="8964" max="8968" width="2.375" style="58" customWidth="1"/>
    <col min="8969" max="8969" width="5.375" style="58" customWidth="1"/>
    <col min="8970" max="8970" width="4.25" style="58" customWidth="1"/>
    <col min="8971" max="8972" width="2" style="58" customWidth="1"/>
    <col min="8973" max="8977" width="2.375" style="58" customWidth="1"/>
    <col min="8978" max="8978" width="5.375" style="58" customWidth="1"/>
    <col min="8979" max="8979" width="4.25" style="58" customWidth="1"/>
    <col min="8980" max="8981" width="2" style="58" customWidth="1"/>
    <col min="8982" max="8986" width="2.375" style="58" customWidth="1"/>
    <col min="8987" max="8987" width="5.375" style="58" customWidth="1"/>
    <col min="8988" max="8988" width="4.25" style="58" customWidth="1"/>
    <col min="8989" max="8990" width="2" style="58" customWidth="1"/>
    <col min="8991" max="8995" width="2.375" style="58" customWidth="1"/>
    <col min="8996" max="8996" width="5.375" style="58" customWidth="1"/>
    <col min="8997" max="8997" width="4.25" style="58" customWidth="1"/>
    <col min="8998" max="8999" width="2" style="58" customWidth="1"/>
    <col min="9000" max="9004" width="2.375" style="58" customWidth="1"/>
    <col min="9005" max="9005" width="5.375" style="58" customWidth="1"/>
    <col min="9006" max="9006" width="4.25" style="58" customWidth="1"/>
    <col min="9007" max="9216" width="9" style="58"/>
    <col min="9217" max="9217" width="4.25" style="58" customWidth="1"/>
    <col min="9218" max="9219" width="2" style="58" customWidth="1"/>
    <col min="9220" max="9224" width="2.375" style="58" customWidth="1"/>
    <col min="9225" max="9225" width="5.375" style="58" customWidth="1"/>
    <col min="9226" max="9226" width="4.25" style="58" customWidth="1"/>
    <col min="9227" max="9228" width="2" style="58" customWidth="1"/>
    <col min="9229" max="9233" width="2.375" style="58" customWidth="1"/>
    <col min="9234" max="9234" width="5.375" style="58" customWidth="1"/>
    <col min="9235" max="9235" width="4.25" style="58" customWidth="1"/>
    <col min="9236" max="9237" width="2" style="58" customWidth="1"/>
    <col min="9238" max="9242" width="2.375" style="58" customWidth="1"/>
    <col min="9243" max="9243" width="5.375" style="58" customWidth="1"/>
    <col min="9244" max="9244" width="4.25" style="58" customWidth="1"/>
    <col min="9245" max="9246" width="2" style="58" customWidth="1"/>
    <col min="9247" max="9251" width="2.375" style="58" customWidth="1"/>
    <col min="9252" max="9252" width="5.375" style="58" customWidth="1"/>
    <col min="9253" max="9253" width="4.25" style="58" customWidth="1"/>
    <col min="9254" max="9255" width="2" style="58" customWidth="1"/>
    <col min="9256" max="9260" width="2.375" style="58" customWidth="1"/>
    <col min="9261" max="9261" width="5.375" style="58" customWidth="1"/>
    <col min="9262" max="9262" width="4.25" style="58" customWidth="1"/>
    <col min="9263" max="9472" width="9" style="58"/>
    <col min="9473" max="9473" width="4.25" style="58" customWidth="1"/>
    <col min="9474" max="9475" width="2" style="58" customWidth="1"/>
    <col min="9476" max="9480" width="2.375" style="58" customWidth="1"/>
    <col min="9481" max="9481" width="5.375" style="58" customWidth="1"/>
    <col min="9482" max="9482" width="4.25" style="58" customWidth="1"/>
    <col min="9483" max="9484" width="2" style="58" customWidth="1"/>
    <col min="9485" max="9489" width="2.375" style="58" customWidth="1"/>
    <col min="9490" max="9490" width="5.375" style="58" customWidth="1"/>
    <col min="9491" max="9491" width="4.25" style="58" customWidth="1"/>
    <col min="9492" max="9493" width="2" style="58" customWidth="1"/>
    <col min="9494" max="9498" width="2.375" style="58" customWidth="1"/>
    <col min="9499" max="9499" width="5.375" style="58" customWidth="1"/>
    <col min="9500" max="9500" width="4.25" style="58" customWidth="1"/>
    <col min="9501" max="9502" width="2" style="58" customWidth="1"/>
    <col min="9503" max="9507" width="2.375" style="58" customWidth="1"/>
    <col min="9508" max="9508" width="5.375" style="58" customWidth="1"/>
    <col min="9509" max="9509" width="4.25" style="58" customWidth="1"/>
    <col min="9510" max="9511" width="2" style="58" customWidth="1"/>
    <col min="9512" max="9516" width="2.375" style="58" customWidth="1"/>
    <col min="9517" max="9517" width="5.375" style="58" customWidth="1"/>
    <col min="9518" max="9518" width="4.25" style="58" customWidth="1"/>
    <col min="9519" max="9728" width="9" style="58"/>
    <col min="9729" max="9729" width="4.25" style="58" customWidth="1"/>
    <col min="9730" max="9731" width="2" style="58" customWidth="1"/>
    <col min="9732" max="9736" width="2.375" style="58" customWidth="1"/>
    <col min="9737" max="9737" width="5.375" style="58" customWidth="1"/>
    <col min="9738" max="9738" width="4.25" style="58" customWidth="1"/>
    <col min="9739" max="9740" width="2" style="58" customWidth="1"/>
    <col min="9741" max="9745" width="2.375" style="58" customWidth="1"/>
    <col min="9746" max="9746" width="5.375" style="58" customWidth="1"/>
    <col min="9747" max="9747" width="4.25" style="58" customWidth="1"/>
    <col min="9748" max="9749" width="2" style="58" customWidth="1"/>
    <col min="9750" max="9754" width="2.375" style="58" customWidth="1"/>
    <col min="9755" max="9755" width="5.375" style="58" customWidth="1"/>
    <col min="9756" max="9756" width="4.25" style="58" customWidth="1"/>
    <col min="9757" max="9758" width="2" style="58" customWidth="1"/>
    <col min="9759" max="9763" width="2.375" style="58" customWidth="1"/>
    <col min="9764" max="9764" width="5.375" style="58" customWidth="1"/>
    <col min="9765" max="9765" width="4.25" style="58" customWidth="1"/>
    <col min="9766" max="9767" width="2" style="58" customWidth="1"/>
    <col min="9768" max="9772" width="2.375" style="58" customWidth="1"/>
    <col min="9773" max="9773" width="5.375" style="58" customWidth="1"/>
    <col min="9774" max="9774" width="4.25" style="58" customWidth="1"/>
    <col min="9775" max="9984" width="9" style="58"/>
    <col min="9985" max="9985" width="4.25" style="58" customWidth="1"/>
    <col min="9986" max="9987" width="2" style="58" customWidth="1"/>
    <col min="9988" max="9992" width="2.375" style="58" customWidth="1"/>
    <col min="9993" max="9993" width="5.375" style="58" customWidth="1"/>
    <col min="9994" max="9994" width="4.25" style="58" customWidth="1"/>
    <col min="9995" max="9996" width="2" style="58" customWidth="1"/>
    <col min="9997" max="10001" width="2.375" style="58" customWidth="1"/>
    <col min="10002" max="10002" width="5.375" style="58" customWidth="1"/>
    <col min="10003" max="10003" width="4.25" style="58" customWidth="1"/>
    <col min="10004" max="10005" width="2" style="58" customWidth="1"/>
    <col min="10006" max="10010" width="2.375" style="58" customWidth="1"/>
    <col min="10011" max="10011" width="5.375" style="58" customWidth="1"/>
    <col min="10012" max="10012" width="4.25" style="58" customWidth="1"/>
    <col min="10013" max="10014" width="2" style="58" customWidth="1"/>
    <col min="10015" max="10019" width="2.375" style="58" customWidth="1"/>
    <col min="10020" max="10020" width="5.375" style="58" customWidth="1"/>
    <col min="10021" max="10021" width="4.25" style="58" customWidth="1"/>
    <col min="10022" max="10023" width="2" style="58" customWidth="1"/>
    <col min="10024" max="10028" width="2.375" style="58" customWidth="1"/>
    <col min="10029" max="10029" width="5.375" style="58" customWidth="1"/>
    <col min="10030" max="10030" width="4.25" style="58" customWidth="1"/>
    <col min="10031" max="10240" width="9" style="58"/>
    <col min="10241" max="10241" width="4.25" style="58" customWidth="1"/>
    <col min="10242" max="10243" width="2" style="58" customWidth="1"/>
    <col min="10244" max="10248" width="2.375" style="58" customWidth="1"/>
    <col min="10249" max="10249" width="5.375" style="58" customWidth="1"/>
    <col min="10250" max="10250" width="4.25" style="58" customWidth="1"/>
    <col min="10251" max="10252" width="2" style="58" customWidth="1"/>
    <col min="10253" max="10257" width="2.375" style="58" customWidth="1"/>
    <col min="10258" max="10258" width="5.375" style="58" customWidth="1"/>
    <col min="10259" max="10259" width="4.25" style="58" customWidth="1"/>
    <col min="10260" max="10261" width="2" style="58" customWidth="1"/>
    <col min="10262" max="10266" width="2.375" style="58" customWidth="1"/>
    <col min="10267" max="10267" width="5.375" style="58" customWidth="1"/>
    <col min="10268" max="10268" width="4.25" style="58" customWidth="1"/>
    <col min="10269" max="10270" width="2" style="58" customWidth="1"/>
    <col min="10271" max="10275" width="2.375" style="58" customWidth="1"/>
    <col min="10276" max="10276" width="5.375" style="58" customWidth="1"/>
    <col min="10277" max="10277" width="4.25" style="58" customWidth="1"/>
    <col min="10278" max="10279" width="2" style="58" customWidth="1"/>
    <col min="10280" max="10284" width="2.375" style="58" customWidth="1"/>
    <col min="10285" max="10285" width="5.375" style="58" customWidth="1"/>
    <col min="10286" max="10286" width="4.25" style="58" customWidth="1"/>
    <col min="10287" max="10496" width="9" style="58"/>
    <col min="10497" max="10497" width="4.25" style="58" customWidth="1"/>
    <col min="10498" max="10499" width="2" style="58" customWidth="1"/>
    <col min="10500" max="10504" width="2.375" style="58" customWidth="1"/>
    <col min="10505" max="10505" width="5.375" style="58" customWidth="1"/>
    <col min="10506" max="10506" width="4.25" style="58" customWidth="1"/>
    <col min="10507" max="10508" width="2" style="58" customWidth="1"/>
    <col min="10509" max="10513" width="2.375" style="58" customWidth="1"/>
    <col min="10514" max="10514" width="5.375" style="58" customWidth="1"/>
    <col min="10515" max="10515" width="4.25" style="58" customWidth="1"/>
    <col min="10516" max="10517" width="2" style="58" customWidth="1"/>
    <col min="10518" max="10522" width="2.375" style="58" customWidth="1"/>
    <col min="10523" max="10523" width="5.375" style="58" customWidth="1"/>
    <col min="10524" max="10524" width="4.25" style="58" customWidth="1"/>
    <col min="10525" max="10526" width="2" style="58" customWidth="1"/>
    <col min="10527" max="10531" width="2.375" style="58" customWidth="1"/>
    <col min="10532" max="10532" width="5.375" style="58" customWidth="1"/>
    <col min="10533" max="10533" width="4.25" style="58" customWidth="1"/>
    <col min="10534" max="10535" width="2" style="58" customWidth="1"/>
    <col min="10536" max="10540" width="2.375" style="58" customWidth="1"/>
    <col min="10541" max="10541" width="5.375" style="58" customWidth="1"/>
    <col min="10542" max="10542" width="4.25" style="58" customWidth="1"/>
    <col min="10543" max="10752" width="9" style="58"/>
    <col min="10753" max="10753" width="4.25" style="58" customWidth="1"/>
    <col min="10754" max="10755" width="2" style="58" customWidth="1"/>
    <col min="10756" max="10760" width="2.375" style="58" customWidth="1"/>
    <col min="10761" max="10761" width="5.375" style="58" customWidth="1"/>
    <col min="10762" max="10762" width="4.25" style="58" customWidth="1"/>
    <col min="10763" max="10764" width="2" style="58" customWidth="1"/>
    <col min="10765" max="10769" width="2.375" style="58" customWidth="1"/>
    <col min="10770" max="10770" width="5.375" style="58" customWidth="1"/>
    <col min="10771" max="10771" width="4.25" style="58" customWidth="1"/>
    <col min="10772" max="10773" width="2" style="58" customWidth="1"/>
    <col min="10774" max="10778" width="2.375" style="58" customWidth="1"/>
    <col min="10779" max="10779" width="5.375" style="58" customWidth="1"/>
    <col min="10780" max="10780" width="4.25" style="58" customWidth="1"/>
    <col min="10781" max="10782" width="2" style="58" customWidth="1"/>
    <col min="10783" max="10787" width="2.375" style="58" customWidth="1"/>
    <col min="10788" max="10788" width="5.375" style="58" customWidth="1"/>
    <col min="10789" max="10789" width="4.25" style="58" customWidth="1"/>
    <col min="10790" max="10791" width="2" style="58" customWidth="1"/>
    <col min="10792" max="10796" width="2.375" style="58" customWidth="1"/>
    <col min="10797" max="10797" width="5.375" style="58" customWidth="1"/>
    <col min="10798" max="10798" width="4.25" style="58" customWidth="1"/>
    <col min="10799" max="11008" width="9" style="58"/>
    <col min="11009" max="11009" width="4.25" style="58" customWidth="1"/>
    <col min="11010" max="11011" width="2" style="58" customWidth="1"/>
    <col min="11012" max="11016" width="2.375" style="58" customWidth="1"/>
    <col min="11017" max="11017" width="5.375" style="58" customWidth="1"/>
    <col min="11018" max="11018" width="4.25" style="58" customWidth="1"/>
    <col min="11019" max="11020" width="2" style="58" customWidth="1"/>
    <col min="11021" max="11025" width="2.375" style="58" customWidth="1"/>
    <col min="11026" max="11026" width="5.375" style="58" customWidth="1"/>
    <col min="11027" max="11027" width="4.25" style="58" customWidth="1"/>
    <col min="11028" max="11029" width="2" style="58" customWidth="1"/>
    <col min="11030" max="11034" width="2.375" style="58" customWidth="1"/>
    <col min="11035" max="11035" width="5.375" style="58" customWidth="1"/>
    <col min="11036" max="11036" width="4.25" style="58" customWidth="1"/>
    <col min="11037" max="11038" width="2" style="58" customWidth="1"/>
    <col min="11039" max="11043" width="2.375" style="58" customWidth="1"/>
    <col min="11044" max="11044" width="5.375" style="58" customWidth="1"/>
    <col min="11045" max="11045" width="4.25" style="58" customWidth="1"/>
    <col min="11046" max="11047" width="2" style="58" customWidth="1"/>
    <col min="11048" max="11052" width="2.375" style="58" customWidth="1"/>
    <col min="11053" max="11053" width="5.375" style="58" customWidth="1"/>
    <col min="11054" max="11054" width="4.25" style="58" customWidth="1"/>
    <col min="11055" max="11264" width="9" style="58"/>
    <col min="11265" max="11265" width="4.25" style="58" customWidth="1"/>
    <col min="11266" max="11267" width="2" style="58" customWidth="1"/>
    <col min="11268" max="11272" width="2.375" style="58" customWidth="1"/>
    <col min="11273" max="11273" width="5.375" style="58" customWidth="1"/>
    <col min="11274" max="11274" width="4.25" style="58" customWidth="1"/>
    <col min="11275" max="11276" width="2" style="58" customWidth="1"/>
    <col min="11277" max="11281" width="2.375" style="58" customWidth="1"/>
    <col min="11282" max="11282" width="5.375" style="58" customWidth="1"/>
    <col min="11283" max="11283" width="4.25" style="58" customWidth="1"/>
    <col min="11284" max="11285" width="2" style="58" customWidth="1"/>
    <col min="11286" max="11290" width="2.375" style="58" customWidth="1"/>
    <col min="11291" max="11291" width="5.375" style="58" customWidth="1"/>
    <col min="11292" max="11292" width="4.25" style="58" customWidth="1"/>
    <col min="11293" max="11294" width="2" style="58" customWidth="1"/>
    <col min="11295" max="11299" width="2.375" style="58" customWidth="1"/>
    <col min="11300" max="11300" width="5.375" style="58" customWidth="1"/>
    <col min="11301" max="11301" width="4.25" style="58" customWidth="1"/>
    <col min="11302" max="11303" width="2" style="58" customWidth="1"/>
    <col min="11304" max="11308" width="2.375" style="58" customWidth="1"/>
    <col min="11309" max="11309" width="5.375" style="58" customWidth="1"/>
    <col min="11310" max="11310" width="4.25" style="58" customWidth="1"/>
    <col min="11311" max="11520" width="9" style="58"/>
    <col min="11521" max="11521" width="4.25" style="58" customWidth="1"/>
    <col min="11522" max="11523" width="2" style="58" customWidth="1"/>
    <col min="11524" max="11528" width="2.375" style="58" customWidth="1"/>
    <col min="11529" max="11529" width="5.375" style="58" customWidth="1"/>
    <col min="11530" max="11530" width="4.25" style="58" customWidth="1"/>
    <col min="11531" max="11532" width="2" style="58" customWidth="1"/>
    <col min="11533" max="11537" width="2.375" style="58" customWidth="1"/>
    <col min="11538" max="11538" width="5.375" style="58" customWidth="1"/>
    <col min="11539" max="11539" width="4.25" style="58" customWidth="1"/>
    <col min="11540" max="11541" width="2" style="58" customWidth="1"/>
    <col min="11542" max="11546" width="2.375" style="58" customWidth="1"/>
    <col min="11547" max="11547" width="5.375" style="58" customWidth="1"/>
    <col min="11548" max="11548" width="4.25" style="58" customWidth="1"/>
    <col min="11549" max="11550" width="2" style="58" customWidth="1"/>
    <col min="11551" max="11555" width="2.375" style="58" customWidth="1"/>
    <col min="11556" max="11556" width="5.375" style="58" customWidth="1"/>
    <col min="11557" max="11557" width="4.25" style="58" customWidth="1"/>
    <col min="11558" max="11559" width="2" style="58" customWidth="1"/>
    <col min="11560" max="11564" width="2.375" style="58" customWidth="1"/>
    <col min="11565" max="11565" width="5.375" style="58" customWidth="1"/>
    <col min="11566" max="11566" width="4.25" style="58" customWidth="1"/>
    <col min="11567" max="11776" width="9" style="58"/>
    <col min="11777" max="11777" width="4.25" style="58" customWidth="1"/>
    <col min="11778" max="11779" width="2" style="58" customWidth="1"/>
    <col min="11780" max="11784" width="2.375" style="58" customWidth="1"/>
    <col min="11785" max="11785" width="5.375" style="58" customWidth="1"/>
    <col min="11786" max="11786" width="4.25" style="58" customWidth="1"/>
    <col min="11787" max="11788" width="2" style="58" customWidth="1"/>
    <col min="11789" max="11793" width="2.375" style="58" customWidth="1"/>
    <col min="11794" max="11794" width="5.375" style="58" customWidth="1"/>
    <col min="11795" max="11795" width="4.25" style="58" customWidth="1"/>
    <col min="11796" max="11797" width="2" style="58" customWidth="1"/>
    <col min="11798" max="11802" width="2.375" style="58" customWidth="1"/>
    <col min="11803" max="11803" width="5.375" style="58" customWidth="1"/>
    <col min="11804" max="11804" width="4.25" style="58" customWidth="1"/>
    <col min="11805" max="11806" width="2" style="58" customWidth="1"/>
    <col min="11807" max="11811" width="2.375" style="58" customWidth="1"/>
    <col min="11812" max="11812" width="5.375" style="58" customWidth="1"/>
    <col min="11813" max="11813" width="4.25" style="58" customWidth="1"/>
    <col min="11814" max="11815" width="2" style="58" customWidth="1"/>
    <col min="11816" max="11820" width="2.375" style="58" customWidth="1"/>
    <col min="11821" max="11821" width="5.375" style="58" customWidth="1"/>
    <col min="11822" max="11822" width="4.25" style="58" customWidth="1"/>
    <col min="11823" max="12032" width="9" style="58"/>
    <col min="12033" max="12033" width="4.25" style="58" customWidth="1"/>
    <col min="12034" max="12035" width="2" style="58" customWidth="1"/>
    <col min="12036" max="12040" width="2.375" style="58" customWidth="1"/>
    <col min="12041" max="12041" width="5.375" style="58" customWidth="1"/>
    <col min="12042" max="12042" width="4.25" style="58" customWidth="1"/>
    <col min="12043" max="12044" width="2" style="58" customWidth="1"/>
    <col min="12045" max="12049" width="2.375" style="58" customWidth="1"/>
    <col min="12050" max="12050" width="5.375" style="58" customWidth="1"/>
    <col min="12051" max="12051" width="4.25" style="58" customWidth="1"/>
    <col min="12052" max="12053" width="2" style="58" customWidth="1"/>
    <col min="12054" max="12058" width="2.375" style="58" customWidth="1"/>
    <col min="12059" max="12059" width="5.375" style="58" customWidth="1"/>
    <col min="12060" max="12060" width="4.25" style="58" customWidth="1"/>
    <col min="12061" max="12062" width="2" style="58" customWidth="1"/>
    <col min="12063" max="12067" width="2.375" style="58" customWidth="1"/>
    <col min="12068" max="12068" width="5.375" style="58" customWidth="1"/>
    <col min="12069" max="12069" width="4.25" style="58" customWidth="1"/>
    <col min="12070" max="12071" width="2" style="58" customWidth="1"/>
    <col min="12072" max="12076" width="2.375" style="58" customWidth="1"/>
    <col min="12077" max="12077" width="5.375" style="58" customWidth="1"/>
    <col min="12078" max="12078" width="4.25" style="58" customWidth="1"/>
    <col min="12079" max="12288" width="9" style="58"/>
    <col min="12289" max="12289" width="4.25" style="58" customWidth="1"/>
    <col min="12290" max="12291" width="2" style="58" customWidth="1"/>
    <col min="12292" max="12296" width="2.375" style="58" customWidth="1"/>
    <col min="12297" max="12297" width="5.375" style="58" customWidth="1"/>
    <col min="12298" max="12298" width="4.25" style="58" customWidth="1"/>
    <col min="12299" max="12300" width="2" style="58" customWidth="1"/>
    <col min="12301" max="12305" width="2.375" style="58" customWidth="1"/>
    <col min="12306" max="12306" width="5.375" style="58" customWidth="1"/>
    <col min="12307" max="12307" width="4.25" style="58" customWidth="1"/>
    <col min="12308" max="12309" width="2" style="58" customWidth="1"/>
    <col min="12310" max="12314" width="2.375" style="58" customWidth="1"/>
    <col min="12315" max="12315" width="5.375" style="58" customWidth="1"/>
    <col min="12316" max="12316" width="4.25" style="58" customWidth="1"/>
    <col min="12317" max="12318" width="2" style="58" customWidth="1"/>
    <col min="12319" max="12323" width="2.375" style="58" customWidth="1"/>
    <col min="12324" max="12324" width="5.375" style="58" customWidth="1"/>
    <col min="12325" max="12325" width="4.25" style="58" customWidth="1"/>
    <col min="12326" max="12327" width="2" style="58" customWidth="1"/>
    <col min="12328" max="12332" width="2.375" style="58" customWidth="1"/>
    <col min="12333" max="12333" width="5.375" style="58" customWidth="1"/>
    <col min="12334" max="12334" width="4.25" style="58" customWidth="1"/>
    <col min="12335" max="12544" width="9" style="58"/>
    <col min="12545" max="12545" width="4.25" style="58" customWidth="1"/>
    <col min="12546" max="12547" width="2" style="58" customWidth="1"/>
    <col min="12548" max="12552" width="2.375" style="58" customWidth="1"/>
    <col min="12553" max="12553" width="5.375" style="58" customWidth="1"/>
    <col min="12554" max="12554" width="4.25" style="58" customWidth="1"/>
    <col min="12555" max="12556" width="2" style="58" customWidth="1"/>
    <col min="12557" max="12561" width="2.375" style="58" customWidth="1"/>
    <col min="12562" max="12562" width="5.375" style="58" customWidth="1"/>
    <col min="12563" max="12563" width="4.25" style="58" customWidth="1"/>
    <col min="12564" max="12565" width="2" style="58" customWidth="1"/>
    <col min="12566" max="12570" width="2.375" style="58" customWidth="1"/>
    <col min="12571" max="12571" width="5.375" style="58" customWidth="1"/>
    <col min="12572" max="12572" width="4.25" style="58" customWidth="1"/>
    <col min="12573" max="12574" width="2" style="58" customWidth="1"/>
    <col min="12575" max="12579" width="2.375" style="58" customWidth="1"/>
    <col min="12580" max="12580" width="5.375" style="58" customWidth="1"/>
    <col min="12581" max="12581" width="4.25" style="58" customWidth="1"/>
    <col min="12582" max="12583" width="2" style="58" customWidth="1"/>
    <col min="12584" max="12588" width="2.375" style="58" customWidth="1"/>
    <col min="12589" max="12589" width="5.375" style="58" customWidth="1"/>
    <col min="12590" max="12590" width="4.25" style="58" customWidth="1"/>
    <col min="12591" max="12800" width="9" style="58"/>
    <col min="12801" max="12801" width="4.25" style="58" customWidth="1"/>
    <col min="12802" max="12803" width="2" style="58" customWidth="1"/>
    <col min="12804" max="12808" width="2.375" style="58" customWidth="1"/>
    <col min="12809" max="12809" width="5.375" style="58" customWidth="1"/>
    <col min="12810" max="12810" width="4.25" style="58" customWidth="1"/>
    <col min="12811" max="12812" width="2" style="58" customWidth="1"/>
    <col min="12813" max="12817" width="2.375" style="58" customWidth="1"/>
    <col min="12818" max="12818" width="5.375" style="58" customWidth="1"/>
    <col min="12819" max="12819" width="4.25" style="58" customWidth="1"/>
    <col min="12820" max="12821" width="2" style="58" customWidth="1"/>
    <col min="12822" max="12826" width="2.375" style="58" customWidth="1"/>
    <col min="12827" max="12827" width="5.375" style="58" customWidth="1"/>
    <col min="12828" max="12828" width="4.25" style="58" customWidth="1"/>
    <col min="12829" max="12830" width="2" style="58" customWidth="1"/>
    <col min="12831" max="12835" width="2.375" style="58" customWidth="1"/>
    <col min="12836" max="12836" width="5.375" style="58" customWidth="1"/>
    <col min="12837" max="12837" width="4.25" style="58" customWidth="1"/>
    <col min="12838" max="12839" width="2" style="58" customWidth="1"/>
    <col min="12840" max="12844" width="2.375" style="58" customWidth="1"/>
    <col min="12845" max="12845" width="5.375" style="58" customWidth="1"/>
    <col min="12846" max="12846" width="4.25" style="58" customWidth="1"/>
    <col min="12847" max="13056" width="9" style="58"/>
    <col min="13057" max="13057" width="4.25" style="58" customWidth="1"/>
    <col min="13058" max="13059" width="2" style="58" customWidth="1"/>
    <col min="13060" max="13064" width="2.375" style="58" customWidth="1"/>
    <col min="13065" max="13065" width="5.375" style="58" customWidth="1"/>
    <col min="13066" max="13066" width="4.25" style="58" customWidth="1"/>
    <col min="13067" max="13068" width="2" style="58" customWidth="1"/>
    <col min="13069" max="13073" width="2.375" style="58" customWidth="1"/>
    <col min="13074" max="13074" width="5.375" style="58" customWidth="1"/>
    <col min="13075" max="13075" width="4.25" style="58" customWidth="1"/>
    <col min="13076" max="13077" width="2" style="58" customWidth="1"/>
    <col min="13078" max="13082" width="2.375" style="58" customWidth="1"/>
    <col min="13083" max="13083" width="5.375" style="58" customWidth="1"/>
    <col min="13084" max="13084" width="4.25" style="58" customWidth="1"/>
    <col min="13085" max="13086" width="2" style="58" customWidth="1"/>
    <col min="13087" max="13091" width="2.375" style="58" customWidth="1"/>
    <col min="13092" max="13092" width="5.375" style="58" customWidth="1"/>
    <col min="13093" max="13093" width="4.25" style="58" customWidth="1"/>
    <col min="13094" max="13095" width="2" style="58" customWidth="1"/>
    <col min="13096" max="13100" width="2.375" style="58" customWidth="1"/>
    <col min="13101" max="13101" width="5.375" style="58" customWidth="1"/>
    <col min="13102" max="13102" width="4.25" style="58" customWidth="1"/>
    <col min="13103" max="13312" width="9" style="58"/>
    <col min="13313" max="13313" width="4.25" style="58" customWidth="1"/>
    <col min="13314" max="13315" width="2" style="58" customWidth="1"/>
    <col min="13316" max="13320" width="2.375" style="58" customWidth="1"/>
    <col min="13321" max="13321" width="5.375" style="58" customWidth="1"/>
    <col min="13322" max="13322" width="4.25" style="58" customWidth="1"/>
    <col min="13323" max="13324" width="2" style="58" customWidth="1"/>
    <col min="13325" max="13329" width="2.375" style="58" customWidth="1"/>
    <col min="13330" max="13330" width="5.375" style="58" customWidth="1"/>
    <col min="13331" max="13331" width="4.25" style="58" customWidth="1"/>
    <col min="13332" max="13333" width="2" style="58" customWidth="1"/>
    <col min="13334" max="13338" width="2.375" style="58" customWidth="1"/>
    <col min="13339" max="13339" width="5.375" style="58" customWidth="1"/>
    <col min="13340" max="13340" width="4.25" style="58" customWidth="1"/>
    <col min="13341" max="13342" width="2" style="58" customWidth="1"/>
    <col min="13343" max="13347" width="2.375" style="58" customWidth="1"/>
    <col min="13348" max="13348" width="5.375" style="58" customWidth="1"/>
    <col min="13349" max="13349" width="4.25" style="58" customWidth="1"/>
    <col min="13350" max="13351" width="2" style="58" customWidth="1"/>
    <col min="13352" max="13356" width="2.375" style="58" customWidth="1"/>
    <col min="13357" max="13357" width="5.375" style="58" customWidth="1"/>
    <col min="13358" max="13358" width="4.25" style="58" customWidth="1"/>
    <col min="13359" max="13568" width="9" style="58"/>
    <col min="13569" max="13569" width="4.25" style="58" customWidth="1"/>
    <col min="13570" max="13571" width="2" style="58" customWidth="1"/>
    <col min="13572" max="13576" width="2.375" style="58" customWidth="1"/>
    <col min="13577" max="13577" width="5.375" style="58" customWidth="1"/>
    <col min="13578" max="13578" width="4.25" style="58" customWidth="1"/>
    <col min="13579" max="13580" width="2" style="58" customWidth="1"/>
    <col min="13581" max="13585" width="2.375" style="58" customWidth="1"/>
    <col min="13586" max="13586" width="5.375" style="58" customWidth="1"/>
    <col min="13587" max="13587" width="4.25" style="58" customWidth="1"/>
    <col min="13588" max="13589" width="2" style="58" customWidth="1"/>
    <col min="13590" max="13594" width="2.375" style="58" customWidth="1"/>
    <col min="13595" max="13595" width="5.375" style="58" customWidth="1"/>
    <col min="13596" max="13596" width="4.25" style="58" customWidth="1"/>
    <col min="13597" max="13598" width="2" style="58" customWidth="1"/>
    <col min="13599" max="13603" width="2.375" style="58" customWidth="1"/>
    <col min="13604" max="13604" width="5.375" style="58" customWidth="1"/>
    <col min="13605" max="13605" width="4.25" style="58" customWidth="1"/>
    <col min="13606" max="13607" width="2" style="58" customWidth="1"/>
    <col min="13608" max="13612" width="2.375" style="58" customWidth="1"/>
    <col min="13613" max="13613" width="5.375" style="58" customWidth="1"/>
    <col min="13614" max="13614" width="4.25" style="58" customWidth="1"/>
    <col min="13615" max="13824" width="9" style="58"/>
    <col min="13825" max="13825" width="4.25" style="58" customWidth="1"/>
    <col min="13826" max="13827" width="2" style="58" customWidth="1"/>
    <col min="13828" max="13832" width="2.375" style="58" customWidth="1"/>
    <col min="13833" max="13833" width="5.375" style="58" customWidth="1"/>
    <col min="13834" max="13834" width="4.25" style="58" customWidth="1"/>
    <col min="13835" max="13836" width="2" style="58" customWidth="1"/>
    <col min="13837" max="13841" width="2.375" style="58" customWidth="1"/>
    <col min="13842" max="13842" width="5.375" style="58" customWidth="1"/>
    <col min="13843" max="13843" width="4.25" style="58" customWidth="1"/>
    <col min="13844" max="13845" width="2" style="58" customWidth="1"/>
    <col min="13846" max="13850" width="2.375" style="58" customWidth="1"/>
    <col min="13851" max="13851" width="5.375" style="58" customWidth="1"/>
    <col min="13852" max="13852" width="4.25" style="58" customWidth="1"/>
    <col min="13853" max="13854" width="2" style="58" customWidth="1"/>
    <col min="13855" max="13859" width="2.375" style="58" customWidth="1"/>
    <col min="13860" max="13860" width="5.375" style="58" customWidth="1"/>
    <col min="13861" max="13861" width="4.25" style="58" customWidth="1"/>
    <col min="13862" max="13863" width="2" style="58" customWidth="1"/>
    <col min="13864" max="13868" width="2.375" style="58" customWidth="1"/>
    <col min="13869" max="13869" width="5.375" style="58" customWidth="1"/>
    <col min="13870" max="13870" width="4.25" style="58" customWidth="1"/>
    <col min="13871" max="14080" width="9" style="58"/>
    <col min="14081" max="14081" width="4.25" style="58" customWidth="1"/>
    <col min="14082" max="14083" width="2" style="58" customWidth="1"/>
    <col min="14084" max="14088" width="2.375" style="58" customWidth="1"/>
    <col min="14089" max="14089" width="5.375" style="58" customWidth="1"/>
    <col min="14090" max="14090" width="4.25" style="58" customWidth="1"/>
    <col min="14091" max="14092" width="2" style="58" customWidth="1"/>
    <col min="14093" max="14097" width="2.375" style="58" customWidth="1"/>
    <col min="14098" max="14098" width="5.375" style="58" customWidth="1"/>
    <col min="14099" max="14099" width="4.25" style="58" customWidth="1"/>
    <col min="14100" max="14101" width="2" style="58" customWidth="1"/>
    <col min="14102" max="14106" width="2.375" style="58" customWidth="1"/>
    <col min="14107" max="14107" width="5.375" style="58" customWidth="1"/>
    <col min="14108" max="14108" width="4.25" style="58" customWidth="1"/>
    <col min="14109" max="14110" width="2" style="58" customWidth="1"/>
    <col min="14111" max="14115" width="2.375" style="58" customWidth="1"/>
    <col min="14116" max="14116" width="5.375" style="58" customWidth="1"/>
    <col min="14117" max="14117" width="4.25" style="58" customWidth="1"/>
    <col min="14118" max="14119" width="2" style="58" customWidth="1"/>
    <col min="14120" max="14124" width="2.375" style="58" customWidth="1"/>
    <col min="14125" max="14125" width="5.375" style="58" customWidth="1"/>
    <col min="14126" max="14126" width="4.25" style="58" customWidth="1"/>
    <col min="14127" max="14336" width="9" style="58"/>
    <col min="14337" max="14337" width="4.25" style="58" customWidth="1"/>
    <col min="14338" max="14339" width="2" style="58" customWidth="1"/>
    <col min="14340" max="14344" width="2.375" style="58" customWidth="1"/>
    <col min="14345" max="14345" width="5.375" style="58" customWidth="1"/>
    <col min="14346" max="14346" width="4.25" style="58" customWidth="1"/>
    <col min="14347" max="14348" width="2" style="58" customWidth="1"/>
    <col min="14349" max="14353" width="2.375" style="58" customWidth="1"/>
    <col min="14354" max="14354" width="5.375" style="58" customWidth="1"/>
    <col min="14355" max="14355" width="4.25" style="58" customWidth="1"/>
    <col min="14356" max="14357" width="2" style="58" customWidth="1"/>
    <col min="14358" max="14362" width="2.375" style="58" customWidth="1"/>
    <col min="14363" max="14363" width="5.375" style="58" customWidth="1"/>
    <col min="14364" max="14364" width="4.25" style="58" customWidth="1"/>
    <col min="14365" max="14366" width="2" style="58" customWidth="1"/>
    <col min="14367" max="14371" width="2.375" style="58" customWidth="1"/>
    <col min="14372" max="14372" width="5.375" style="58" customWidth="1"/>
    <col min="14373" max="14373" width="4.25" style="58" customWidth="1"/>
    <col min="14374" max="14375" width="2" style="58" customWidth="1"/>
    <col min="14376" max="14380" width="2.375" style="58" customWidth="1"/>
    <col min="14381" max="14381" width="5.375" style="58" customWidth="1"/>
    <col min="14382" max="14382" width="4.25" style="58" customWidth="1"/>
    <col min="14383" max="14592" width="9" style="58"/>
    <col min="14593" max="14593" width="4.25" style="58" customWidth="1"/>
    <col min="14594" max="14595" width="2" style="58" customWidth="1"/>
    <col min="14596" max="14600" width="2.375" style="58" customWidth="1"/>
    <col min="14601" max="14601" width="5.375" style="58" customWidth="1"/>
    <col min="14602" max="14602" width="4.25" style="58" customWidth="1"/>
    <col min="14603" max="14604" width="2" style="58" customWidth="1"/>
    <col min="14605" max="14609" width="2.375" style="58" customWidth="1"/>
    <col min="14610" max="14610" width="5.375" style="58" customWidth="1"/>
    <col min="14611" max="14611" width="4.25" style="58" customWidth="1"/>
    <col min="14612" max="14613" width="2" style="58" customWidth="1"/>
    <col min="14614" max="14618" width="2.375" style="58" customWidth="1"/>
    <col min="14619" max="14619" width="5.375" style="58" customWidth="1"/>
    <col min="14620" max="14620" width="4.25" style="58" customWidth="1"/>
    <col min="14621" max="14622" width="2" style="58" customWidth="1"/>
    <col min="14623" max="14627" width="2.375" style="58" customWidth="1"/>
    <col min="14628" max="14628" width="5.375" style="58" customWidth="1"/>
    <col min="14629" max="14629" width="4.25" style="58" customWidth="1"/>
    <col min="14630" max="14631" width="2" style="58" customWidth="1"/>
    <col min="14632" max="14636" width="2.375" style="58" customWidth="1"/>
    <col min="14637" max="14637" width="5.375" style="58" customWidth="1"/>
    <col min="14638" max="14638" width="4.25" style="58" customWidth="1"/>
    <col min="14639" max="14848" width="9" style="58"/>
    <col min="14849" max="14849" width="4.25" style="58" customWidth="1"/>
    <col min="14850" max="14851" width="2" style="58" customWidth="1"/>
    <col min="14852" max="14856" width="2.375" style="58" customWidth="1"/>
    <col min="14857" max="14857" width="5.375" style="58" customWidth="1"/>
    <col min="14858" max="14858" width="4.25" style="58" customWidth="1"/>
    <col min="14859" max="14860" width="2" style="58" customWidth="1"/>
    <col min="14861" max="14865" width="2.375" style="58" customWidth="1"/>
    <col min="14866" max="14866" width="5.375" style="58" customWidth="1"/>
    <col min="14867" max="14867" width="4.25" style="58" customWidth="1"/>
    <col min="14868" max="14869" width="2" style="58" customWidth="1"/>
    <col min="14870" max="14874" width="2.375" style="58" customWidth="1"/>
    <col min="14875" max="14875" width="5.375" style="58" customWidth="1"/>
    <col min="14876" max="14876" width="4.25" style="58" customWidth="1"/>
    <col min="14877" max="14878" width="2" style="58" customWidth="1"/>
    <col min="14879" max="14883" width="2.375" style="58" customWidth="1"/>
    <col min="14884" max="14884" width="5.375" style="58" customWidth="1"/>
    <col min="14885" max="14885" width="4.25" style="58" customWidth="1"/>
    <col min="14886" max="14887" width="2" style="58" customWidth="1"/>
    <col min="14888" max="14892" width="2.375" style="58" customWidth="1"/>
    <col min="14893" max="14893" width="5.375" style="58" customWidth="1"/>
    <col min="14894" max="14894" width="4.25" style="58" customWidth="1"/>
    <col min="14895" max="15104" width="9" style="58"/>
    <col min="15105" max="15105" width="4.25" style="58" customWidth="1"/>
    <col min="15106" max="15107" width="2" style="58" customWidth="1"/>
    <col min="15108" max="15112" width="2.375" style="58" customWidth="1"/>
    <col min="15113" max="15113" width="5.375" style="58" customWidth="1"/>
    <col min="15114" max="15114" width="4.25" style="58" customWidth="1"/>
    <col min="15115" max="15116" width="2" style="58" customWidth="1"/>
    <col min="15117" max="15121" width="2.375" style="58" customWidth="1"/>
    <col min="15122" max="15122" width="5.375" style="58" customWidth="1"/>
    <col min="15123" max="15123" width="4.25" style="58" customWidth="1"/>
    <col min="15124" max="15125" width="2" style="58" customWidth="1"/>
    <col min="15126" max="15130" width="2.375" style="58" customWidth="1"/>
    <col min="15131" max="15131" width="5.375" style="58" customWidth="1"/>
    <col min="15132" max="15132" width="4.25" style="58" customWidth="1"/>
    <col min="15133" max="15134" width="2" style="58" customWidth="1"/>
    <col min="15135" max="15139" width="2.375" style="58" customWidth="1"/>
    <col min="15140" max="15140" width="5.375" style="58" customWidth="1"/>
    <col min="15141" max="15141" width="4.25" style="58" customWidth="1"/>
    <col min="15142" max="15143" width="2" style="58" customWidth="1"/>
    <col min="15144" max="15148" width="2.375" style="58" customWidth="1"/>
    <col min="15149" max="15149" width="5.375" style="58" customWidth="1"/>
    <col min="15150" max="15150" width="4.25" style="58" customWidth="1"/>
    <col min="15151" max="15360" width="9" style="58"/>
    <col min="15361" max="15361" width="4.25" style="58" customWidth="1"/>
    <col min="15362" max="15363" width="2" style="58" customWidth="1"/>
    <col min="15364" max="15368" width="2.375" style="58" customWidth="1"/>
    <col min="15369" max="15369" width="5.375" style="58" customWidth="1"/>
    <col min="15370" max="15370" width="4.25" style="58" customWidth="1"/>
    <col min="15371" max="15372" width="2" style="58" customWidth="1"/>
    <col min="15373" max="15377" width="2.375" style="58" customWidth="1"/>
    <col min="15378" max="15378" width="5.375" style="58" customWidth="1"/>
    <col min="15379" max="15379" width="4.25" style="58" customWidth="1"/>
    <col min="15380" max="15381" width="2" style="58" customWidth="1"/>
    <col min="15382" max="15386" width="2.375" style="58" customWidth="1"/>
    <col min="15387" max="15387" width="5.375" style="58" customWidth="1"/>
    <col min="15388" max="15388" width="4.25" style="58" customWidth="1"/>
    <col min="15389" max="15390" width="2" style="58" customWidth="1"/>
    <col min="15391" max="15395" width="2.375" style="58" customWidth="1"/>
    <col min="15396" max="15396" width="5.375" style="58" customWidth="1"/>
    <col min="15397" max="15397" width="4.25" style="58" customWidth="1"/>
    <col min="15398" max="15399" width="2" style="58" customWidth="1"/>
    <col min="15400" max="15404" width="2.375" style="58" customWidth="1"/>
    <col min="15405" max="15405" width="5.375" style="58" customWidth="1"/>
    <col min="15406" max="15406" width="4.25" style="58" customWidth="1"/>
    <col min="15407" max="15616" width="9" style="58"/>
    <col min="15617" max="15617" width="4.25" style="58" customWidth="1"/>
    <col min="15618" max="15619" width="2" style="58" customWidth="1"/>
    <col min="15620" max="15624" width="2.375" style="58" customWidth="1"/>
    <col min="15625" max="15625" width="5.375" style="58" customWidth="1"/>
    <col min="15626" max="15626" width="4.25" style="58" customWidth="1"/>
    <col min="15627" max="15628" width="2" style="58" customWidth="1"/>
    <col min="15629" max="15633" width="2.375" style="58" customWidth="1"/>
    <col min="15634" max="15634" width="5.375" style="58" customWidth="1"/>
    <col min="15635" max="15635" width="4.25" style="58" customWidth="1"/>
    <col min="15636" max="15637" width="2" style="58" customWidth="1"/>
    <col min="15638" max="15642" width="2.375" style="58" customWidth="1"/>
    <col min="15643" max="15643" width="5.375" style="58" customWidth="1"/>
    <col min="15644" max="15644" width="4.25" style="58" customWidth="1"/>
    <col min="15645" max="15646" width="2" style="58" customWidth="1"/>
    <col min="15647" max="15651" width="2.375" style="58" customWidth="1"/>
    <col min="15652" max="15652" width="5.375" style="58" customWidth="1"/>
    <col min="15653" max="15653" width="4.25" style="58" customWidth="1"/>
    <col min="15654" max="15655" width="2" style="58" customWidth="1"/>
    <col min="15656" max="15660" width="2.375" style="58" customWidth="1"/>
    <col min="15661" max="15661" width="5.375" style="58" customWidth="1"/>
    <col min="15662" max="15662" width="4.25" style="58" customWidth="1"/>
    <col min="15663" max="15872" width="9" style="58"/>
    <col min="15873" max="15873" width="4.25" style="58" customWidth="1"/>
    <col min="15874" max="15875" width="2" style="58" customWidth="1"/>
    <col min="15876" max="15880" width="2.375" style="58" customWidth="1"/>
    <col min="15881" max="15881" width="5.375" style="58" customWidth="1"/>
    <col min="15882" max="15882" width="4.25" style="58" customWidth="1"/>
    <col min="15883" max="15884" width="2" style="58" customWidth="1"/>
    <col min="15885" max="15889" width="2.375" style="58" customWidth="1"/>
    <col min="15890" max="15890" width="5.375" style="58" customWidth="1"/>
    <col min="15891" max="15891" width="4.25" style="58" customWidth="1"/>
    <col min="15892" max="15893" width="2" style="58" customWidth="1"/>
    <col min="15894" max="15898" width="2.375" style="58" customWidth="1"/>
    <col min="15899" max="15899" width="5.375" style="58" customWidth="1"/>
    <col min="15900" max="15900" width="4.25" style="58" customWidth="1"/>
    <col min="15901" max="15902" width="2" style="58" customWidth="1"/>
    <col min="15903" max="15907" width="2.375" style="58" customWidth="1"/>
    <col min="15908" max="15908" width="5.375" style="58" customWidth="1"/>
    <col min="15909" max="15909" width="4.25" style="58" customWidth="1"/>
    <col min="15910" max="15911" width="2" style="58" customWidth="1"/>
    <col min="15912" max="15916" width="2.375" style="58" customWidth="1"/>
    <col min="15917" max="15917" width="5.375" style="58" customWidth="1"/>
    <col min="15918" max="15918" width="4.25" style="58" customWidth="1"/>
    <col min="15919" max="16128" width="9" style="58"/>
    <col min="16129" max="16129" width="4.25" style="58" customWidth="1"/>
    <col min="16130" max="16131" width="2" style="58" customWidth="1"/>
    <col min="16132" max="16136" width="2.375" style="58" customWidth="1"/>
    <col min="16137" max="16137" width="5.375" style="58" customWidth="1"/>
    <col min="16138" max="16138" width="4.25" style="58" customWidth="1"/>
    <col min="16139" max="16140" width="2" style="58" customWidth="1"/>
    <col min="16141" max="16145" width="2.375" style="58" customWidth="1"/>
    <col min="16146" max="16146" width="5.375" style="58" customWidth="1"/>
    <col min="16147" max="16147" width="4.25" style="58" customWidth="1"/>
    <col min="16148" max="16149" width="2" style="58" customWidth="1"/>
    <col min="16150" max="16154" width="2.375" style="58" customWidth="1"/>
    <col min="16155" max="16155" width="5.375" style="58" customWidth="1"/>
    <col min="16156" max="16156" width="4.25" style="58" customWidth="1"/>
    <col min="16157" max="16158" width="2" style="58" customWidth="1"/>
    <col min="16159" max="16163" width="2.375" style="58" customWidth="1"/>
    <col min="16164" max="16164" width="5.375" style="58" customWidth="1"/>
    <col min="16165" max="16165" width="4.25" style="58" customWidth="1"/>
    <col min="16166" max="16167" width="2" style="58" customWidth="1"/>
    <col min="16168" max="16172" width="2.375" style="58" customWidth="1"/>
    <col min="16173" max="16173" width="5.375" style="58" customWidth="1"/>
    <col min="16174" max="16174" width="4.25" style="58" customWidth="1"/>
    <col min="16175" max="16384" width="9" style="58"/>
  </cols>
  <sheetData>
    <row r="1" spans="1:46" ht="21.75" customHeight="1">
      <c r="A1" s="58" t="s">
        <v>128</v>
      </c>
    </row>
    <row r="2" spans="1:46" ht="13.5" customHeight="1">
      <c r="AP2" s="334" t="s">
        <v>119</v>
      </c>
      <c r="AQ2" s="334"/>
      <c r="AR2" s="334"/>
      <c r="AS2" s="334"/>
    </row>
    <row r="3" spans="1:46" s="50" customFormat="1" ht="18.75">
      <c r="A3" s="335" t="s">
        <v>120</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335"/>
      <c r="AO3" s="335"/>
      <c r="AP3" s="335"/>
      <c r="AQ3" s="335"/>
      <c r="AR3" s="335"/>
      <c r="AS3" s="335"/>
      <c r="AT3" s="335"/>
    </row>
    <row r="4" spans="1:46" ht="16.5" customHeight="1"/>
    <row r="5" spans="1:46" ht="22.5" customHeight="1">
      <c r="C5" s="336">
        <v>1</v>
      </c>
      <c r="D5" s="337"/>
      <c r="L5" s="336"/>
      <c r="M5" s="337"/>
      <c r="U5" s="336"/>
      <c r="V5" s="337"/>
      <c r="AD5" s="336"/>
      <c r="AE5" s="337"/>
      <c r="AM5" s="336"/>
      <c r="AN5" s="337"/>
    </row>
    <row r="6" spans="1:46" ht="7.5" customHeight="1"/>
    <row r="19" spans="1:45" ht="8.25" customHeight="1"/>
    <row r="20" spans="1:45" ht="18.75" customHeight="1"/>
    <row r="21" spans="1:45" ht="32.25" customHeight="1"/>
    <row r="22" spans="1:45" s="94" customFormat="1" ht="14.25" customHeight="1">
      <c r="B22" s="333" t="s">
        <v>121</v>
      </c>
      <c r="C22" s="333"/>
      <c r="D22" s="333"/>
      <c r="E22" s="333"/>
      <c r="F22" s="333"/>
      <c r="G22" s="333"/>
      <c r="H22" s="333"/>
      <c r="I22" s="333"/>
      <c r="K22" s="333" t="s">
        <v>121</v>
      </c>
      <c r="L22" s="333"/>
      <c r="M22" s="333"/>
      <c r="N22" s="333"/>
      <c r="O22" s="333"/>
      <c r="P22" s="333"/>
      <c r="Q22" s="333"/>
      <c r="R22" s="333"/>
      <c r="T22" s="333" t="s">
        <v>121</v>
      </c>
      <c r="U22" s="333"/>
      <c r="V22" s="333"/>
      <c r="W22" s="333"/>
      <c r="X22" s="333"/>
      <c r="Y22" s="333"/>
      <c r="Z22" s="333"/>
      <c r="AA22" s="333"/>
      <c r="AC22" s="333" t="s">
        <v>121</v>
      </c>
      <c r="AD22" s="333"/>
      <c r="AE22" s="333"/>
      <c r="AF22" s="333"/>
      <c r="AG22" s="333"/>
      <c r="AH22" s="333"/>
      <c r="AI22" s="333"/>
      <c r="AJ22" s="333"/>
      <c r="AL22" s="333" t="s">
        <v>121</v>
      </c>
      <c r="AM22" s="333"/>
      <c r="AN22" s="333"/>
      <c r="AO22" s="333"/>
      <c r="AP22" s="333"/>
      <c r="AQ22" s="333"/>
      <c r="AR22" s="333"/>
      <c r="AS22" s="333"/>
    </row>
    <row r="23" spans="1:45" s="94" customFormat="1" ht="14.25" customHeight="1">
      <c r="B23" s="332" t="s">
        <v>2</v>
      </c>
      <c r="C23" s="332"/>
      <c r="D23" s="332"/>
      <c r="E23" s="332"/>
      <c r="F23" s="332"/>
      <c r="G23" s="332"/>
      <c r="H23" s="332"/>
      <c r="I23" s="332"/>
      <c r="K23" s="332" t="s">
        <v>2</v>
      </c>
      <c r="L23" s="332"/>
      <c r="M23" s="332"/>
      <c r="N23" s="332"/>
      <c r="O23" s="332"/>
      <c r="P23" s="332"/>
      <c r="Q23" s="332"/>
      <c r="R23" s="332"/>
      <c r="T23" s="332" t="s">
        <v>2</v>
      </c>
      <c r="U23" s="332"/>
      <c r="V23" s="332"/>
      <c r="W23" s="332"/>
      <c r="X23" s="332"/>
      <c r="Y23" s="332"/>
      <c r="Z23" s="332"/>
      <c r="AA23" s="332"/>
      <c r="AC23" s="332" t="s">
        <v>2</v>
      </c>
      <c r="AD23" s="332"/>
      <c r="AE23" s="332"/>
      <c r="AF23" s="332"/>
      <c r="AG23" s="332"/>
      <c r="AH23" s="332"/>
      <c r="AI23" s="332"/>
      <c r="AJ23" s="332"/>
      <c r="AL23" s="332" t="s">
        <v>2</v>
      </c>
      <c r="AM23" s="332"/>
      <c r="AN23" s="332"/>
      <c r="AO23" s="332"/>
      <c r="AP23" s="332"/>
      <c r="AQ23" s="332"/>
      <c r="AR23" s="332"/>
      <c r="AS23" s="332"/>
    </row>
    <row r="24" spans="1:45" s="94" customFormat="1" ht="14.25" customHeight="1">
      <c r="B24" s="333" t="s">
        <v>8</v>
      </c>
      <c r="C24" s="333"/>
      <c r="D24" s="95"/>
      <c r="E24" s="95" t="s">
        <v>4</v>
      </c>
      <c r="F24" s="95"/>
      <c r="G24" s="95" t="s">
        <v>7</v>
      </c>
      <c r="H24" s="95"/>
      <c r="I24" s="95" t="s">
        <v>122</v>
      </c>
      <c r="K24" s="333" t="s">
        <v>8</v>
      </c>
      <c r="L24" s="333"/>
      <c r="M24" s="95"/>
      <c r="N24" s="95" t="s">
        <v>4</v>
      </c>
      <c r="O24" s="95"/>
      <c r="P24" s="95" t="s">
        <v>7</v>
      </c>
      <c r="Q24" s="95"/>
      <c r="R24" s="95" t="s">
        <v>122</v>
      </c>
      <c r="T24" s="333" t="s">
        <v>8</v>
      </c>
      <c r="U24" s="333"/>
      <c r="V24" s="95"/>
      <c r="W24" s="95" t="s">
        <v>4</v>
      </c>
      <c r="X24" s="95"/>
      <c r="Y24" s="95" t="s">
        <v>7</v>
      </c>
      <c r="Z24" s="95"/>
      <c r="AA24" s="95" t="s">
        <v>122</v>
      </c>
      <c r="AC24" s="333" t="s">
        <v>8</v>
      </c>
      <c r="AD24" s="333"/>
      <c r="AE24" s="95"/>
      <c r="AF24" s="95" t="s">
        <v>4</v>
      </c>
      <c r="AG24" s="95"/>
      <c r="AH24" s="95" t="s">
        <v>7</v>
      </c>
      <c r="AI24" s="95"/>
      <c r="AJ24" s="95" t="s">
        <v>122</v>
      </c>
      <c r="AL24" s="333" t="s">
        <v>8</v>
      </c>
      <c r="AM24" s="333"/>
      <c r="AN24" s="95"/>
      <c r="AO24" s="95" t="s">
        <v>4</v>
      </c>
      <c r="AP24" s="95"/>
      <c r="AQ24" s="95" t="s">
        <v>7</v>
      </c>
      <c r="AR24" s="95"/>
      <c r="AS24" s="95" t="s">
        <v>122</v>
      </c>
    </row>
    <row r="25" spans="1:45" ht="24.75" customHeight="1"/>
    <row r="26" spans="1:45" ht="24.75" customHeight="1"/>
    <row r="27" spans="1:45" ht="24.75" customHeight="1"/>
    <row r="28" spans="1:45" ht="13.5" customHeight="1">
      <c r="A28" s="58" t="s">
        <v>123</v>
      </c>
    </row>
    <row r="29" spans="1:45" ht="13.5" customHeight="1">
      <c r="B29" s="96" t="s">
        <v>124</v>
      </c>
      <c r="D29" s="58" t="s">
        <v>129</v>
      </c>
      <c r="G29" s="93"/>
      <c r="H29" s="93"/>
      <c r="I29" s="93"/>
      <c r="J29" s="93"/>
    </row>
    <row r="30" spans="1:45" ht="13.5" customHeight="1">
      <c r="B30" s="96" t="s">
        <v>125</v>
      </c>
      <c r="D30" s="96" t="s">
        <v>291</v>
      </c>
    </row>
    <row r="31" spans="1:45" ht="13.5" customHeight="1">
      <c r="B31" s="96" t="s">
        <v>126</v>
      </c>
      <c r="D31" s="58" t="s">
        <v>130</v>
      </c>
    </row>
    <row r="32" spans="1:45" ht="13.5" customHeight="1"/>
  </sheetData>
  <mergeCells count="32">
    <mergeCell ref="AP2:AS2"/>
    <mergeCell ref="A3:AT3"/>
    <mergeCell ref="C5:D5"/>
    <mergeCell ref="L5:M5"/>
    <mergeCell ref="U5:V5"/>
    <mergeCell ref="AD5:AE5"/>
    <mergeCell ref="AM5:AN5"/>
    <mergeCell ref="AC22:AD22"/>
    <mergeCell ref="AE22:AJ22"/>
    <mergeCell ref="AL22:AM22"/>
    <mergeCell ref="AN22:AS22"/>
    <mergeCell ref="B23:C23"/>
    <mergeCell ref="D23:I23"/>
    <mergeCell ref="K23:L23"/>
    <mergeCell ref="M23:R23"/>
    <mergeCell ref="T23:U23"/>
    <mergeCell ref="V23:AA23"/>
    <mergeCell ref="B22:C22"/>
    <mergeCell ref="D22:I22"/>
    <mergeCell ref="K22:L22"/>
    <mergeCell ref="M22:R22"/>
    <mergeCell ref="T22:U22"/>
    <mergeCell ref="V22:AA22"/>
    <mergeCell ref="AC23:AD23"/>
    <mergeCell ref="AE23:AJ23"/>
    <mergeCell ref="AL23:AM23"/>
    <mergeCell ref="AN23:AS23"/>
    <mergeCell ref="B24:C24"/>
    <mergeCell ref="K24:L24"/>
    <mergeCell ref="T24:U24"/>
    <mergeCell ref="AC24:AD24"/>
    <mergeCell ref="AL24:AM24"/>
  </mergeCells>
  <phoneticPr fontId="1"/>
  <dataValidations count="1">
    <dataValidation allowBlank="1" showInputMessage="1" sqref="A1:E1 IW1:JA1 SS1:SW1 ACO1:ACS1 AMK1:AMO1 AWG1:AWK1 BGC1:BGG1 BPY1:BQC1 BZU1:BZY1 CJQ1:CJU1 CTM1:CTQ1 DDI1:DDM1 DNE1:DNI1 DXA1:DXE1 EGW1:EHA1 EQS1:EQW1 FAO1:FAS1 FKK1:FKO1 FUG1:FUK1 GEC1:GEG1 GNY1:GOC1 GXU1:GXY1 HHQ1:HHU1 HRM1:HRQ1 IBI1:IBM1 ILE1:ILI1 IVA1:IVE1 JEW1:JFA1 JOS1:JOW1 JYO1:JYS1 KIK1:KIO1 KSG1:KSK1 LCC1:LCG1 LLY1:LMC1 LVU1:LVY1 MFQ1:MFU1 MPM1:MPQ1 MZI1:MZM1 NJE1:NJI1 NTA1:NTE1 OCW1:ODA1 OMS1:OMW1 OWO1:OWS1 PGK1:PGO1 PQG1:PQK1 QAC1:QAG1 QJY1:QKC1 QTU1:QTY1 RDQ1:RDU1 RNM1:RNQ1 RXI1:RXM1 SHE1:SHI1 SRA1:SRE1 TAW1:TBA1 TKS1:TKW1 TUO1:TUS1 UEK1:UEO1 UOG1:UOK1 UYC1:UYG1 VHY1:VIC1 VRU1:VRY1 WBQ1:WBU1 WLM1:WLQ1 WVI1:WVM1 A65537:E65537 IW65537:JA65537 SS65537:SW65537 ACO65537:ACS65537 AMK65537:AMO65537 AWG65537:AWK65537 BGC65537:BGG65537 BPY65537:BQC65537 BZU65537:BZY65537 CJQ65537:CJU65537 CTM65537:CTQ65537 DDI65537:DDM65537 DNE65537:DNI65537 DXA65537:DXE65537 EGW65537:EHA65537 EQS65537:EQW65537 FAO65537:FAS65537 FKK65537:FKO65537 FUG65537:FUK65537 GEC65537:GEG65537 GNY65537:GOC65537 GXU65537:GXY65537 HHQ65537:HHU65537 HRM65537:HRQ65537 IBI65537:IBM65537 ILE65537:ILI65537 IVA65537:IVE65537 JEW65537:JFA65537 JOS65537:JOW65537 JYO65537:JYS65537 KIK65537:KIO65537 KSG65537:KSK65537 LCC65537:LCG65537 LLY65537:LMC65537 LVU65537:LVY65537 MFQ65537:MFU65537 MPM65537:MPQ65537 MZI65537:MZM65537 NJE65537:NJI65537 NTA65537:NTE65537 OCW65537:ODA65537 OMS65537:OMW65537 OWO65537:OWS65537 PGK65537:PGO65537 PQG65537:PQK65537 QAC65537:QAG65537 QJY65537:QKC65537 QTU65537:QTY65537 RDQ65537:RDU65537 RNM65537:RNQ65537 RXI65537:RXM65537 SHE65537:SHI65537 SRA65537:SRE65537 TAW65537:TBA65537 TKS65537:TKW65537 TUO65537:TUS65537 UEK65537:UEO65537 UOG65537:UOK65537 UYC65537:UYG65537 VHY65537:VIC65537 VRU65537:VRY65537 WBQ65537:WBU65537 WLM65537:WLQ65537 WVI65537:WVM65537 A131073:E131073 IW131073:JA131073 SS131073:SW131073 ACO131073:ACS131073 AMK131073:AMO131073 AWG131073:AWK131073 BGC131073:BGG131073 BPY131073:BQC131073 BZU131073:BZY131073 CJQ131073:CJU131073 CTM131073:CTQ131073 DDI131073:DDM131073 DNE131073:DNI131073 DXA131073:DXE131073 EGW131073:EHA131073 EQS131073:EQW131073 FAO131073:FAS131073 FKK131073:FKO131073 FUG131073:FUK131073 GEC131073:GEG131073 GNY131073:GOC131073 GXU131073:GXY131073 HHQ131073:HHU131073 HRM131073:HRQ131073 IBI131073:IBM131073 ILE131073:ILI131073 IVA131073:IVE131073 JEW131073:JFA131073 JOS131073:JOW131073 JYO131073:JYS131073 KIK131073:KIO131073 KSG131073:KSK131073 LCC131073:LCG131073 LLY131073:LMC131073 LVU131073:LVY131073 MFQ131073:MFU131073 MPM131073:MPQ131073 MZI131073:MZM131073 NJE131073:NJI131073 NTA131073:NTE131073 OCW131073:ODA131073 OMS131073:OMW131073 OWO131073:OWS131073 PGK131073:PGO131073 PQG131073:PQK131073 QAC131073:QAG131073 QJY131073:QKC131073 QTU131073:QTY131073 RDQ131073:RDU131073 RNM131073:RNQ131073 RXI131073:RXM131073 SHE131073:SHI131073 SRA131073:SRE131073 TAW131073:TBA131073 TKS131073:TKW131073 TUO131073:TUS131073 UEK131073:UEO131073 UOG131073:UOK131073 UYC131073:UYG131073 VHY131073:VIC131073 VRU131073:VRY131073 WBQ131073:WBU131073 WLM131073:WLQ131073 WVI131073:WVM131073 A196609:E196609 IW196609:JA196609 SS196609:SW196609 ACO196609:ACS196609 AMK196609:AMO196609 AWG196609:AWK196609 BGC196609:BGG196609 BPY196609:BQC196609 BZU196609:BZY196609 CJQ196609:CJU196609 CTM196609:CTQ196609 DDI196609:DDM196609 DNE196609:DNI196609 DXA196609:DXE196609 EGW196609:EHA196609 EQS196609:EQW196609 FAO196609:FAS196609 FKK196609:FKO196609 FUG196609:FUK196609 GEC196609:GEG196609 GNY196609:GOC196609 GXU196609:GXY196609 HHQ196609:HHU196609 HRM196609:HRQ196609 IBI196609:IBM196609 ILE196609:ILI196609 IVA196609:IVE196609 JEW196609:JFA196609 JOS196609:JOW196609 JYO196609:JYS196609 KIK196609:KIO196609 KSG196609:KSK196609 LCC196609:LCG196609 LLY196609:LMC196609 LVU196609:LVY196609 MFQ196609:MFU196609 MPM196609:MPQ196609 MZI196609:MZM196609 NJE196609:NJI196609 NTA196609:NTE196609 OCW196609:ODA196609 OMS196609:OMW196609 OWO196609:OWS196609 PGK196609:PGO196609 PQG196609:PQK196609 QAC196609:QAG196609 QJY196609:QKC196609 QTU196609:QTY196609 RDQ196609:RDU196609 RNM196609:RNQ196609 RXI196609:RXM196609 SHE196609:SHI196609 SRA196609:SRE196609 TAW196609:TBA196609 TKS196609:TKW196609 TUO196609:TUS196609 UEK196609:UEO196609 UOG196609:UOK196609 UYC196609:UYG196609 VHY196609:VIC196609 VRU196609:VRY196609 WBQ196609:WBU196609 WLM196609:WLQ196609 WVI196609:WVM196609 A262145:E262145 IW262145:JA262145 SS262145:SW262145 ACO262145:ACS262145 AMK262145:AMO262145 AWG262145:AWK262145 BGC262145:BGG262145 BPY262145:BQC262145 BZU262145:BZY262145 CJQ262145:CJU262145 CTM262145:CTQ262145 DDI262145:DDM262145 DNE262145:DNI262145 DXA262145:DXE262145 EGW262145:EHA262145 EQS262145:EQW262145 FAO262145:FAS262145 FKK262145:FKO262145 FUG262145:FUK262145 GEC262145:GEG262145 GNY262145:GOC262145 GXU262145:GXY262145 HHQ262145:HHU262145 HRM262145:HRQ262145 IBI262145:IBM262145 ILE262145:ILI262145 IVA262145:IVE262145 JEW262145:JFA262145 JOS262145:JOW262145 JYO262145:JYS262145 KIK262145:KIO262145 KSG262145:KSK262145 LCC262145:LCG262145 LLY262145:LMC262145 LVU262145:LVY262145 MFQ262145:MFU262145 MPM262145:MPQ262145 MZI262145:MZM262145 NJE262145:NJI262145 NTA262145:NTE262145 OCW262145:ODA262145 OMS262145:OMW262145 OWO262145:OWS262145 PGK262145:PGO262145 PQG262145:PQK262145 QAC262145:QAG262145 QJY262145:QKC262145 QTU262145:QTY262145 RDQ262145:RDU262145 RNM262145:RNQ262145 RXI262145:RXM262145 SHE262145:SHI262145 SRA262145:SRE262145 TAW262145:TBA262145 TKS262145:TKW262145 TUO262145:TUS262145 UEK262145:UEO262145 UOG262145:UOK262145 UYC262145:UYG262145 VHY262145:VIC262145 VRU262145:VRY262145 WBQ262145:WBU262145 WLM262145:WLQ262145 WVI262145:WVM262145 A327681:E327681 IW327681:JA327681 SS327681:SW327681 ACO327681:ACS327681 AMK327681:AMO327681 AWG327681:AWK327681 BGC327681:BGG327681 BPY327681:BQC327681 BZU327681:BZY327681 CJQ327681:CJU327681 CTM327681:CTQ327681 DDI327681:DDM327681 DNE327681:DNI327681 DXA327681:DXE327681 EGW327681:EHA327681 EQS327681:EQW327681 FAO327681:FAS327681 FKK327681:FKO327681 FUG327681:FUK327681 GEC327681:GEG327681 GNY327681:GOC327681 GXU327681:GXY327681 HHQ327681:HHU327681 HRM327681:HRQ327681 IBI327681:IBM327681 ILE327681:ILI327681 IVA327681:IVE327681 JEW327681:JFA327681 JOS327681:JOW327681 JYO327681:JYS327681 KIK327681:KIO327681 KSG327681:KSK327681 LCC327681:LCG327681 LLY327681:LMC327681 LVU327681:LVY327681 MFQ327681:MFU327681 MPM327681:MPQ327681 MZI327681:MZM327681 NJE327681:NJI327681 NTA327681:NTE327681 OCW327681:ODA327681 OMS327681:OMW327681 OWO327681:OWS327681 PGK327681:PGO327681 PQG327681:PQK327681 QAC327681:QAG327681 QJY327681:QKC327681 QTU327681:QTY327681 RDQ327681:RDU327681 RNM327681:RNQ327681 RXI327681:RXM327681 SHE327681:SHI327681 SRA327681:SRE327681 TAW327681:TBA327681 TKS327681:TKW327681 TUO327681:TUS327681 UEK327681:UEO327681 UOG327681:UOK327681 UYC327681:UYG327681 VHY327681:VIC327681 VRU327681:VRY327681 WBQ327681:WBU327681 WLM327681:WLQ327681 WVI327681:WVM327681 A393217:E393217 IW393217:JA393217 SS393217:SW393217 ACO393217:ACS393217 AMK393217:AMO393217 AWG393217:AWK393217 BGC393217:BGG393217 BPY393217:BQC393217 BZU393217:BZY393217 CJQ393217:CJU393217 CTM393217:CTQ393217 DDI393217:DDM393217 DNE393217:DNI393217 DXA393217:DXE393217 EGW393217:EHA393217 EQS393217:EQW393217 FAO393217:FAS393217 FKK393217:FKO393217 FUG393217:FUK393217 GEC393217:GEG393217 GNY393217:GOC393217 GXU393217:GXY393217 HHQ393217:HHU393217 HRM393217:HRQ393217 IBI393217:IBM393217 ILE393217:ILI393217 IVA393217:IVE393217 JEW393217:JFA393217 JOS393217:JOW393217 JYO393217:JYS393217 KIK393217:KIO393217 KSG393217:KSK393217 LCC393217:LCG393217 LLY393217:LMC393217 LVU393217:LVY393217 MFQ393217:MFU393217 MPM393217:MPQ393217 MZI393217:MZM393217 NJE393217:NJI393217 NTA393217:NTE393217 OCW393217:ODA393217 OMS393217:OMW393217 OWO393217:OWS393217 PGK393217:PGO393217 PQG393217:PQK393217 QAC393217:QAG393217 QJY393217:QKC393217 QTU393217:QTY393217 RDQ393217:RDU393217 RNM393217:RNQ393217 RXI393217:RXM393217 SHE393217:SHI393217 SRA393217:SRE393217 TAW393217:TBA393217 TKS393217:TKW393217 TUO393217:TUS393217 UEK393217:UEO393217 UOG393217:UOK393217 UYC393217:UYG393217 VHY393217:VIC393217 VRU393217:VRY393217 WBQ393217:WBU393217 WLM393217:WLQ393217 WVI393217:WVM393217 A458753:E458753 IW458753:JA458753 SS458753:SW458753 ACO458753:ACS458753 AMK458753:AMO458753 AWG458753:AWK458753 BGC458753:BGG458753 BPY458753:BQC458753 BZU458753:BZY458753 CJQ458753:CJU458753 CTM458753:CTQ458753 DDI458753:DDM458753 DNE458753:DNI458753 DXA458753:DXE458753 EGW458753:EHA458753 EQS458753:EQW458753 FAO458753:FAS458753 FKK458753:FKO458753 FUG458753:FUK458753 GEC458753:GEG458753 GNY458753:GOC458753 GXU458753:GXY458753 HHQ458753:HHU458753 HRM458753:HRQ458753 IBI458753:IBM458753 ILE458753:ILI458753 IVA458753:IVE458753 JEW458753:JFA458753 JOS458753:JOW458753 JYO458753:JYS458753 KIK458753:KIO458753 KSG458753:KSK458753 LCC458753:LCG458753 LLY458753:LMC458753 LVU458753:LVY458753 MFQ458753:MFU458753 MPM458753:MPQ458753 MZI458753:MZM458753 NJE458753:NJI458753 NTA458753:NTE458753 OCW458753:ODA458753 OMS458753:OMW458753 OWO458753:OWS458753 PGK458753:PGO458753 PQG458753:PQK458753 QAC458753:QAG458753 QJY458753:QKC458753 QTU458753:QTY458753 RDQ458753:RDU458753 RNM458753:RNQ458753 RXI458753:RXM458753 SHE458753:SHI458753 SRA458753:SRE458753 TAW458753:TBA458753 TKS458753:TKW458753 TUO458753:TUS458753 UEK458753:UEO458753 UOG458753:UOK458753 UYC458753:UYG458753 VHY458753:VIC458753 VRU458753:VRY458753 WBQ458753:WBU458753 WLM458753:WLQ458753 WVI458753:WVM458753 A524289:E524289 IW524289:JA524289 SS524289:SW524289 ACO524289:ACS524289 AMK524289:AMO524289 AWG524289:AWK524289 BGC524289:BGG524289 BPY524289:BQC524289 BZU524289:BZY524289 CJQ524289:CJU524289 CTM524289:CTQ524289 DDI524289:DDM524289 DNE524289:DNI524289 DXA524289:DXE524289 EGW524289:EHA524289 EQS524289:EQW524289 FAO524289:FAS524289 FKK524289:FKO524289 FUG524289:FUK524289 GEC524289:GEG524289 GNY524289:GOC524289 GXU524289:GXY524289 HHQ524289:HHU524289 HRM524289:HRQ524289 IBI524289:IBM524289 ILE524289:ILI524289 IVA524289:IVE524289 JEW524289:JFA524289 JOS524289:JOW524289 JYO524289:JYS524289 KIK524289:KIO524289 KSG524289:KSK524289 LCC524289:LCG524289 LLY524289:LMC524289 LVU524289:LVY524289 MFQ524289:MFU524289 MPM524289:MPQ524289 MZI524289:MZM524289 NJE524289:NJI524289 NTA524289:NTE524289 OCW524289:ODA524289 OMS524289:OMW524289 OWO524289:OWS524289 PGK524289:PGO524289 PQG524289:PQK524289 QAC524289:QAG524289 QJY524289:QKC524289 QTU524289:QTY524289 RDQ524289:RDU524289 RNM524289:RNQ524289 RXI524289:RXM524289 SHE524289:SHI524289 SRA524289:SRE524289 TAW524289:TBA524289 TKS524289:TKW524289 TUO524289:TUS524289 UEK524289:UEO524289 UOG524289:UOK524289 UYC524289:UYG524289 VHY524289:VIC524289 VRU524289:VRY524289 WBQ524289:WBU524289 WLM524289:WLQ524289 WVI524289:WVM524289 A589825:E589825 IW589825:JA589825 SS589825:SW589825 ACO589825:ACS589825 AMK589825:AMO589825 AWG589825:AWK589825 BGC589825:BGG589825 BPY589825:BQC589825 BZU589825:BZY589825 CJQ589825:CJU589825 CTM589825:CTQ589825 DDI589825:DDM589825 DNE589825:DNI589825 DXA589825:DXE589825 EGW589825:EHA589825 EQS589825:EQW589825 FAO589825:FAS589825 FKK589825:FKO589825 FUG589825:FUK589825 GEC589825:GEG589825 GNY589825:GOC589825 GXU589825:GXY589825 HHQ589825:HHU589825 HRM589825:HRQ589825 IBI589825:IBM589825 ILE589825:ILI589825 IVA589825:IVE589825 JEW589825:JFA589825 JOS589825:JOW589825 JYO589825:JYS589825 KIK589825:KIO589825 KSG589825:KSK589825 LCC589825:LCG589825 LLY589825:LMC589825 LVU589825:LVY589825 MFQ589825:MFU589825 MPM589825:MPQ589825 MZI589825:MZM589825 NJE589825:NJI589825 NTA589825:NTE589825 OCW589825:ODA589825 OMS589825:OMW589825 OWO589825:OWS589825 PGK589825:PGO589825 PQG589825:PQK589825 QAC589825:QAG589825 QJY589825:QKC589825 QTU589825:QTY589825 RDQ589825:RDU589825 RNM589825:RNQ589825 RXI589825:RXM589825 SHE589825:SHI589825 SRA589825:SRE589825 TAW589825:TBA589825 TKS589825:TKW589825 TUO589825:TUS589825 UEK589825:UEO589825 UOG589825:UOK589825 UYC589825:UYG589825 VHY589825:VIC589825 VRU589825:VRY589825 WBQ589825:WBU589825 WLM589825:WLQ589825 WVI589825:WVM589825 A655361:E655361 IW655361:JA655361 SS655361:SW655361 ACO655361:ACS655361 AMK655361:AMO655361 AWG655361:AWK655361 BGC655361:BGG655361 BPY655361:BQC655361 BZU655361:BZY655361 CJQ655361:CJU655361 CTM655361:CTQ655361 DDI655361:DDM655361 DNE655361:DNI655361 DXA655361:DXE655361 EGW655361:EHA655361 EQS655361:EQW655361 FAO655361:FAS655361 FKK655361:FKO655361 FUG655361:FUK655361 GEC655361:GEG655361 GNY655361:GOC655361 GXU655361:GXY655361 HHQ655361:HHU655361 HRM655361:HRQ655361 IBI655361:IBM655361 ILE655361:ILI655361 IVA655361:IVE655361 JEW655361:JFA655361 JOS655361:JOW655361 JYO655361:JYS655361 KIK655361:KIO655361 KSG655361:KSK655361 LCC655361:LCG655361 LLY655361:LMC655361 LVU655361:LVY655361 MFQ655361:MFU655361 MPM655361:MPQ655361 MZI655361:MZM655361 NJE655361:NJI655361 NTA655361:NTE655361 OCW655361:ODA655361 OMS655361:OMW655361 OWO655361:OWS655361 PGK655361:PGO655361 PQG655361:PQK655361 QAC655361:QAG655361 QJY655361:QKC655361 QTU655361:QTY655361 RDQ655361:RDU655361 RNM655361:RNQ655361 RXI655361:RXM655361 SHE655361:SHI655361 SRA655361:SRE655361 TAW655361:TBA655361 TKS655361:TKW655361 TUO655361:TUS655361 UEK655361:UEO655361 UOG655361:UOK655361 UYC655361:UYG655361 VHY655361:VIC655361 VRU655361:VRY655361 WBQ655361:WBU655361 WLM655361:WLQ655361 WVI655361:WVM655361 A720897:E720897 IW720897:JA720897 SS720897:SW720897 ACO720897:ACS720897 AMK720897:AMO720897 AWG720897:AWK720897 BGC720897:BGG720897 BPY720897:BQC720897 BZU720897:BZY720897 CJQ720897:CJU720897 CTM720897:CTQ720897 DDI720897:DDM720897 DNE720897:DNI720897 DXA720897:DXE720897 EGW720897:EHA720897 EQS720897:EQW720897 FAO720897:FAS720897 FKK720897:FKO720897 FUG720897:FUK720897 GEC720897:GEG720897 GNY720897:GOC720897 GXU720897:GXY720897 HHQ720897:HHU720897 HRM720897:HRQ720897 IBI720897:IBM720897 ILE720897:ILI720897 IVA720897:IVE720897 JEW720897:JFA720897 JOS720897:JOW720897 JYO720897:JYS720897 KIK720897:KIO720897 KSG720897:KSK720897 LCC720897:LCG720897 LLY720897:LMC720897 LVU720897:LVY720897 MFQ720897:MFU720897 MPM720897:MPQ720897 MZI720897:MZM720897 NJE720897:NJI720897 NTA720897:NTE720897 OCW720897:ODA720897 OMS720897:OMW720897 OWO720897:OWS720897 PGK720897:PGO720897 PQG720897:PQK720897 QAC720897:QAG720897 QJY720897:QKC720897 QTU720897:QTY720897 RDQ720897:RDU720897 RNM720897:RNQ720897 RXI720897:RXM720897 SHE720897:SHI720897 SRA720897:SRE720897 TAW720897:TBA720897 TKS720897:TKW720897 TUO720897:TUS720897 UEK720897:UEO720897 UOG720897:UOK720897 UYC720897:UYG720897 VHY720897:VIC720897 VRU720897:VRY720897 WBQ720897:WBU720897 WLM720897:WLQ720897 WVI720897:WVM720897 A786433:E786433 IW786433:JA786433 SS786433:SW786433 ACO786433:ACS786433 AMK786433:AMO786433 AWG786433:AWK786433 BGC786433:BGG786433 BPY786433:BQC786433 BZU786433:BZY786433 CJQ786433:CJU786433 CTM786433:CTQ786433 DDI786433:DDM786433 DNE786433:DNI786433 DXA786433:DXE786433 EGW786433:EHA786433 EQS786433:EQW786433 FAO786433:FAS786433 FKK786433:FKO786433 FUG786433:FUK786433 GEC786433:GEG786433 GNY786433:GOC786433 GXU786433:GXY786433 HHQ786433:HHU786433 HRM786433:HRQ786433 IBI786433:IBM786433 ILE786433:ILI786433 IVA786433:IVE786433 JEW786433:JFA786433 JOS786433:JOW786433 JYO786433:JYS786433 KIK786433:KIO786433 KSG786433:KSK786433 LCC786433:LCG786433 LLY786433:LMC786433 LVU786433:LVY786433 MFQ786433:MFU786433 MPM786433:MPQ786433 MZI786433:MZM786433 NJE786433:NJI786433 NTA786433:NTE786433 OCW786433:ODA786433 OMS786433:OMW786433 OWO786433:OWS786433 PGK786433:PGO786433 PQG786433:PQK786433 QAC786433:QAG786433 QJY786433:QKC786433 QTU786433:QTY786433 RDQ786433:RDU786433 RNM786433:RNQ786433 RXI786433:RXM786433 SHE786433:SHI786433 SRA786433:SRE786433 TAW786433:TBA786433 TKS786433:TKW786433 TUO786433:TUS786433 UEK786433:UEO786433 UOG786433:UOK786433 UYC786433:UYG786433 VHY786433:VIC786433 VRU786433:VRY786433 WBQ786433:WBU786433 WLM786433:WLQ786433 WVI786433:WVM786433 A851969:E851969 IW851969:JA851969 SS851969:SW851969 ACO851969:ACS851969 AMK851969:AMO851969 AWG851969:AWK851969 BGC851969:BGG851969 BPY851969:BQC851969 BZU851969:BZY851969 CJQ851969:CJU851969 CTM851969:CTQ851969 DDI851969:DDM851969 DNE851969:DNI851969 DXA851969:DXE851969 EGW851969:EHA851969 EQS851969:EQW851969 FAO851969:FAS851969 FKK851969:FKO851969 FUG851969:FUK851969 GEC851969:GEG851969 GNY851969:GOC851969 GXU851969:GXY851969 HHQ851969:HHU851969 HRM851969:HRQ851969 IBI851969:IBM851969 ILE851969:ILI851969 IVA851969:IVE851969 JEW851969:JFA851969 JOS851969:JOW851969 JYO851969:JYS851969 KIK851969:KIO851969 KSG851969:KSK851969 LCC851969:LCG851969 LLY851969:LMC851969 LVU851969:LVY851969 MFQ851969:MFU851969 MPM851969:MPQ851969 MZI851969:MZM851969 NJE851969:NJI851969 NTA851969:NTE851969 OCW851969:ODA851969 OMS851969:OMW851969 OWO851969:OWS851969 PGK851969:PGO851969 PQG851969:PQK851969 QAC851969:QAG851969 QJY851969:QKC851969 QTU851969:QTY851969 RDQ851969:RDU851969 RNM851969:RNQ851969 RXI851969:RXM851969 SHE851969:SHI851969 SRA851969:SRE851969 TAW851969:TBA851969 TKS851969:TKW851969 TUO851969:TUS851969 UEK851969:UEO851969 UOG851969:UOK851969 UYC851969:UYG851969 VHY851969:VIC851969 VRU851969:VRY851969 WBQ851969:WBU851969 WLM851969:WLQ851969 WVI851969:WVM851969 A917505:E917505 IW917505:JA917505 SS917505:SW917505 ACO917505:ACS917505 AMK917505:AMO917505 AWG917505:AWK917505 BGC917505:BGG917505 BPY917505:BQC917505 BZU917505:BZY917505 CJQ917505:CJU917505 CTM917505:CTQ917505 DDI917505:DDM917505 DNE917505:DNI917505 DXA917505:DXE917505 EGW917505:EHA917505 EQS917505:EQW917505 FAO917505:FAS917505 FKK917505:FKO917505 FUG917505:FUK917505 GEC917505:GEG917505 GNY917505:GOC917505 GXU917505:GXY917505 HHQ917505:HHU917505 HRM917505:HRQ917505 IBI917505:IBM917505 ILE917505:ILI917505 IVA917505:IVE917505 JEW917505:JFA917505 JOS917505:JOW917505 JYO917505:JYS917505 KIK917505:KIO917505 KSG917505:KSK917505 LCC917505:LCG917505 LLY917505:LMC917505 LVU917505:LVY917505 MFQ917505:MFU917505 MPM917505:MPQ917505 MZI917505:MZM917505 NJE917505:NJI917505 NTA917505:NTE917505 OCW917505:ODA917505 OMS917505:OMW917505 OWO917505:OWS917505 PGK917505:PGO917505 PQG917505:PQK917505 QAC917505:QAG917505 QJY917505:QKC917505 QTU917505:QTY917505 RDQ917505:RDU917505 RNM917505:RNQ917505 RXI917505:RXM917505 SHE917505:SHI917505 SRA917505:SRE917505 TAW917505:TBA917505 TKS917505:TKW917505 TUO917505:TUS917505 UEK917505:UEO917505 UOG917505:UOK917505 UYC917505:UYG917505 VHY917505:VIC917505 VRU917505:VRY917505 WBQ917505:WBU917505 WLM917505:WLQ917505 WVI917505:WVM917505 A983041:E983041 IW983041:JA983041 SS983041:SW983041 ACO983041:ACS983041 AMK983041:AMO983041 AWG983041:AWK983041 BGC983041:BGG983041 BPY983041:BQC983041 BZU983041:BZY983041 CJQ983041:CJU983041 CTM983041:CTQ983041 DDI983041:DDM983041 DNE983041:DNI983041 DXA983041:DXE983041 EGW983041:EHA983041 EQS983041:EQW983041 FAO983041:FAS983041 FKK983041:FKO983041 FUG983041:FUK983041 GEC983041:GEG983041 GNY983041:GOC983041 GXU983041:GXY983041 HHQ983041:HHU983041 HRM983041:HRQ983041 IBI983041:IBM983041 ILE983041:ILI983041 IVA983041:IVE983041 JEW983041:JFA983041 JOS983041:JOW983041 JYO983041:JYS983041 KIK983041:KIO983041 KSG983041:KSK983041 LCC983041:LCG983041 LLY983041:LMC983041 LVU983041:LVY983041 MFQ983041:MFU983041 MPM983041:MPQ983041 MZI983041:MZM983041 NJE983041:NJI983041 NTA983041:NTE983041 OCW983041:ODA983041 OMS983041:OMW983041 OWO983041:OWS983041 PGK983041:PGO983041 PQG983041:PQK983041 QAC983041:QAG983041 QJY983041:QKC983041 QTU983041:QTY983041 RDQ983041:RDU983041 RNM983041:RNQ983041 RXI983041:RXM983041 SHE983041:SHI983041 SRA983041:SRE983041 TAW983041:TBA983041 TKS983041:TKW983041 TUO983041:TUS983041 UEK983041:UEO983041 UOG983041:UOK983041 UYC983041:UYG983041 VHY983041:VIC983041 VRU983041:VRY983041 WBQ983041:WBU983041 WLM983041:WLQ983041 WVI983041:WVM983041" xr:uid="{00000000-0002-0000-0B00-000000000000}"/>
  </dataValidations>
  <printOptions horizontalCentered="1"/>
  <pageMargins left="0.39370078740157483" right="0.39370078740157483" top="0.39370078740157483" bottom="0.39370078740157483" header="0.39370078740157483" footer="0.39370078740157483"/>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8303-B1CD-4076-8784-B5C09E80BB04}">
  <dimension ref="A1:J24"/>
  <sheetViews>
    <sheetView view="pageBreakPreview" topLeftCell="A7" zoomScaleNormal="75" zoomScaleSheetLayoutView="100" workbookViewId="0">
      <selection activeCell="E8" sqref="E8"/>
    </sheetView>
  </sheetViews>
  <sheetFormatPr defaultRowHeight="12.75"/>
  <cols>
    <col min="1" max="1" width="6.25" style="92" customWidth="1"/>
    <col min="2" max="2" width="25.5" style="92" customWidth="1"/>
    <col min="3" max="3" width="15.625" style="92" customWidth="1"/>
    <col min="4" max="4" width="12.625" style="58" customWidth="1"/>
    <col min="5" max="5" width="10.625" style="58" customWidth="1"/>
    <col min="6" max="6" width="12.5" style="58" customWidth="1"/>
    <col min="7" max="7" width="12.625" style="58" customWidth="1"/>
    <col min="8" max="8" width="10.625" style="58" customWidth="1"/>
    <col min="9" max="9" width="21.375" style="58" customWidth="1"/>
    <col min="10" max="10" width="5.625" style="92" customWidth="1"/>
    <col min="11" max="253" width="9" style="92"/>
    <col min="254" max="254" width="7" style="92" customWidth="1"/>
    <col min="255" max="255" width="25.5" style="92" customWidth="1"/>
    <col min="256" max="256" width="15.625" style="92" customWidth="1"/>
    <col min="257" max="257" width="12.625" style="92" customWidth="1"/>
    <col min="258" max="258" width="10.625" style="92" customWidth="1"/>
    <col min="259" max="259" width="9.25" style="92" bestFit="1" customWidth="1"/>
    <col min="260" max="260" width="12.625" style="92" customWidth="1"/>
    <col min="261" max="261" width="10.625" style="92" customWidth="1"/>
    <col min="262" max="262" width="12.125" style="92" customWidth="1"/>
    <col min="263" max="263" width="9.125" style="92" customWidth="1"/>
    <col min="264" max="264" width="7.125" style="92" customWidth="1"/>
    <col min="265" max="265" width="8.75" style="92" customWidth="1"/>
    <col min="266" max="509" width="9" style="92"/>
    <col min="510" max="510" width="7" style="92" customWidth="1"/>
    <col min="511" max="511" width="25.5" style="92" customWidth="1"/>
    <col min="512" max="512" width="15.625" style="92" customWidth="1"/>
    <col min="513" max="513" width="12.625" style="92" customWidth="1"/>
    <col min="514" max="514" width="10.625" style="92" customWidth="1"/>
    <col min="515" max="515" width="9.25" style="92" bestFit="1" customWidth="1"/>
    <col min="516" max="516" width="12.625" style="92" customWidth="1"/>
    <col min="517" max="517" width="10.625" style="92" customWidth="1"/>
    <col min="518" max="518" width="12.125" style="92" customWidth="1"/>
    <col min="519" max="519" width="9.125" style="92" customWidth="1"/>
    <col min="520" max="520" width="7.125" style="92" customWidth="1"/>
    <col min="521" max="521" width="8.75" style="92" customWidth="1"/>
    <col min="522" max="765" width="9" style="92"/>
    <col min="766" max="766" width="7" style="92" customWidth="1"/>
    <col min="767" max="767" width="25.5" style="92" customWidth="1"/>
    <col min="768" max="768" width="15.625" style="92" customWidth="1"/>
    <col min="769" max="769" width="12.625" style="92" customWidth="1"/>
    <col min="770" max="770" width="10.625" style="92" customWidth="1"/>
    <col min="771" max="771" width="9.25" style="92" bestFit="1" customWidth="1"/>
    <col min="772" max="772" width="12.625" style="92" customWidth="1"/>
    <col min="773" max="773" width="10.625" style="92" customWidth="1"/>
    <col min="774" max="774" width="12.125" style="92" customWidth="1"/>
    <col min="775" max="775" width="9.125" style="92" customWidth="1"/>
    <col min="776" max="776" width="7.125" style="92" customWidth="1"/>
    <col min="777" max="777" width="8.75" style="92" customWidth="1"/>
    <col min="778" max="1021" width="9" style="92"/>
    <col min="1022" max="1022" width="7" style="92" customWidth="1"/>
    <col min="1023" max="1023" width="25.5" style="92" customWidth="1"/>
    <col min="1024" max="1024" width="15.625" style="92" customWidth="1"/>
    <col min="1025" max="1025" width="12.625" style="92" customWidth="1"/>
    <col min="1026" max="1026" width="10.625" style="92" customWidth="1"/>
    <col min="1027" max="1027" width="9.25" style="92" bestFit="1" customWidth="1"/>
    <col min="1028" max="1028" width="12.625" style="92" customWidth="1"/>
    <col min="1029" max="1029" width="10.625" style="92" customWidth="1"/>
    <col min="1030" max="1030" width="12.125" style="92" customWidth="1"/>
    <col min="1031" max="1031" width="9.125" style="92" customWidth="1"/>
    <col min="1032" max="1032" width="7.125" style="92" customWidth="1"/>
    <col min="1033" max="1033" width="8.75" style="92" customWidth="1"/>
    <col min="1034" max="1277" width="9" style="92"/>
    <col min="1278" max="1278" width="7" style="92" customWidth="1"/>
    <col min="1279" max="1279" width="25.5" style="92" customWidth="1"/>
    <col min="1280" max="1280" width="15.625" style="92" customWidth="1"/>
    <col min="1281" max="1281" width="12.625" style="92" customWidth="1"/>
    <col min="1282" max="1282" width="10.625" style="92" customWidth="1"/>
    <col min="1283" max="1283" width="9.25" style="92" bestFit="1" customWidth="1"/>
    <col min="1284" max="1284" width="12.625" style="92" customWidth="1"/>
    <col min="1285" max="1285" width="10.625" style="92" customWidth="1"/>
    <col min="1286" max="1286" width="12.125" style="92" customWidth="1"/>
    <col min="1287" max="1287" width="9.125" style="92" customWidth="1"/>
    <col min="1288" max="1288" width="7.125" style="92" customWidth="1"/>
    <col min="1289" max="1289" width="8.75" style="92" customWidth="1"/>
    <col min="1290" max="1533" width="9" style="92"/>
    <col min="1534" max="1534" width="7" style="92" customWidth="1"/>
    <col min="1535" max="1535" width="25.5" style="92" customWidth="1"/>
    <col min="1536" max="1536" width="15.625" style="92" customWidth="1"/>
    <col min="1537" max="1537" width="12.625" style="92" customWidth="1"/>
    <col min="1538" max="1538" width="10.625" style="92" customWidth="1"/>
    <col min="1539" max="1539" width="9.25" style="92" bestFit="1" customWidth="1"/>
    <col min="1540" max="1540" width="12.625" style="92" customWidth="1"/>
    <col min="1541" max="1541" width="10.625" style="92" customWidth="1"/>
    <col min="1542" max="1542" width="12.125" style="92" customWidth="1"/>
    <col min="1543" max="1543" width="9.125" style="92" customWidth="1"/>
    <col min="1544" max="1544" width="7.125" style="92" customWidth="1"/>
    <col min="1545" max="1545" width="8.75" style="92" customWidth="1"/>
    <col min="1546" max="1789" width="9" style="92"/>
    <col min="1790" max="1790" width="7" style="92" customWidth="1"/>
    <col min="1791" max="1791" width="25.5" style="92" customWidth="1"/>
    <col min="1792" max="1792" width="15.625" style="92" customWidth="1"/>
    <col min="1793" max="1793" width="12.625" style="92" customWidth="1"/>
    <col min="1794" max="1794" width="10.625" style="92" customWidth="1"/>
    <col min="1795" max="1795" width="9.25" style="92" bestFit="1" customWidth="1"/>
    <col min="1796" max="1796" width="12.625" style="92" customWidth="1"/>
    <col min="1797" max="1797" width="10.625" style="92" customWidth="1"/>
    <col min="1798" max="1798" width="12.125" style="92" customWidth="1"/>
    <col min="1799" max="1799" width="9.125" style="92" customWidth="1"/>
    <col min="1800" max="1800" width="7.125" style="92" customWidth="1"/>
    <col min="1801" max="1801" width="8.75" style="92" customWidth="1"/>
    <col min="1802" max="2045" width="9" style="92"/>
    <col min="2046" max="2046" width="7" style="92" customWidth="1"/>
    <col min="2047" max="2047" width="25.5" style="92" customWidth="1"/>
    <col min="2048" max="2048" width="15.625" style="92" customWidth="1"/>
    <col min="2049" max="2049" width="12.625" style="92" customWidth="1"/>
    <col min="2050" max="2050" width="10.625" style="92" customWidth="1"/>
    <col min="2051" max="2051" width="9.25" style="92" bestFit="1" customWidth="1"/>
    <col min="2052" max="2052" width="12.625" style="92" customWidth="1"/>
    <col min="2053" max="2053" width="10.625" style="92" customWidth="1"/>
    <col min="2054" max="2054" width="12.125" style="92" customWidth="1"/>
    <col min="2055" max="2055" width="9.125" style="92" customWidth="1"/>
    <col min="2056" max="2056" width="7.125" style="92" customWidth="1"/>
    <col min="2057" max="2057" width="8.75" style="92" customWidth="1"/>
    <col min="2058" max="2301" width="9" style="92"/>
    <col min="2302" max="2302" width="7" style="92" customWidth="1"/>
    <col min="2303" max="2303" width="25.5" style="92" customWidth="1"/>
    <col min="2304" max="2304" width="15.625" style="92" customWidth="1"/>
    <col min="2305" max="2305" width="12.625" style="92" customWidth="1"/>
    <col min="2306" max="2306" width="10.625" style="92" customWidth="1"/>
    <col min="2307" max="2307" width="9.25" style="92" bestFit="1" customWidth="1"/>
    <col min="2308" max="2308" width="12.625" style="92" customWidth="1"/>
    <col min="2309" max="2309" width="10.625" style="92" customWidth="1"/>
    <col min="2310" max="2310" width="12.125" style="92" customWidth="1"/>
    <col min="2311" max="2311" width="9.125" style="92" customWidth="1"/>
    <col min="2312" max="2312" width="7.125" style="92" customWidth="1"/>
    <col min="2313" max="2313" width="8.75" style="92" customWidth="1"/>
    <col min="2314" max="2557" width="9" style="92"/>
    <col min="2558" max="2558" width="7" style="92" customWidth="1"/>
    <col min="2559" max="2559" width="25.5" style="92" customWidth="1"/>
    <col min="2560" max="2560" width="15.625" style="92" customWidth="1"/>
    <col min="2561" max="2561" width="12.625" style="92" customWidth="1"/>
    <col min="2562" max="2562" width="10.625" style="92" customWidth="1"/>
    <col min="2563" max="2563" width="9.25" style="92" bestFit="1" customWidth="1"/>
    <col min="2564" max="2564" width="12.625" style="92" customWidth="1"/>
    <col min="2565" max="2565" width="10.625" style="92" customWidth="1"/>
    <col min="2566" max="2566" width="12.125" style="92" customWidth="1"/>
    <col min="2567" max="2567" width="9.125" style="92" customWidth="1"/>
    <col min="2568" max="2568" width="7.125" style="92" customWidth="1"/>
    <col min="2569" max="2569" width="8.75" style="92" customWidth="1"/>
    <col min="2570" max="2813" width="9" style="92"/>
    <col min="2814" max="2814" width="7" style="92" customWidth="1"/>
    <col min="2815" max="2815" width="25.5" style="92" customWidth="1"/>
    <col min="2816" max="2816" width="15.625" style="92" customWidth="1"/>
    <col min="2817" max="2817" width="12.625" style="92" customWidth="1"/>
    <col min="2818" max="2818" width="10.625" style="92" customWidth="1"/>
    <col min="2819" max="2819" width="9.25" style="92" bestFit="1" customWidth="1"/>
    <col min="2820" max="2820" width="12.625" style="92" customWidth="1"/>
    <col min="2821" max="2821" width="10.625" style="92" customWidth="1"/>
    <col min="2822" max="2822" width="12.125" style="92" customWidth="1"/>
    <col min="2823" max="2823" width="9.125" style="92" customWidth="1"/>
    <col min="2824" max="2824" width="7.125" style="92" customWidth="1"/>
    <col min="2825" max="2825" width="8.75" style="92" customWidth="1"/>
    <col min="2826" max="3069" width="9" style="92"/>
    <col min="3070" max="3070" width="7" style="92" customWidth="1"/>
    <col min="3071" max="3071" width="25.5" style="92" customWidth="1"/>
    <col min="3072" max="3072" width="15.625" style="92" customWidth="1"/>
    <col min="3073" max="3073" width="12.625" style="92" customWidth="1"/>
    <col min="3074" max="3074" width="10.625" style="92" customWidth="1"/>
    <col min="3075" max="3075" width="9.25" style="92" bestFit="1" customWidth="1"/>
    <col min="3076" max="3076" width="12.625" style="92" customWidth="1"/>
    <col min="3077" max="3077" width="10.625" style="92" customWidth="1"/>
    <col min="3078" max="3078" width="12.125" style="92" customWidth="1"/>
    <col min="3079" max="3079" width="9.125" style="92" customWidth="1"/>
    <col min="3080" max="3080" width="7.125" style="92" customWidth="1"/>
    <col min="3081" max="3081" width="8.75" style="92" customWidth="1"/>
    <col min="3082" max="3325" width="9" style="92"/>
    <col min="3326" max="3326" width="7" style="92" customWidth="1"/>
    <col min="3327" max="3327" width="25.5" style="92" customWidth="1"/>
    <col min="3328" max="3328" width="15.625" style="92" customWidth="1"/>
    <col min="3329" max="3329" width="12.625" style="92" customWidth="1"/>
    <col min="3330" max="3330" width="10.625" style="92" customWidth="1"/>
    <col min="3331" max="3331" width="9.25" style="92" bestFit="1" customWidth="1"/>
    <col min="3332" max="3332" width="12.625" style="92" customWidth="1"/>
    <col min="3333" max="3333" width="10.625" style="92" customWidth="1"/>
    <col min="3334" max="3334" width="12.125" style="92" customWidth="1"/>
    <col min="3335" max="3335" width="9.125" style="92" customWidth="1"/>
    <col min="3336" max="3336" width="7.125" style="92" customWidth="1"/>
    <col min="3337" max="3337" width="8.75" style="92" customWidth="1"/>
    <col min="3338" max="3581" width="9" style="92"/>
    <col min="3582" max="3582" width="7" style="92" customWidth="1"/>
    <col min="3583" max="3583" width="25.5" style="92" customWidth="1"/>
    <col min="3584" max="3584" width="15.625" style="92" customWidth="1"/>
    <col min="3585" max="3585" width="12.625" style="92" customWidth="1"/>
    <col min="3586" max="3586" width="10.625" style="92" customWidth="1"/>
    <col min="3587" max="3587" width="9.25" style="92" bestFit="1" customWidth="1"/>
    <col min="3588" max="3588" width="12.625" style="92" customWidth="1"/>
    <col min="3589" max="3589" width="10.625" style="92" customWidth="1"/>
    <col min="3590" max="3590" width="12.125" style="92" customWidth="1"/>
    <col min="3591" max="3591" width="9.125" style="92" customWidth="1"/>
    <col min="3592" max="3592" width="7.125" style="92" customWidth="1"/>
    <col min="3593" max="3593" width="8.75" style="92" customWidth="1"/>
    <col min="3594" max="3837" width="9" style="92"/>
    <col min="3838" max="3838" width="7" style="92" customWidth="1"/>
    <col min="3839" max="3839" width="25.5" style="92" customWidth="1"/>
    <col min="3840" max="3840" width="15.625" style="92" customWidth="1"/>
    <col min="3841" max="3841" width="12.625" style="92" customWidth="1"/>
    <col min="3842" max="3842" width="10.625" style="92" customWidth="1"/>
    <col min="3843" max="3843" width="9.25" style="92" bestFit="1" customWidth="1"/>
    <col min="3844" max="3844" width="12.625" style="92" customWidth="1"/>
    <col min="3845" max="3845" width="10.625" style="92" customWidth="1"/>
    <col min="3846" max="3846" width="12.125" style="92" customWidth="1"/>
    <col min="3847" max="3847" width="9.125" style="92" customWidth="1"/>
    <col min="3848" max="3848" width="7.125" style="92" customWidth="1"/>
    <col min="3849" max="3849" width="8.75" style="92" customWidth="1"/>
    <col min="3850" max="4093" width="9" style="92"/>
    <col min="4094" max="4094" width="7" style="92" customWidth="1"/>
    <col min="4095" max="4095" width="25.5" style="92" customWidth="1"/>
    <col min="4096" max="4096" width="15.625" style="92" customWidth="1"/>
    <col min="4097" max="4097" width="12.625" style="92" customWidth="1"/>
    <col min="4098" max="4098" width="10.625" style="92" customWidth="1"/>
    <col min="4099" max="4099" width="9.25" style="92" bestFit="1" customWidth="1"/>
    <col min="4100" max="4100" width="12.625" style="92" customWidth="1"/>
    <col min="4101" max="4101" width="10.625" style="92" customWidth="1"/>
    <col min="4102" max="4102" width="12.125" style="92" customWidth="1"/>
    <col min="4103" max="4103" width="9.125" style="92" customWidth="1"/>
    <col min="4104" max="4104" width="7.125" style="92" customWidth="1"/>
    <col min="4105" max="4105" width="8.75" style="92" customWidth="1"/>
    <col min="4106" max="4349" width="9" style="92"/>
    <col min="4350" max="4350" width="7" style="92" customWidth="1"/>
    <col min="4351" max="4351" width="25.5" style="92" customWidth="1"/>
    <col min="4352" max="4352" width="15.625" style="92" customWidth="1"/>
    <col min="4353" max="4353" width="12.625" style="92" customWidth="1"/>
    <col min="4354" max="4354" width="10.625" style="92" customWidth="1"/>
    <col min="4355" max="4355" width="9.25" style="92" bestFit="1" customWidth="1"/>
    <col min="4356" max="4356" width="12.625" style="92" customWidth="1"/>
    <col min="4357" max="4357" width="10.625" style="92" customWidth="1"/>
    <col min="4358" max="4358" width="12.125" style="92" customWidth="1"/>
    <col min="4359" max="4359" width="9.125" style="92" customWidth="1"/>
    <col min="4360" max="4360" width="7.125" style="92" customWidth="1"/>
    <col min="4361" max="4361" width="8.75" style="92" customWidth="1"/>
    <col min="4362" max="4605" width="9" style="92"/>
    <col min="4606" max="4606" width="7" style="92" customWidth="1"/>
    <col min="4607" max="4607" width="25.5" style="92" customWidth="1"/>
    <col min="4608" max="4608" width="15.625" style="92" customWidth="1"/>
    <col min="4609" max="4609" width="12.625" style="92" customWidth="1"/>
    <col min="4610" max="4610" width="10.625" style="92" customWidth="1"/>
    <col min="4611" max="4611" width="9.25" style="92" bestFit="1" customWidth="1"/>
    <col min="4612" max="4612" width="12.625" style="92" customWidth="1"/>
    <col min="4613" max="4613" width="10.625" style="92" customWidth="1"/>
    <col min="4614" max="4614" width="12.125" style="92" customWidth="1"/>
    <col min="4615" max="4615" width="9.125" style="92" customWidth="1"/>
    <col min="4616" max="4616" width="7.125" style="92" customWidth="1"/>
    <col min="4617" max="4617" width="8.75" style="92" customWidth="1"/>
    <col min="4618" max="4861" width="9" style="92"/>
    <col min="4862" max="4862" width="7" style="92" customWidth="1"/>
    <col min="4863" max="4863" width="25.5" style="92" customWidth="1"/>
    <col min="4864" max="4864" width="15.625" style="92" customWidth="1"/>
    <col min="4865" max="4865" width="12.625" style="92" customWidth="1"/>
    <col min="4866" max="4866" width="10.625" style="92" customWidth="1"/>
    <col min="4867" max="4867" width="9.25" style="92" bestFit="1" customWidth="1"/>
    <col min="4868" max="4868" width="12.625" style="92" customWidth="1"/>
    <col min="4869" max="4869" width="10.625" style="92" customWidth="1"/>
    <col min="4870" max="4870" width="12.125" style="92" customWidth="1"/>
    <col min="4871" max="4871" width="9.125" style="92" customWidth="1"/>
    <col min="4872" max="4872" width="7.125" style="92" customWidth="1"/>
    <col min="4873" max="4873" width="8.75" style="92" customWidth="1"/>
    <col min="4874" max="5117" width="9" style="92"/>
    <col min="5118" max="5118" width="7" style="92" customWidth="1"/>
    <col min="5119" max="5119" width="25.5" style="92" customWidth="1"/>
    <col min="5120" max="5120" width="15.625" style="92" customWidth="1"/>
    <col min="5121" max="5121" width="12.625" style="92" customWidth="1"/>
    <col min="5122" max="5122" width="10.625" style="92" customWidth="1"/>
    <col min="5123" max="5123" width="9.25" style="92" bestFit="1" customWidth="1"/>
    <col min="5124" max="5124" width="12.625" style="92" customWidth="1"/>
    <col min="5125" max="5125" width="10.625" style="92" customWidth="1"/>
    <col min="5126" max="5126" width="12.125" style="92" customWidth="1"/>
    <col min="5127" max="5127" width="9.125" style="92" customWidth="1"/>
    <col min="5128" max="5128" width="7.125" style="92" customWidth="1"/>
    <col min="5129" max="5129" width="8.75" style="92" customWidth="1"/>
    <col min="5130" max="5373" width="9" style="92"/>
    <col min="5374" max="5374" width="7" style="92" customWidth="1"/>
    <col min="5375" max="5375" width="25.5" style="92" customWidth="1"/>
    <col min="5376" max="5376" width="15.625" style="92" customWidth="1"/>
    <col min="5377" max="5377" width="12.625" style="92" customWidth="1"/>
    <col min="5378" max="5378" width="10.625" style="92" customWidth="1"/>
    <col min="5379" max="5379" width="9.25" style="92" bestFit="1" customWidth="1"/>
    <col min="5380" max="5380" width="12.625" style="92" customWidth="1"/>
    <col min="5381" max="5381" width="10.625" style="92" customWidth="1"/>
    <col min="5382" max="5382" width="12.125" style="92" customWidth="1"/>
    <col min="5383" max="5383" width="9.125" style="92" customWidth="1"/>
    <col min="5384" max="5384" width="7.125" style="92" customWidth="1"/>
    <col min="5385" max="5385" width="8.75" style="92" customWidth="1"/>
    <col min="5386" max="5629" width="9" style="92"/>
    <col min="5630" max="5630" width="7" style="92" customWidth="1"/>
    <col min="5631" max="5631" width="25.5" style="92" customWidth="1"/>
    <col min="5632" max="5632" width="15.625" style="92" customWidth="1"/>
    <col min="5633" max="5633" width="12.625" style="92" customWidth="1"/>
    <col min="5634" max="5634" width="10.625" style="92" customWidth="1"/>
    <col min="5635" max="5635" width="9.25" style="92" bestFit="1" customWidth="1"/>
    <col min="5636" max="5636" width="12.625" style="92" customWidth="1"/>
    <col min="5637" max="5637" width="10.625" style="92" customWidth="1"/>
    <col min="5638" max="5638" width="12.125" style="92" customWidth="1"/>
    <col min="5639" max="5639" width="9.125" style="92" customWidth="1"/>
    <col min="5640" max="5640" width="7.125" style="92" customWidth="1"/>
    <col min="5641" max="5641" width="8.75" style="92" customWidth="1"/>
    <col min="5642" max="5885" width="9" style="92"/>
    <col min="5886" max="5886" width="7" style="92" customWidth="1"/>
    <col min="5887" max="5887" width="25.5" style="92" customWidth="1"/>
    <col min="5888" max="5888" width="15.625" style="92" customWidth="1"/>
    <col min="5889" max="5889" width="12.625" style="92" customWidth="1"/>
    <col min="5890" max="5890" width="10.625" style="92" customWidth="1"/>
    <col min="5891" max="5891" width="9.25" style="92" bestFit="1" customWidth="1"/>
    <col min="5892" max="5892" width="12.625" style="92" customWidth="1"/>
    <col min="5893" max="5893" width="10.625" style="92" customWidth="1"/>
    <col min="5894" max="5894" width="12.125" style="92" customWidth="1"/>
    <col min="5895" max="5895" width="9.125" style="92" customWidth="1"/>
    <col min="5896" max="5896" width="7.125" style="92" customWidth="1"/>
    <col min="5897" max="5897" width="8.75" style="92" customWidth="1"/>
    <col min="5898" max="6141" width="9" style="92"/>
    <col min="6142" max="6142" width="7" style="92" customWidth="1"/>
    <col min="6143" max="6143" width="25.5" style="92" customWidth="1"/>
    <col min="6144" max="6144" width="15.625" style="92" customWidth="1"/>
    <col min="6145" max="6145" width="12.625" style="92" customWidth="1"/>
    <col min="6146" max="6146" width="10.625" style="92" customWidth="1"/>
    <col min="6147" max="6147" width="9.25" style="92" bestFit="1" customWidth="1"/>
    <col min="6148" max="6148" width="12.625" style="92" customWidth="1"/>
    <col min="6149" max="6149" width="10.625" style="92" customWidth="1"/>
    <col min="6150" max="6150" width="12.125" style="92" customWidth="1"/>
    <col min="6151" max="6151" width="9.125" style="92" customWidth="1"/>
    <col min="6152" max="6152" width="7.125" style="92" customWidth="1"/>
    <col min="6153" max="6153" width="8.75" style="92" customWidth="1"/>
    <col min="6154" max="6397" width="9" style="92"/>
    <col min="6398" max="6398" width="7" style="92" customWidth="1"/>
    <col min="6399" max="6399" width="25.5" style="92" customWidth="1"/>
    <col min="6400" max="6400" width="15.625" style="92" customWidth="1"/>
    <col min="6401" max="6401" width="12.625" style="92" customWidth="1"/>
    <col min="6402" max="6402" width="10.625" style="92" customWidth="1"/>
    <col min="6403" max="6403" width="9.25" style="92" bestFit="1" customWidth="1"/>
    <col min="6404" max="6404" width="12.625" style="92" customWidth="1"/>
    <col min="6405" max="6405" width="10.625" style="92" customWidth="1"/>
    <col min="6406" max="6406" width="12.125" style="92" customWidth="1"/>
    <col min="6407" max="6407" width="9.125" style="92" customWidth="1"/>
    <col min="6408" max="6408" width="7.125" style="92" customWidth="1"/>
    <col min="6409" max="6409" width="8.75" style="92" customWidth="1"/>
    <col min="6410" max="6653" width="9" style="92"/>
    <col min="6654" max="6654" width="7" style="92" customWidth="1"/>
    <col min="6655" max="6655" width="25.5" style="92" customWidth="1"/>
    <col min="6656" max="6656" width="15.625" style="92" customWidth="1"/>
    <col min="6657" max="6657" width="12.625" style="92" customWidth="1"/>
    <col min="6658" max="6658" width="10.625" style="92" customWidth="1"/>
    <col min="6659" max="6659" width="9.25" style="92" bestFit="1" customWidth="1"/>
    <col min="6660" max="6660" width="12.625" style="92" customWidth="1"/>
    <col min="6661" max="6661" width="10.625" style="92" customWidth="1"/>
    <col min="6662" max="6662" width="12.125" style="92" customWidth="1"/>
    <col min="6663" max="6663" width="9.125" style="92" customWidth="1"/>
    <col min="6664" max="6664" width="7.125" style="92" customWidth="1"/>
    <col min="6665" max="6665" width="8.75" style="92" customWidth="1"/>
    <col min="6666" max="6909" width="9" style="92"/>
    <col min="6910" max="6910" width="7" style="92" customWidth="1"/>
    <col min="6911" max="6911" width="25.5" style="92" customWidth="1"/>
    <col min="6912" max="6912" width="15.625" style="92" customWidth="1"/>
    <col min="6913" max="6913" width="12.625" style="92" customWidth="1"/>
    <col min="6914" max="6914" width="10.625" style="92" customWidth="1"/>
    <col min="6915" max="6915" width="9.25" style="92" bestFit="1" customWidth="1"/>
    <col min="6916" max="6916" width="12.625" style="92" customWidth="1"/>
    <col min="6917" max="6917" width="10.625" style="92" customWidth="1"/>
    <col min="6918" max="6918" width="12.125" style="92" customWidth="1"/>
    <col min="6919" max="6919" width="9.125" style="92" customWidth="1"/>
    <col min="6920" max="6920" width="7.125" style="92" customWidth="1"/>
    <col min="6921" max="6921" width="8.75" style="92" customWidth="1"/>
    <col min="6922" max="7165" width="9" style="92"/>
    <col min="7166" max="7166" width="7" style="92" customWidth="1"/>
    <col min="7167" max="7167" width="25.5" style="92" customWidth="1"/>
    <col min="7168" max="7168" width="15.625" style="92" customWidth="1"/>
    <col min="7169" max="7169" width="12.625" style="92" customWidth="1"/>
    <col min="7170" max="7170" width="10.625" style="92" customWidth="1"/>
    <col min="7171" max="7171" width="9.25" style="92" bestFit="1" customWidth="1"/>
    <col min="7172" max="7172" width="12.625" style="92" customWidth="1"/>
    <col min="7173" max="7173" width="10.625" style="92" customWidth="1"/>
    <col min="7174" max="7174" width="12.125" style="92" customWidth="1"/>
    <col min="7175" max="7175" width="9.125" style="92" customWidth="1"/>
    <col min="7176" max="7176" width="7.125" style="92" customWidth="1"/>
    <col min="7177" max="7177" width="8.75" style="92" customWidth="1"/>
    <col min="7178" max="7421" width="9" style="92"/>
    <col min="7422" max="7422" width="7" style="92" customWidth="1"/>
    <col min="7423" max="7423" width="25.5" style="92" customWidth="1"/>
    <col min="7424" max="7424" width="15.625" style="92" customWidth="1"/>
    <col min="7425" max="7425" width="12.625" style="92" customWidth="1"/>
    <col min="7426" max="7426" width="10.625" style="92" customWidth="1"/>
    <col min="7427" max="7427" width="9.25" style="92" bestFit="1" customWidth="1"/>
    <col min="7428" max="7428" width="12.625" style="92" customWidth="1"/>
    <col min="7429" max="7429" width="10.625" style="92" customWidth="1"/>
    <col min="7430" max="7430" width="12.125" style="92" customWidth="1"/>
    <col min="7431" max="7431" width="9.125" style="92" customWidth="1"/>
    <col min="7432" max="7432" width="7.125" style="92" customWidth="1"/>
    <col min="7433" max="7433" width="8.75" style="92" customWidth="1"/>
    <col min="7434" max="7677" width="9" style="92"/>
    <col min="7678" max="7678" width="7" style="92" customWidth="1"/>
    <col min="7679" max="7679" width="25.5" style="92" customWidth="1"/>
    <col min="7680" max="7680" width="15.625" style="92" customWidth="1"/>
    <col min="7681" max="7681" width="12.625" style="92" customWidth="1"/>
    <col min="7682" max="7682" width="10.625" style="92" customWidth="1"/>
    <col min="7683" max="7683" width="9.25" style="92" bestFit="1" customWidth="1"/>
    <col min="7684" max="7684" width="12.625" style="92" customWidth="1"/>
    <col min="7685" max="7685" width="10.625" style="92" customWidth="1"/>
    <col min="7686" max="7686" width="12.125" style="92" customWidth="1"/>
    <col min="7687" max="7687" width="9.125" style="92" customWidth="1"/>
    <col min="7688" max="7688" width="7.125" style="92" customWidth="1"/>
    <col min="7689" max="7689" width="8.75" style="92" customWidth="1"/>
    <col min="7690" max="7933" width="9" style="92"/>
    <col min="7934" max="7934" width="7" style="92" customWidth="1"/>
    <col min="7935" max="7935" width="25.5" style="92" customWidth="1"/>
    <col min="7936" max="7936" width="15.625" style="92" customWidth="1"/>
    <col min="7937" max="7937" width="12.625" style="92" customWidth="1"/>
    <col min="7938" max="7938" width="10.625" style="92" customWidth="1"/>
    <col min="7939" max="7939" width="9.25" style="92" bestFit="1" customWidth="1"/>
    <col min="7940" max="7940" width="12.625" style="92" customWidth="1"/>
    <col min="7941" max="7941" width="10.625" style="92" customWidth="1"/>
    <col min="7942" max="7942" width="12.125" style="92" customWidth="1"/>
    <col min="7943" max="7943" width="9.125" style="92" customWidth="1"/>
    <col min="7944" max="7944" width="7.125" style="92" customWidth="1"/>
    <col min="7945" max="7945" width="8.75" style="92" customWidth="1"/>
    <col min="7946" max="8189" width="9" style="92"/>
    <col min="8190" max="8190" width="7" style="92" customWidth="1"/>
    <col min="8191" max="8191" width="25.5" style="92" customWidth="1"/>
    <col min="8192" max="8192" width="15.625" style="92" customWidth="1"/>
    <col min="8193" max="8193" width="12.625" style="92" customWidth="1"/>
    <col min="8194" max="8194" width="10.625" style="92" customWidth="1"/>
    <col min="8195" max="8195" width="9.25" style="92" bestFit="1" customWidth="1"/>
    <col min="8196" max="8196" width="12.625" style="92" customWidth="1"/>
    <col min="8197" max="8197" width="10.625" style="92" customWidth="1"/>
    <col min="8198" max="8198" width="12.125" style="92" customWidth="1"/>
    <col min="8199" max="8199" width="9.125" style="92" customWidth="1"/>
    <col min="8200" max="8200" width="7.125" style="92" customWidth="1"/>
    <col min="8201" max="8201" width="8.75" style="92" customWidth="1"/>
    <col min="8202" max="8445" width="9" style="92"/>
    <col min="8446" max="8446" width="7" style="92" customWidth="1"/>
    <col min="8447" max="8447" width="25.5" style="92" customWidth="1"/>
    <col min="8448" max="8448" width="15.625" style="92" customWidth="1"/>
    <col min="8449" max="8449" width="12.625" style="92" customWidth="1"/>
    <col min="8450" max="8450" width="10.625" style="92" customWidth="1"/>
    <col min="8451" max="8451" width="9.25" style="92" bestFit="1" customWidth="1"/>
    <col min="8452" max="8452" width="12.625" style="92" customWidth="1"/>
    <col min="8453" max="8453" width="10.625" style="92" customWidth="1"/>
    <col min="8454" max="8454" width="12.125" style="92" customWidth="1"/>
    <col min="8455" max="8455" width="9.125" style="92" customWidth="1"/>
    <col min="8456" max="8456" width="7.125" style="92" customWidth="1"/>
    <col min="8457" max="8457" width="8.75" style="92" customWidth="1"/>
    <col min="8458" max="8701" width="9" style="92"/>
    <col min="8702" max="8702" width="7" style="92" customWidth="1"/>
    <col min="8703" max="8703" width="25.5" style="92" customWidth="1"/>
    <col min="8704" max="8704" width="15.625" style="92" customWidth="1"/>
    <col min="8705" max="8705" width="12.625" style="92" customWidth="1"/>
    <col min="8706" max="8706" width="10.625" style="92" customWidth="1"/>
    <col min="8707" max="8707" width="9.25" style="92" bestFit="1" customWidth="1"/>
    <col min="8708" max="8708" width="12.625" style="92" customWidth="1"/>
    <col min="8709" max="8709" width="10.625" style="92" customWidth="1"/>
    <col min="8710" max="8710" width="12.125" style="92" customWidth="1"/>
    <col min="8711" max="8711" width="9.125" style="92" customWidth="1"/>
    <col min="8712" max="8712" width="7.125" style="92" customWidth="1"/>
    <col min="8713" max="8713" width="8.75" style="92" customWidth="1"/>
    <col min="8714" max="8957" width="9" style="92"/>
    <col min="8958" max="8958" width="7" style="92" customWidth="1"/>
    <col min="8959" max="8959" width="25.5" style="92" customWidth="1"/>
    <col min="8960" max="8960" width="15.625" style="92" customWidth="1"/>
    <col min="8961" max="8961" width="12.625" style="92" customWidth="1"/>
    <col min="8962" max="8962" width="10.625" style="92" customWidth="1"/>
    <col min="8963" max="8963" width="9.25" style="92" bestFit="1" customWidth="1"/>
    <col min="8964" max="8964" width="12.625" style="92" customWidth="1"/>
    <col min="8965" max="8965" width="10.625" style="92" customWidth="1"/>
    <col min="8966" max="8966" width="12.125" style="92" customWidth="1"/>
    <col min="8967" max="8967" width="9.125" style="92" customWidth="1"/>
    <col min="8968" max="8968" width="7.125" style="92" customWidth="1"/>
    <col min="8969" max="8969" width="8.75" style="92" customWidth="1"/>
    <col min="8970" max="9213" width="9" style="92"/>
    <col min="9214" max="9214" width="7" style="92" customWidth="1"/>
    <col min="9215" max="9215" width="25.5" style="92" customWidth="1"/>
    <col min="9216" max="9216" width="15.625" style="92" customWidth="1"/>
    <col min="9217" max="9217" width="12.625" style="92" customWidth="1"/>
    <col min="9218" max="9218" width="10.625" style="92" customWidth="1"/>
    <col min="9219" max="9219" width="9.25" style="92" bestFit="1" customWidth="1"/>
    <col min="9220" max="9220" width="12.625" style="92" customWidth="1"/>
    <col min="9221" max="9221" width="10.625" style="92" customWidth="1"/>
    <col min="9222" max="9222" width="12.125" style="92" customWidth="1"/>
    <col min="9223" max="9223" width="9.125" style="92" customWidth="1"/>
    <col min="9224" max="9224" width="7.125" style="92" customWidth="1"/>
    <col min="9225" max="9225" width="8.75" style="92" customWidth="1"/>
    <col min="9226" max="9469" width="9" style="92"/>
    <col min="9470" max="9470" width="7" style="92" customWidth="1"/>
    <col min="9471" max="9471" width="25.5" style="92" customWidth="1"/>
    <col min="9472" max="9472" width="15.625" style="92" customWidth="1"/>
    <col min="9473" max="9473" width="12.625" style="92" customWidth="1"/>
    <col min="9474" max="9474" width="10.625" style="92" customWidth="1"/>
    <col min="9475" max="9475" width="9.25" style="92" bestFit="1" customWidth="1"/>
    <col min="9476" max="9476" width="12.625" style="92" customWidth="1"/>
    <col min="9477" max="9477" width="10.625" style="92" customWidth="1"/>
    <col min="9478" max="9478" width="12.125" style="92" customWidth="1"/>
    <col min="9479" max="9479" width="9.125" style="92" customWidth="1"/>
    <col min="9480" max="9480" width="7.125" style="92" customWidth="1"/>
    <col min="9481" max="9481" width="8.75" style="92" customWidth="1"/>
    <col min="9482" max="9725" width="9" style="92"/>
    <col min="9726" max="9726" width="7" style="92" customWidth="1"/>
    <col min="9727" max="9727" width="25.5" style="92" customWidth="1"/>
    <col min="9728" max="9728" width="15.625" style="92" customWidth="1"/>
    <col min="9729" max="9729" width="12.625" style="92" customWidth="1"/>
    <col min="9730" max="9730" width="10.625" style="92" customWidth="1"/>
    <col min="9731" max="9731" width="9.25" style="92" bestFit="1" customWidth="1"/>
    <col min="9732" max="9732" width="12.625" style="92" customWidth="1"/>
    <col min="9733" max="9733" width="10.625" style="92" customWidth="1"/>
    <col min="9734" max="9734" width="12.125" style="92" customWidth="1"/>
    <col min="9735" max="9735" width="9.125" style="92" customWidth="1"/>
    <col min="9736" max="9736" width="7.125" style="92" customWidth="1"/>
    <col min="9737" max="9737" width="8.75" style="92" customWidth="1"/>
    <col min="9738" max="9981" width="9" style="92"/>
    <col min="9982" max="9982" width="7" style="92" customWidth="1"/>
    <col min="9983" max="9983" width="25.5" style="92" customWidth="1"/>
    <col min="9984" max="9984" width="15.625" style="92" customWidth="1"/>
    <col min="9985" max="9985" width="12.625" style="92" customWidth="1"/>
    <col min="9986" max="9986" width="10.625" style="92" customWidth="1"/>
    <col min="9987" max="9987" width="9.25" style="92" bestFit="1" customWidth="1"/>
    <col min="9988" max="9988" width="12.625" style="92" customWidth="1"/>
    <col min="9989" max="9989" width="10.625" style="92" customWidth="1"/>
    <col min="9990" max="9990" width="12.125" style="92" customWidth="1"/>
    <col min="9991" max="9991" width="9.125" style="92" customWidth="1"/>
    <col min="9992" max="9992" width="7.125" style="92" customWidth="1"/>
    <col min="9993" max="9993" width="8.75" style="92" customWidth="1"/>
    <col min="9994" max="10237" width="9" style="92"/>
    <col min="10238" max="10238" width="7" style="92" customWidth="1"/>
    <col min="10239" max="10239" width="25.5" style="92" customWidth="1"/>
    <col min="10240" max="10240" width="15.625" style="92" customWidth="1"/>
    <col min="10241" max="10241" width="12.625" style="92" customWidth="1"/>
    <col min="10242" max="10242" width="10.625" style="92" customWidth="1"/>
    <col min="10243" max="10243" width="9.25" style="92" bestFit="1" customWidth="1"/>
    <col min="10244" max="10244" width="12.625" style="92" customWidth="1"/>
    <col min="10245" max="10245" width="10.625" style="92" customWidth="1"/>
    <col min="10246" max="10246" width="12.125" style="92" customWidth="1"/>
    <col min="10247" max="10247" width="9.125" style="92" customWidth="1"/>
    <col min="10248" max="10248" width="7.125" style="92" customWidth="1"/>
    <col min="10249" max="10249" width="8.75" style="92" customWidth="1"/>
    <col min="10250" max="10493" width="9" style="92"/>
    <col min="10494" max="10494" width="7" style="92" customWidth="1"/>
    <col min="10495" max="10495" width="25.5" style="92" customWidth="1"/>
    <col min="10496" max="10496" width="15.625" style="92" customWidth="1"/>
    <col min="10497" max="10497" width="12.625" style="92" customWidth="1"/>
    <col min="10498" max="10498" width="10.625" style="92" customWidth="1"/>
    <col min="10499" max="10499" width="9.25" style="92" bestFit="1" customWidth="1"/>
    <col min="10500" max="10500" width="12.625" style="92" customWidth="1"/>
    <col min="10501" max="10501" width="10.625" style="92" customWidth="1"/>
    <col min="10502" max="10502" width="12.125" style="92" customWidth="1"/>
    <col min="10503" max="10503" width="9.125" style="92" customWidth="1"/>
    <col min="10504" max="10504" width="7.125" style="92" customWidth="1"/>
    <col min="10505" max="10505" width="8.75" style="92" customWidth="1"/>
    <col min="10506" max="10749" width="9" style="92"/>
    <col min="10750" max="10750" width="7" style="92" customWidth="1"/>
    <col min="10751" max="10751" width="25.5" style="92" customWidth="1"/>
    <col min="10752" max="10752" width="15.625" style="92" customWidth="1"/>
    <col min="10753" max="10753" width="12.625" style="92" customWidth="1"/>
    <col min="10754" max="10754" width="10.625" style="92" customWidth="1"/>
    <col min="10755" max="10755" width="9.25" style="92" bestFit="1" customWidth="1"/>
    <col min="10756" max="10756" width="12.625" style="92" customWidth="1"/>
    <col min="10757" max="10757" width="10.625" style="92" customWidth="1"/>
    <col min="10758" max="10758" width="12.125" style="92" customWidth="1"/>
    <col min="10759" max="10759" width="9.125" style="92" customWidth="1"/>
    <col min="10760" max="10760" width="7.125" style="92" customWidth="1"/>
    <col min="10761" max="10761" width="8.75" style="92" customWidth="1"/>
    <col min="10762" max="11005" width="9" style="92"/>
    <col min="11006" max="11006" width="7" style="92" customWidth="1"/>
    <col min="11007" max="11007" width="25.5" style="92" customWidth="1"/>
    <col min="11008" max="11008" width="15.625" style="92" customWidth="1"/>
    <col min="11009" max="11009" width="12.625" style="92" customWidth="1"/>
    <col min="11010" max="11010" width="10.625" style="92" customWidth="1"/>
    <col min="11011" max="11011" width="9.25" style="92" bestFit="1" customWidth="1"/>
    <col min="11012" max="11012" width="12.625" style="92" customWidth="1"/>
    <col min="11013" max="11013" width="10.625" style="92" customWidth="1"/>
    <col min="11014" max="11014" width="12.125" style="92" customWidth="1"/>
    <col min="11015" max="11015" width="9.125" style="92" customWidth="1"/>
    <col min="11016" max="11016" width="7.125" style="92" customWidth="1"/>
    <col min="11017" max="11017" width="8.75" style="92" customWidth="1"/>
    <col min="11018" max="11261" width="9" style="92"/>
    <col min="11262" max="11262" width="7" style="92" customWidth="1"/>
    <col min="11263" max="11263" width="25.5" style="92" customWidth="1"/>
    <col min="11264" max="11264" width="15.625" style="92" customWidth="1"/>
    <col min="11265" max="11265" width="12.625" style="92" customWidth="1"/>
    <col min="11266" max="11266" width="10.625" style="92" customWidth="1"/>
    <col min="11267" max="11267" width="9.25" style="92" bestFit="1" customWidth="1"/>
    <col min="11268" max="11268" width="12.625" style="92" customWidth="1"/>
    <col min="11269" max="11269" width="10.625" style="92" customWidth="1"/>
    <col min="11270" max="11270" width="12.125" style="92" customWidth="1"/>
    <col min="11271" max="11271" width="9.125" style="92" customWidth="1"/>
    <col min="11272" max="11272" width="7.125" style="92" customWidth="1"/>
    <col min="11273" max="11273" width="8.75" style="92" customWidth="1"/>
    <col min="11274" max="11517" width="9" style="92"/>
    <col min="11518" max="11518" width="7" style="92" customWidth="1"/>
    <col min="11519" max="11519" width="25.5" style="92" customWidth="1"/>
    <col min="11520" max="11520" width="15.625" style="92" customWidth="1"/>
    <col min="11521" max="11521" width="12.625" style="92" customWidth="1"/>
    <col min="11522" max="11522" width="10.625" style="92" customWidth="1"/>
    <col min="11523" max="11523" width="9.25" style="92" bestFit="1" customWidth="1"/>
    <col min="11524" max="11524" width="12.625" style="92" customWidth="1"/>
    <col min="11525" max="11525" width="10.625" style="92" customWidth="1"/>
    <col min="11526" max="11526" width="12.125" style="92" customWidth="1"/>
    <col min="11527" max="11527" width="9.125" style="92" customWidth="1"/>
    <col min="11528" max="11528" width="7.125" style="92" customWidth="1"/>
    <col min="11529" max="11529" width="8.75" style="92" customWidth="1"/>
    <col min="11530" max="11773" width="9" style="92"/>
    <col min="11774" max="11774" width="7" style="92" customWidth="1"/>
    <col min="11775" max="11775" width="25.5" style="92" customWidth="1"/>
    <col min="11776" max="11776" width="15.625" style="92" customWidth="1"/>
    <col min="11777" max="11777" width="12.625" style="92" customWidth="1"/>
    <col min="11778" max="11778" width="10.625" style="92" customWidth="1"/>
    <col min="11779" max="11779" width="9.25" style="92" bestFit="1" customWidth="1"/>
    <col min="11780" max="11780" width="12.625" style="92" customWidth="1"/>
    <col min="11781" max="11781" width="10.625" style="92" customWidth="1"/>
    <col min="11782" max="11782" width="12.125" style="92" customWidth="1"/>
    <col min="11783" max="11783" width="9.125" style="92" customWidth="1"/>
    <col min="11784" max="11784" width="7.125" style="92" customWidth="1"/>
    <col min="11785" max="11785" width="8.75" style="92" customWidth="1"/>
    <col min="11786" max="12029" width="9" style="92"/>
    <col min="12030" max="12030" width="7" style="92" customWidth="1"/>
    <col min="12031" max="12031" width="25.5" style="92" customWidth="1"/>
    <col min="12032" max="12032" width="15.625" style="92" customWidth="1"/>
    <col min="12033" max="12033" width="12.625" style="92" customWidth="1"/>
    <col min="12034" max="12034" width="10.625" style="92" customWidth="1"/>
    <col min="12035" max="12035" width="9.25" style="92" bestFit="1" customWidth="1"/>
    <col min="12036" max="12036" width="12.625" style="92" customWidth="1"/>
    <col min="12037" max="12037" width="10.625" style="92" customWidth="1"/>
    <col min="12038" max="12038" width="12.125" style="92" customWidth="1"/>
    <col min="12039" max="12039" width="9.125" style="92" customWidth="1"/>
    <col min="12040" max="12040" width="7.125" style="92" customWidth="1"/>
    <col min="12041" max="12041" width="8.75" style="92" customWidth="1"/>
    <col min="12042" max="12285" width="9" style="92"/>
    <col min="12286" max="12286" width="7" style="92" customWidth="1"/>
    <col min="12287" max="12287" width="25.5" style="92" customWidth="1"/>
    <col min="12288" max="12288" width="15.625" style="92" customWidth="1"/>
    <col min="12289" max="12289" width="12.625" style="92" customWidth="1"/>
    <col min="12290" max="12290" width="10.625" style="92" customWidth="1"/>
    <col min="12291" max="12291" width="9.25" style="92" bestFit="1" customWidth="1"/>
    <col min="12292" max="12292" width="12.625" style="92" customWidth="1"/>
    <col min="12293" max="12293" width="10.625" style="92" customWidth="1"/>
    <col min="12294" max="12294" width="12.125" style="92" customWidth="1"/>
    <col min="12295" max="12295" width="9.125" style="92" customWidth="1"/>
    <col min="12296" max="12296" width="7.125" style="92" customWidth="1"/>
    <col min="12297" max="12297" width="8.75" style="92" customWidth="1"/>
    <col min="12298" max="12541" width="9" style="92"/>
    <col min="12542" max="12542" width="7" style="92" customWidth="1"/>
    <col min="12543" max="12543" width="25.5" style="92" customWidth="1"/>
    <col min="12544" max="12544" width="15.625" style="92" customWidth="1"/>
    <col min="12545" max="12545" width="12.625" style="92" customWidth="1"/>
    <col min="12546" max="12546" width="10.625" style="92" customWidth="1"/>
    <col min="12547" max="12547" width="9.25" style="92" bestFit="1" customWidth="1"/>
    <col min="12548" max="12548" width="12.625" style="92" customWidth="1"/>
    <col min="12549" max="12549" width="10.625" style="92" customWidth="1"/>
    <col min="12550" max="12550" width="12.125" style="92" customWidth="1"/>
    <col min="12551" max="12551" width="9.125" style="92" customWidth="1"/>
    <col min="12552" max="12552" width="7.125" style="92" customWidth="1"/>
    <col min="12553" max="12553" width="8.75" style="92" customWidth="1"/>
    <col min="12554" max="12797" width="9" style="92"/>
    <col min="12798" max="12798" width="7" style="92" customWidth="1"/>
    <col min="12799" max="12799" width="25.5" style="92" customWidth="1"/>
    <col min="12800" max="12800" width="15.625" style="92" customWidth="1"/>
    <col min="12801" max="12801" width="12.625" style="92" customWidth="1"/>
    <col min="12802" max="12802" width="10.625" style="92" customWidth="1"/>
    <col min="12803" max="12803" width="9.25" style="92" bestFit="1" customWidth="1"/>
    <col min="12804" max="12804" width="12.625" style="92" customWidth="1"/>
    <col min="12805" max="12805" width="10.625" style="92" customWidth="1"/>
    <col min="12806" max="12806" width="12.125" style="92" customWidth="1"/>
    <col min="12807" max="12807" width="9.125" style="92" customWidth="1"/>
    <col min="12808" max="12808" width="7.125" style="92" customWidth="1"/>
    <col min="12809" max="12809" width="8.75" style="92" customWidth="1"/>
    <col min="12810" max="13053" width="9" style="92"/>
    <col min="13054" max="13054" width="7" style="92" customWidth="1"/>
    <col min="13055" max="13055" width="25.5" style="92" customWidth="1"/>
    <col min="13056" max="13056" width="15.625" style="92" customWidth="1"/>
    <col min="13057" max="13057" width="12.625" style="92" customWidth="1"/>
    <col min="13058" max="13058" width="10.625" style="92" customWidth="1"/>
    <col min="13059" max="13059" width="9.25" style="92" bestFit="1" customWidth="1"/>
    <col min="13060" max="13060" width="12.625" style="92" customWidth="1"/>
    <col min="13061" max="13061" width="10.625" style="92" customWidth="1"/>
    <col min="13062" max="13062" width="12.125" style="92" customWidth="1"/>
    <col min="13063" max="13063" width="9.125" style="92" customWidth="1"/>
    <col min="13064" max="13064" width="7.125" style="92" customWidth="1"/>
    <col min="13065" max="13065" width="8.75" style="92" customWidth="1"/>
    <col min="13066" max="13309" width="9" style="92"/>
    <col min="13310" max="13310" width="7" style="92" customWidth="1"/>
    <col min="13311" max="13311" width="25.5" style="92" customWidth="1"/>
    <col min="13312" max="13312" width="15.625" style="92" customWidth="1"/>
    <col min="13313" max="13313" width="12.625" style="92" customWidth="1"/>
    <col min="13314" max="13314" width="10.625" style="92" customWidth="1"/>
    <col min="13315" max="13315" width="9.25" style="92" bestFit="1" customWidth="1"/>
    <col min="13316" max="13316" width="12.625" style="92" customWidth="1"/>
    <col min="13317" max="13317" width="10.625" style="92" customWidth="1"/>
    <col min="13318" max="13318" width="12.125" style="92" customWidth="1"/>
    <col min="13319" max="13319" width="9.125" style="92" customWidth="1"/>
    <col min="13320" max="13320" width="7.125" style="92" customWidth="1"/>
    <col min="13321" max="13321" width="8.75" style="92" customWidth="1"/>
    <col min="13322" max="13565" width="9" style="92"/>
    <col min="13566" max="13566" width="7" style="92" customWidth="1"/>
    <col min="13567" max="13567" width="25.5" style="92" customWidth="1"/>
    <col min="13568" max="13568" width="15.625" style="92" customWidth="1"/>
    <col min="13569" max="13569" width="12.625" style="92" customWidth="1"/>
    <col min="13570" max="13570" width="10.625" style="92" customWidth="1"/>
    <col min="13571" max="13571" width="9.25" style="92" bestFit="1" customWidth="1"/>
    <col min="13572" max="13572" width="12.625" style="92" customWidth="1"/>
    <col min="13573" max="13573" width="10.625" style="92" customWidth="1"/>
    <col min="13574" max="13574" width="12.125" style="92" customWidth="1"/>
    <col min="13575" max="13575" width="9.125" style="92" customWidth="1"/>
    <col min="13576" max="13576" width="7.125" style="92" customWidth="1"/>
    <col min="13577" max="13577" width="8.75" style="92" customWidth="1"/>
    <col min="13578" max="13821" width="9" style="92"/>
    <col min="13822" max="13822" width="7" style="92" customWidth="1"/>
    <col min="13823" max="13823" width="25.5" style="92" customWidth="1"/>
    <col min="13824" max="13824" width="15.625" style="92" customWidth="1"/>
    <col min="13825" max="13825" width="12.625" style="92" customWidth="1"/>
    <col min="13826" max="13826" width="10.625" style="92" customWidth="1"/>
    <col min="13827" max="13827" width="9.25" style="92" bestFit="1" customWidth="1"/>
    <col min="13828" max="13828" width="12.625" style="92" customWidth="1"/>
    <col min="13829" max="13829" width="10.625" style="92" customWidth="1"/>
    <col min="13830" max="13830" width="12.125" style="92" customWidth="1"/>
    <col min="13831" max="13831" width="9.125" style="92" customWidth="1"/>
    <col min="13832" max="13832" width="7.125" style="92" customWidth="1"/>
    <col min="13833" max="13833" width="8.75" style="92" customWidth="1"/>
    <col min="13834" max="14077" width="9" style="92"/>
    <col min="14078" max="14078" width="7" style="92" customWidth="1"/>
    <col min="14079" max="14079" width="25.5" style="92" customWidth="1"/>
    <col min="14080" max="14080" width="15.625" style="92" customWidth="1"/>
    <col min="14081" max="14081" width="12.625" style="92" customWidth="1"/>
    <col min="14082" max="14082" width="10.625" style="92" customWidth="1"/>
    <col min="14083" max="14083" width="9.25" style="92" bestFit="1" customWidth="1"/>
    <col min="14084" max="14084" width="12.625" style="92" customWidth="1"/>
    <col min="14085" max="14085" width="10.625" style="92" customWidth="1"/>
    <col min="14086" max="14086" width="12.125" style="92" customWidth="1"/>
    <col min="14087" max="14087" width="9.125" style="92" customWidth="1"/>
    <col min="14088" max="14088" width="7.125" style="92" customWidth="1"/>
    <col min="14089" max="14089" width="8.75" style="92" customWidth="1"/>
    <col min="14090" max="14333" width="9" style="92"/>
    <col min="14334" max="14334" width="7" style="92" customWidth="1"/>
    <col min="14335" max="14335" width="25.5" style="92" customWidth="1"/>
    <col min="14336" max="14336" width="15.625" style="92" customWidth="1"/>
    <col min="14337" max="14337" width="12.625" style="92" customWidth="1"/>
    <col min="14338" max="14338" width="10.625" style="92" customWidth="1"/>
    <col min="14339" max="14339" width="9.25" style="92" bestFit="1" customWidth="1"/>
    <col min="14340" max="14340" width="12.625" style="92" customWidth="1"/>
    <col min="14341" max="14341" width="10.625" style="92" customWidth="1"/>
    <col min="14342" max="14342" width="12.125" style="92" customWidth="1"/>
    <col min="14343" max="14343" width="9.125" style="92" customWidth="1"/>
    <col min="14344" max="14344" width="7.125" style="92" customWidth="1"/>
    <col min="14345" max="14345" width="8.75" style="92" customWidth="1"/>
    <col min="14346" max="14589" width="9" style="92"/>
    <col min="14590" max="14590" width="7" style="92" customWidth="1"/>
    <col min="14591" max="14591" width="25.5" style="92" customWidth="1"/>
    <col min="14592" max="14592" width="15.625" style="92" customWidth="1"/>
    <col min="14593" max="14593" width="12.625" style="92" customWidth="1"/>
    <col min="14594" max="14594" width="10.625" style="92" customWidth="1"/>
    <col min="14595" max="14595" width="9.25" style="92" bestFit="1" customWidth="1"/>
    <col min="14596" max="14596" width="12.625" style="92" customWidth="1"/>
    <col min="14597" max="14597" width="10.625" style="92" customWidth="1"/>
    <col min="14598" max="14598" width="12.125" style="92" customWidth="1"/>
    <col min="14599" max="14599" width="9.125" style="92" customWidth="1"/>
    <col min="14600" max="14600" width="7.125" style="92" customWidth="1"/>
    <col min="14601" max="14601" width="8.75" style="92" customWidth="1"/>
    <col min="14602" max="14845" width="9" style="92"/>
    <col min="14846" max="14846" width="7" style="92" customWidth="1"/>
    <col min="14847" max="14847" width="25.5" style="92" customWidth="1"/>
    <col min="14848" max="14848" width="15.625" style="92" customWidth="1"/>
    <col min="14849" max="14849" width="12.625" style="92" customWidth="1"/>
    <col min="14850" max="14850" width="10.625" style="92" customWidth="1"/>
    <col min="14851" max="14851" width="9.25" style="92" bestFit="1" customWidth="1"/>
    <col min="14852" max="14852" width="12.625" style="92" customWidth="1"/>
    <col min="14853" max="14853" width="10.625" style="92" customWidth="1"/>
    <col min="14854" max="14854" width="12.125" style="92" customWidth="1"/>
    <col min="14855" max="14855" width="9.125" style="92" customWidth="1"/>
    <col min="14856" max="14856" width="7.125" style="92" customWidth="1"/>
    <col min="14857" max="14857" width="8.75" style="92" customWidth="1"/>
    <col min="14858" max="15101" width="9" style="92"/>
    <col min="15102" max="15102" width="7" style="92" customWidth="1"/>
    <col min="15103" max="15103" width="25.5" style="92" customWidth="1"/>
    <col min="15104" max="15104" width="15.625" style="92" customWidth="1"/>
    <col min="15105" max="15105" width="12.625" style="92" customWidth="1"/>
    <col min="15106" max="15106" width="10.625" style="92" customWidth="1"/>
    <col min="15107" max="15107" width="9.25" style="92" bestFit="1" customWidth="1"/>
    <col min="15108" max="15108" width="12.625" style="92" customWidth="1"/>
    <col min="15109" max="15109" width="10.625" style="92" customWidth="1"/>
    <col min="15110" max="15110" width="12.125" style="92" customWidth="1"/>
    <col min="15111" max="15111" width="9.125" style="92" customWidth="1"/>
    <col min="15112" max="15112" width="7.125" style="92" customWidth="1"/>
    <col min="15113" max="15113" width="8.75" style="92" customWidth="1"/>
    <col min="15114" max="15357" width="9" style="92"/>
    <col min="15358" max="15358" width="7" style="92" customWidth="1"/>
    <col min="15359" max="15359" width="25.5" style="92" customWidth="1"/>
    <col min="15360" max="15360" width="15.625" style="92" customWidth="1"/>
    <col min="15361" max="15361" width="12.625" style="92" customWidth="1"/>
    <col min="15362" max="15362" width="10.625" style="92" customWidth="1"/>
    <col min="15363" max="15363" width="9.25" style="92" bestFit="1" customWidth="1"/>
    <col min="15364" max="15364" width="12.625" style="92" customWidth="1"/>
    <col min="15365" max="15365" width="10.625" style="92" customWidth="1"/>
    <col min="15366" max="15366" width="12.125" style="92" customWidth="1"/>
    <col min="15367" max="15367" width="9.125" style="92" customWidth="1"/>
    <col min="15368" max="15368" width="7.125" style="92" customWidth="1"/>
    <col min="15369" max="15369" width="8.75" style="92" customWidth="1"/>
    <col min="15370" max="15613" width="9" style="92"/>
    <col min="15614" max="15614" width="7" style="92" customWidth="1"/>
    <col min="15615" max="15615" width="25.5" style="92" customWidth="1"/>
    <col min="15616" max="15616" width="15.625" style="92" customWidth="1"/>
    <col min="15617" max="15617" width="12.625" style="92" customWidth="1"/>
    <col min="15618" max="15618" width="10.625" style="92" customWidth="1"/>
    <col min="15619" max="15619" width="9.25" style="92" bestFit="1" customWidth="1"/>
    <col min="15620" max="15620" width="12.625" style="92" customWidth="1"/>
    <col min="15621" max="15621" width="10.625" style="92" customWidth="1"/>
    <col min="15622" max="15622" width="12.125" style="92" customWidth="1"/>
    <col min="15623" max="15623" width="9.125" style="92" customWidth="1"/>
    <col min="15624" max="15624" width="7.125" style="92" customWidth="1"/>
    <col min="15625" max="15625" width="8.75" style="92" customWidth="1"/>
    <col min="15626" max="15869" width="9" style="92"/>
    <col min="15870" max="15870" width="7" style="92" customWidth="1"/>
    <col min="15871" max="15871" width="25.5" style="92" customWidth="1"/>
    <col min="15872" max="15872" width="15.625" style="92" customWidth="1"/>
    <col min="15873" max="15873" width="12.625" style="92" customWidth="1"/>
    <col min="15874" max="15874" width="10.625" style="92" customWidth="1"/>
    <col min="15875" max="15875" width="9.25" style="92" bestFit="1" customWidth="1"/>
    <col min="15876" max="15876" width="12.625" style="92" customWidth="1"/>
    <col min="15877" max="15877" width="10.625" style="92" customWidth="1"/>
    <col min="15878" max="15878" width="12.125" style="92" customWidth="1"/>
    <col min="15879" max="15879" width="9.125" style="92" customWidth="1"/>
    <col min="15880" max="15880" width="7.125" style="92" customWidth="1"/>
    <col min="15881" max="15881" width="8.75" style="92" customWidth="1"/>
    <col min="15882" max="16125" width="9" style="92"/>
    <col min="16126" max="16126" width="7" style="92" customWidth="1"/>
    <col min="16127" max="16127" width="25.5" style="92" customWidth="1"/>
    <col min="16128" max="16128" width="15.625" style="92" customWidth="1"/>
    <col min="16129" max="16129" width="12.625" style="92" customWidth="1"/>
    <col min="16130" max="16130" width="10.625" style="92" customWidth="1"/>
    <col min="16131" max="16131" width="9.25" style="92" bestFit="1" customWidth="1"/>
    <col min="16132" max="16132" width="12.625" style="92" customWidth="1"/>
    <col min="16133" max="16133" width="10.625" style="92" customWidth="1"/>
    <col min="16134" max="16134" width="12.125" style="92" customWidth="1"/>
    <col min="16135" max="16135" width="9.125" style="92" customWidth="1"/>
    <col min="16136" max="16136" width="7.125" style="92" customWidth="1"/>
    <col min="16137" max="16137" width="8.75" style="92" customWidth="1"/>
    <col min="16138" max="16384" width="9" style="92"/>
  </cols>
  <sheetData>
    <row r="1" spans="1:10">
      <c r="A1" s="92" t="s">
        <v>145</v>
      </c>
    </row>
    <row r="2" spans="1:10">
      <c r="A2" s="58"/>
      <c r="I2" s="110" t="s">
        <v>39</v>
      </c>
    </row>
    <row r="3" spans="1:10" ht="18.75">
      <c r="A3" s="335" t="s">
        <v>131</v>
      </c>
      <c r="B3" s="335"/>
      <c r="C3" s="335"/>
      <c r="D3" s="335"/>
      <c r="E3" s="335"/>
      <c r="F3" s="335"/>
      <c r="G3" s="335"/>
      <c r="H3" s="335"/>
      <c r="I3" s="335"/>
    </row>
    <row r="4" spans="1:10" s="94" customFormat="1" ht="12">
      <c r="A4" s="97" t="s">
        <v>132</v>
      </c>
      <c r="B4" s="9"/>
      <c r="C4" s="98"/>
      <c r="D4" s="98"/>
      <c r="E4" s="98"/>
      <c r="F4" s="98"/>
      <c r="G4" s="98"/>
      <c r="H4" s="98"/>
      <c r="I4" s="98"/>
    </row>
    <row r="5" spans="1:10" ht="5.25" customHeight="1">
      <c r="A5" s="99"/>
      <c r="B5" s="99"/>
      <c r="C5" s="99"/>
      <c r="D5" s="99"/>
      <c r="E5" s="99"/>
      <c r="F5" s="99"/>
      <c r="G5" s="99"/>
      <c r="H5" s="99"/>
      <c r="I5" s="99"/>
      <c r="J5" s="99"/>
    </row>
    <row r="6" spans="1:10" s="101" customFormat="1" ht="44.25" customHeight="1">
      <c r="A6" s="100" t="s">
        <v>282</v>
      </c>
      <c r="B6" s="100" t="s">
        <v>133</v>
      </c>
      <c r="C6" s="217" t="s">
        <v>279</v>
      </c>
      <c r="D6" s="217" t="s">
        <v>280</v>
      </c>
      <c r="E6" s="100" t="s">
        <v>134</v>
      </c>
      <c r="F6" s="100" t="s">
        <v>135</v>
      </c>
      <c r="G6" s="100" t="s">
        <v>136</v>
      </c>
      <c r="H6" s="100" t="s">
        <v>137</v>
      </c>
      <c r="I6" s="100" t="s">
        <v>109</v>
      </c>
    </row>
    <row r="7" spans="1:10" ht="39.75" customHeight="1">
      <c r="A7" s="102"/>
      <c r="B7" s="103"/>
      <c r="C7" s="104"/>
      <c r="D7" s="103"/>
      <c r="E7" s="103"/>
      <c r="F7" s="103"/>
      <c r="G7" s="103"/>
      <c r="H7" s="105"/>
      <c r="I7" s="106"/>
    </row>
    <row r="8" spans="1:10" ht="39.75" customHeight="1">
      <c r="A8" s="102"/>
      <c r="B8" s="103"/>
      <c r="C8" s="104"/>
      <c r="D8" s="103"/>
      <c r="E8" s="103"/>
      <c r="F8" s="103"/>
      <c r="G8" s="103"/>
      <c r="H8" s="107"/>
      <c r="I8" s="106"/>
    </row>
    <row r="9" spans="1:10" ht="39.75" customHeight="1">
      <c r="A9" s="102"/>
      <c r="B9" s="103"/>
      <c r="C9" s="104"/>
      <c r="D9" s="103"/>
      <c r="E9" s="103"/>
      <c r="F9" s="103"/>
      <c r="G9" s="103"/>
      <c r="H9" s="107"/>
      <c r="I9" s="106"/>
    </row>
    <row r="10" spans="1:10" ht="39.75" customHeight="1">
      <c r="A10" s="102"/>
      <c r="B10" s="103"/>
      <c r="C10" s="104"/>
      <c r="D10" s="103"/>
      <c r="E10" s="103"/>
      <c r="F10" s="103"/>
      <c r="G10" s="103"/>
      <c r="H10" s="107"/>
      <c r="I10" s="106"/>
    </row>
    <row r="11" spans="1:10" ht="39.75" customHeight="1">
      <c r="A11" s="102"/>
      <c r="B11" s="103"/>
      <c r="C11" s="104"/>
      <c r="D11" s="103"/>
      <c r="E11" s="103"/>
      <c r="F11" s="103"/>
      <c r="G11" s="103"/>
      <c r="H11" s="107"/>
      <c r="I11" s="106"/>
    </row>
    <row r="12" spans="1:10" ht="39.75" customHeight="1">
      <c r="A12" s="102"/>
      <c r="B12" s="103"/>
      <c r="C12" s="104"/>
      <c r="D12" s="103"/>
      <c r="E12" s="103"/>
      <c r="F12" s="103"/>
      <c r="G12" s="103"/>
      <c r="H12" s="107"/>
      <c r="I12" s="106"/>
    </row>
    <row r="13" spans="1:10" ht="39.75" customHeight="1">
      <c r="A13" s="102"/>
      <c r="B13" s="103"/>
      <c r="C13" s="104"/>
      <c r="D13" s="103"/>
      <c r="E13" s="103"/>
      <c r="F13" s="103"/>
      <c r="G13" s="103"/>
      <c r="H13" s="107"/>
      <c r="I13" s="106"/>
    </row>
    <row r="14" spans="1:10" ht="39.75" customHeight="1">
      <c r="A14" s="102"/>
      <c r="B14" s="103"/>
      <c r="C14" s="104"/>
      <c r="D14" s="103"/>
      <c r="E14" s="103"/>
      <c r="F14" s="103"/>
      <c r="G14" s="103"/>
      <c r="H14" s="107"/>
      <c r="I14" s="106"/>
    </row>
    <row r="15" spans="1:10" ht="39.75" customHeight="1">
      <c r="A15" s="102"/>
      <c r="B15" s="103"/>
      <c r="C15" s="104"/>
      <c r="D15" s="103"/>
      <c r="E15" s="103"/>
      <c r="F15" s="103"/>
      <c r="G15" s="103"/>
      <c r="H15" s="107"/>
      <c r="I15" s="106"/>
    </row>
    <row r="16" spans="1:10" ht="13.5" customHeight="1"/>
    <row r="17" spans="1:9" ht="13.5" customHeight="1">
      <c r="A17" s="91" t="s">
        <v>5</v>
      </c>
    </row>
    <row r="18" spans="1:9" ht="13.5" customHeight="1">
      <c r="A18" s="92" t="s">
        <v>138</v>
      </c>
    </row>
    <row r="19" spans="1:9" ht="13.5" customHeight="1">
      <c r="A19" s="92" t="s">
        <v>139</v>
      </c>
    </row>
    <row r="20" spans="1:9" ht="13.5" customHeight="1">
      <c r="A20" s="92" t="s">
        <v>140</v>
      </c>
    </row>
    <row r="21" spans="1:9" ht="13.5" customHeight="1">
      <c r="A21" s="92" t="s">
        <v>141</v>
      </c>
      <c r="D21" s="92"/>
      <c r="E21" s="92"/>
      <c r="F21" s="92"/>
      <c r="G21" s="92"/>
      <c r="H21" s="92"/>
      <c r="I21" s="92"/>
    </row>
    <row r="22" spans="1:9" ht="13.5" customHeight="1">
      <c r="A22" s="92" t="s">
        <v>142</v>
      </c>
    </row>
    <row r="23" spans="1:9" ht="13.5" customHeight="1">
      <c r="A23" s="92" t="s">
        <v>143</v>
      </c>
    </row>
    <row r="24" spans="1:9">
      <c r="A24" s="92" t="s">
        <v>144</v>
      </c>
    </row>
  </sheetData>
  <mergeCells count="1">
    <mergeCell ref="A3:I3"/>
  </mergeCells>
  <phoneticPr fontId="1"/>
  <dataValidations count="1">
    <dataValidation allowBlank="1" showInputMessage="1" sqref="A1:B1 IT1:IU1 SP1:SQ1 ACL1:ACM1 AMH1:AMI1 AWD1:AWE1 BFZ1:BGA1 BPV1:BPW1 BZR1:BZS1 CJN1:CJO1 CTJ1:CTK1 DDF1:DDG1 DNB1:DNC1 DWX1:DWY1 EGT1:EGU1 EQP1:EQQ1 FAL1:FAM1 FKH1:FKI1 FUD1:FUE1 GDZ1:GEA1 GNV1:GNW1 GXR1:GXS1 HHN1:HHO1 HRJ1:HRK1 IBF1:IBG1 ILB1:ILC1 IUX1:IUY1 JET1:JEU1 JOP1:JOQ1 JYL1:JYM1 KIH1:KII1 KSD1:KSE1 LBZ1:LCA1 LLV1:LLW1 LVR1:LVS1 MFN1:MFO1 MPJ1:MPK1 MZF1:MZG1 NJB1:NJC1 NSX1:NSY1 OCT1:OCU1 OMP1:OMQ1 OWL1:OWM1 PGH1:PGI1 PQD1:PQE1 PZZ1:QAA1 QJV1:QJW1 QTR1:QTS1 RDN1:RDO1 RNJ1:RNK1 RXF1:RXG1 SHB1:SHC1 SQX1:SQY1 TAT1:TAU1 TKP1:TKQ1 TUL1:TUM1 UEH1:UEI1 UOD1:UOE1 UXZ1:UYA1 VHV1:VHW1 VRR1:VRS1 WBN1:WBO1 WLJ1:WLK1 WVF1:WVG1 A65537:B65537 IT65537:IU65537 SP65537:SQ65537 ACL65537:ACM65537 AMH65537:AMI65537 AWD65537:AWE65537 BFZ65537:BGA65537 BPV65537:BPW65537 BZR65537:BZS65537 CJN65537:CJO65537 CTJ65537:CTK65537 DDF65537:DDG65537 DNB65537:DNC65537 DWX65537:DWY65537 EGT65537:EGU65537 EQP65537:EQQ65537 FAL65537:FAM65537 FKH65537:FKI65537 FUD65537:FUE65537 GDZ65537:GEA65537 GNV65537:GNW65537 GXR65537:GXS65537 HHN65537:HHO65537 HRJ65537:HRK65537 IBF65537:IBG65537 ILB65537:ILC65537 IUX65537:IUY65537 JET65537:JEU65537 JOP65537:JOQ65537 JYL65537:JYM65537 KIH65537:KII65537 KSD65537:KSE65537 LBZ65537:LCA65537 LLV65537:LLW65537 LVR65537:LVS65537 MFN65537:MFO65537 MPJ65537:MPK65537 MZF65537:MZG65537 NJB65537:NJC65537 NSX65537:NSY65537 OCT65537:OCU65537 OMP65537:OMQ65537 OWL65537:OWM65537 PGH65537:PGI65537 PQD65537:PQE65537 PZZ65537:QAA65537 QJV65537:QJW65537 QTR65537:QTS65537 RDN65537:RDO65537 RNJ65537:RNK65537 RXF65537:RXG65537 SHB65537:SHC65537 SQX65537:SQY65537 TAT65537:TAU65537 TKP65537:TKQ65537 TUL65537:TUM65537 UEH65537:UEI65537 UOD65537:UOE65537 UXZ65537:UYA65537 VHV65537:VHW65537 VRR65537:VRS65537 WBN65537:WBO65537 WLJ65537:WLK65537 WVF65537:WVG65537 A131073:B131073 IT131073:IU131073 SP131073:SQ131073 ACL131073:ACM131073 AMH131073:AMI131073 AWD131073:AWE131073 BFZ131073:BGA131073 BPV131073:BPW131073 BZR131073:BZS131073 CJN131073:CJO131073 CTJ131073:CTK131073 DDF131073:DDG131073 DNB131073:DNC131073 DWX131073:DWY131073 EGT131073:EGU131073 EQP131073:EQQ131073 FAL131073:FAM131073 FKH131073:FKI131073 FUD131073:FUE131073 GDZ131073:GEA131073 GNV131073:GNW131073 GXR131073:GXS131073 HHN131073:HHO131073 HRJ131073:HRK131073 IBF131073:IBG131073 ILB131073:ILC131073 IUX131073:IUY131073 JET131073:JEU131073 JOP131073:JOQ131073 JYL131073:JYM131073 KIH131073:KII131073 KSD131073:KSE131073 LBZ131073:LCA131073 LLV131073:LLW131073 LVR131073:LVS131073 MFN131073:MFO131073 MPJ131073:MPK131073 MZF131073:MZG131073 NJB131073:NJC131073 NSX131073:NSY131073 OCT131073:OCU131073 OMP131073:OMQ131073 OWL131073:OWM131073 PGH131073:PGI131073 PQD131073:PQE131073 PZZ131073:QAA131073 QJV131073:QJW131073 QTR131073:QTS131073 RDN131073:RDO131073 RNJ131073:RNK131073 RXF131073:RXG131073 SHB131073:SHC131073 SQX131073:SQY131073 TAT131073:TAU131073 TKP131073:TKQ131073 TUL131073:TUM131073 UEH131073:UEI131073 UOD131073:UOE131073 UXZ131073:UYA131073 VHV131073:VHW131073 VRR131073:VRS131073 WBN131073:WBO131073 WLJ131073:WLK131073 WVF131073:WVG131073 A196609:B196609 IT196609:IU196609 SP196609:SQ196609 ACL196609:ACM196609 AMH196609:AMI196609 AWD196609:AWE196609 BFZ196609:BGA196609 BPV196609:BPW196609 BZR196609:BZS196609 CJN196609:CJO196609 CTJ196609:CTK196609 DDF196609:DDG196609 DNB196609:DNC196609 DWX196609:DWY196609 EGT196609:EGU196609 EQP196609:EQQ196609 FAL196609:FAM196609 FKH196609:FKI196609 FUD196609:FUE196609 GDZ196609:GEA196609 GNV196609:GNW196609 GXR196609:GXS196609 HHN196609:HHO196609 HRJ196609:HRK196609 IBF196609:IBG196609 ILB196609:ILC196609 IUX196609:IUY196609 JET196609:JEU196609 JOP196609:JOQ196609 JYL196609:JYM196609 KIH196609:KII196609 KSD196609:KSE196609 LBZ196609:LCA196609 LLV196609:LLW196609 LVR196609:LVS196609 MFN196609:MFO196609 MPJ196609:MPK196609 MZF196609:MZG196609 NJB196609:NJC196609 NSX196609:NSY196609 OCT196609:OCU196609 OMP196609:OMQ196609 OWL196609:OWM196609 PGH196609:PGI196609 PQD196609:PQE196609 PZZ196609:QAA196609 QJV196609:QJW196609 QTR196609:QTS196609 RDN196609:RDO196609 RNJ196609:RNK196609 RXF196609:RXG196609 SHB196609:SHC196609 SQX196609:SQY196609 TAT196609:TAU196609 TKP196609:TKQ196609 TUL196609:TUM196609 UEH196609:UEI196609 UOD196609:UOE196609 UXZ196609:UYA196609 VHV196609:VHW196609 VRR196609:VRS196609 WBN196609:WBO196609 WLJ196609:WLK196609 WVF196609:WVG196609 A262145:B262145 IT262145:IU262145 SP262145:SQ262145 ACL262145:ACM262145 AMH262145:AMI262145 AWD262145:AWE262145 BFZ262145:BGA262145 BPV262145:BPW262145 BZR262145:BZS262145 CJN262145:CJO262145 CTJ262145:CTK262145 DDF262145:DDG262145 DNB262145:DNC262145 DWX262145:DWY262145 EGT262145:EGU262145 EQP262145:EQQ262145 FAL262145:FAM262145 FKH262145:FKI262145 FUD262145:FUE262145 GDZ262145:GEA262145 GNV262145:GNW262145 GXR262145:GXS262145 HHN262145:HHO262145 HRJ262145:HRK262145 IBF262145:IBG262145 ILB262145:ILC262145 IUX262145:IUY262145 JET262145:JEU262145 JOP262145:JOQ262145 JYL262145:JYM262145 KIH262145:KII262145 KSD262145:KSE262145 LBZ262145:LCA262145 LLV262145:LLW262145 LVR262145:LVS262145 MFN262145:MFO262145 MPJ262145:MPK262145 MZF262145:MZG262145 NJB262145:NJC262145 NSX262145:NSY262145 OCT262145:OCU262145 OMP262145:OMQ262145 OWL262145:OWM262145 PGH262145:PGI262145 PQD262145:PQE262145 PZZ262145:QAA262145 QJV262145:QJW262145 QTR262145:QTS262145 RDN262145:RDO262145 RNJ262145:RNK262145 RXF262145:RXG262145 SHB262145:SHC262145 SQX262145:SQY262145 TAT262145:TAU262145 TKP262145:TKQ262145 TUL262145:TUM262145 UEH262145:UEI262145 UOD262145:UOE262145 UXZ262145:UYA262145 VHV262145:VHW262145 VRR262145:VRS262145 WBN262145:WBO262145 WLJ262145:WLK262145 WVF262145:WVG262145 A327681:B327681 IT327681:IU327681 SP327681:SQ327681 ACL327681:ACM327681 AMH327681:AMI327681 AWD327681:AWE327681 BFZ327681:BGA327681 BPV327681:BPW327681 BZR327681:BZS327681 CJN327681:CJO327681 CTJ327681:CTK327681 DDF327681:DDG327681 DNB327681:DNC327681 DWX327681:DWY327681 EGT327681:EGU327681 EQP327681:EQQ327681 FAL327681:FAM327681 FKH327681:FKI327681 FUD327681:FUE327681 GDZ327681:GEA327681 GNV327681:GNW327681 GXR327681:GXS327681 HHN327681:HHO327681 HRJ327681:HRK327681 IBF327681:IBG327681 ILB327681:ILC327681 IUX327681:IUY327681 JET327681:JEU327681 JOP327681:JOQ327681 JYL327681:JYM327681 KIH327681:KII327681 KSD327681:KSE327681 LBZ327681:LCA327681 LLV327681:LLW327681 LVR327681:LVS327681 MFN327681:MFO327681 MPJ327681:MPK327681 MZF327681:MZG327681 NJB327681:NJC327681 NSX327681:NSY327681 OCT327681:OCU327681 OMP327681:OMQ327681 OWL327681:OWM327681 PGH327681:PGI327681 PQD327681:PQE327681 PZZ327681:QAA327681 QJV327681:QJW327681 QTR327681:QTS327681 RDN327681:RDO327681 RNJ327681:RNK327681 RXF327681:RXG327681 SHB327681:SHC327681 SQX327681:SQY327681 TAT327681:TAU327681 TKP327681:TKQ327681 TUL327681:TUM327681 UEH327681:UEI327681 UOD327681:UOE327681 UXZ327681:UYA327681 VHV327681:VHW327681 VRR327681:VRS327681 WBN327681:WBO327681 WLJ327681:WLK327681 WVF327681:WVG327681 A393217:B393217 IT393217:IU393217 SP393217:SQ393217 ACL393217:ACM393217 AMH393217:AMI393217 AWD393217:AWE393217 BFZ393217:BGA393217 BPV393217:BPW393217 BZR393217:BZS393217 CJN393217:CJO393217 CTJ393217:CTK393217 DDF393217:DDG393217 DNB393217:DNC393217 DWX393217:DWY393217 EGT393217:EGU393217 EQP393217:EQQ393217 FAL393217:FAM393217 FKH393217:FKI393217 FUD393217:FUE393217 GDZ393217:GEA393217 GNV393217:GNW393217 GXR393217:GXS393217 HHN393217:HHO393217 HRJ393217:HRK393217 IBF393217:IBG393217 ILB393217:ILC393217 IUX393217:IUY393217 JET393217:JEU393217 JOP393217:JOQ393217 JYL393217:JYM393217 KIH393217:KII393217 KSD393217:KSE393217 LBZ393217:LCA393217 LLV393217:LLW393217 LVR393217:LVS393217 MFN393217:MFO393217 MPJ393217:MPK393217 MZF393217:MZG393217 NJB393217:NJC393217 NSX393217:NSY393217 OCT393217:OCU393217 OMP393217:OMQ393217 OWL393217:OWM393217 PGH393217:PGI393217 PQD393217:PQE393217 PZZ393217:QAA393217 QJV393217:QJW393217 QTR393217:QTS393217 RDN393217:RDO393217 RNJ393217:RNK393217 RXF393217:RXG393217 SHB393217:SHC393217 SQX393217:SQY393217 TAT393217:TAU393217 TKP393217:TKQ393217 TUL393217:TUM393217 UEH393217:UEI393217 UOD393217:UOE393217 UXZ393217:UYA393217 VHV393217:VHW393217 VRR393217:VRS393217 WBN393217:WBO393217 WLJ393217:WLK393217 WVF393217:WVG393217 A458753:B458753 IT458753:IU458753 SP458753:SQ458753 ACL458753:ACM458753 AMH458753:AMI458753 AWD458753:AWE458753 BFZ458753:BGA458753 BPV458753:BPW458753 BZR458753:BZS458753 CJN458753:CJO458753 CTJ458753:CTK458753 DDF458753:DDG458753 DNB458753:DNC458753 DWX458753:DWY458753 EGT458753:EGU458753 EQP458753:EQQ458753 FAL458753:FAM458753 FKH458753:FKI458753 FUD458753:FUE458753 GDZ458753:GEA458753 GNV458753:GNW458753 GXR458753:GXS458753 HHN458753:HHO458753 HRJ458753:HRK458753 IBF458753:IBG458753 ILB458753:ILC458753 IUX458753:IUY458753 JET458753:JEU458753 JOP458753:JOQ458753 JYL458753:JYM458753 KIH458753:KII458753 KSD458753:KSE458753 LBZ458753:LCA458753 LLV458753:LLW458753 LVR458753:LVS458753 MFN458753:MFO458753 MPJ458753:MPK458753 MZF458753:MZG458753 NJB458753:NJC458753 NSX458753:NSY458753 OCT458753:OCU458753 OMP458753:OMQ458753 OWL458753:OWM458753 PGH458753:PGI458753 PQD458753:PQE458753 PZZ458753:QAA458753 QJV458753:QJW458753 QTR458753:QTS458753 RDN458753:RDO458753 RNJ458753:RNK458753 RXF458753:RXG458753 SHB458753:SHC458753 SQX458753:SQY458753 TAT458753:TAU458753 TKP458753:TKQ458753 TUL458753:TUM458753 UEH458753:UEI458753 UOD458753:UOE458753 UXZ458753:UYA458753 VHV458753:VHW458753 VRR458753:VRS458753 WBN458753:WBO458753 WLJ458753:WLK458753 WVF458753:WVG458753 A524289:B524289 IT524289:IU524289 SP524289:SQ524289 ACL524289:ACM524289 AMH524289:AMI524289 AWD524289:AWE524289 BFZ524289:BGA524289 BPV524289:BPW524289 BZR524289:BZS524289 CJN524289:CJO524289 CTJ524289:CTK524289 DDF524289:DDG524289 DNB524289:DNC524289 DWX524289:DWY524289 EGT524289:EGU524289 EQP524289:EQQ524289 FAL524289:FAM524289 FKH524289:FKI524289 FUD524289:FUE524289 GDZ524289:GEA524289 GNV524289:GNW524289 GXR524289:GXS524289 HHN524289:HHO524289 HRJ524289:HRK524289 IBF524289:IBG524289 ILB524289:ILC524289 IUX524289:IUY524289 JET524289:JEU524289 JOP524289:JOQ524289 JYL524289:JYM524289 KIH524289:KII524289 KSD524289:KSE524289 LBZ524289:LCA524289 LLV524289:LLW524289 LVR524289:LVS524289 MFN524289:MFO524289 MPJ524289:MPK524289 MZF524289:MZG524289 NJB524289:NJC524289 NSX524289:NSY524289 OCT524289:OCU524289 OMP524289:OMQ524289 OWL524289:OWM524289 PGH524289:PGI524289 PQD524289:PQE524289 PZZ524289:QAA524289 QJV524289:QJW524289 QTR524289:QTS524289 RDN524289:RDO524289 RNJ524289:RNK524289 RXF524289:RXG524289 SHB524289:SHC524289 SQX524289:SQY524289 TAT524289:TAU524289 TKP524289:TKQ524289 TUL524289:TUM524289 UEH524289:UEI524289 UOD524289:UOE524289 UXZ524289:UYA524289 VHV524289:VHW524289 VRR524289:VRS524289 WBN524289:WBO524289 WLJ524289:WLK524289 WVF524289:WVG524289 A589825:B589825 IT589825:IU589825 SP589825:SQ589825 ACL589825:ACM589825 AMH589825:AMI589825 AWD589825:AWE589825 BFZ589825:BGA589825 BPV589825:BPW589825 BZR589825:BZS589825 CJN589825:CJO589825 CTJ589825:CTK589825 DDF589825:DDG589825 DNB589825:DNC589825 DWX589825:DWY589825 EGT589825:EGU589825 EQP589825:EQQ589825 FAL589825:FAM589825 FKH589825:FKI589825 FUD589825:FUE589825 GDZ589825:GEA589825 GNV589825:GNW589825 GXR589825:GXS589825 HHN589825:HHO589825 HRJ589825:HRK589825 IBF589825:IBG589825 ILB589825:ILC589825 IUX589825:IUY589825 JET589825:JEU589825 JOP589825:JOQ589825 JYL589825:JYM589825 KIH589825:KII589825 KSD589825:KSE589825 LBZ589825:LCA589825 LLV589825:LLW589825 LVR589825:LVS589825 MFN589825:MFO589825 MPJ589825:MPK589825 MZF589825:MZG589825 NJB589825:NJC589825 NSX589825:NSY589825 OCT589825:OCU589825 OMP589825:OMQ589825 OWL589825:OWM589825 PGH589825:PGI589825 PQD589825:PQE589825 PZZ589825:QAA589825 QJV589825:QJW589825 QTR589825:QTS589825 RDN589825:RDO589825 RNJ589825:RNK589825 RXF589825:RXG589825 SHB589825:SHC589825 SQX589825:SQY589825 TAT589825:TAU589825 TKP589825:TKQ589825 TUL589825:TUM589825 UEH589825:UEI589825 UOD589825:UOE589825 UXZ589825:UYA589825 VHV589825:VHW589825 VRR589825:VRS589825 WBN589825:WBO589825 WLJ589825:WLK589825 WVF589825:WVG589825 A655361:B655361 IT655361:IU655361 SP655361:SQ655361 ACL655361:ACM655361 AMH655361:AMI655361 AWD655361:AWE655361 BFZ655361:BGA655361 BPV655361:BPW655361 BZR655361:BZS655361 CJN655361:CJO655361 CTJ655361:CTK655361 DDF655361:DDG655361 DNB655361:DNC655361 DWX655361:DWY655361 EGT655361:EGU655361 EQP655361:EQQ655361 FAL655361:FAM655361 FKH655361:FKI655361 FUD655361:FUE655361 GDZ655361:GEA655361 GNV655361:GNW655361 GXR655361:GXS655361 HHN655361:HHO655361 HRJ655361:HRK655361 IBF655361:IBG655361 ILB655361:ILC655361 IUX655361:IUY655361 JET655361:JEU655361 JOP655361:JOQ655361 JYL655361:JYM655361 KIH655361:KII655361 KSD655361:KSE655361 LBZ655361:LCA655361 LLV655361:LLW655361 LVR655361:LVS655361 MFN655361:MFO655361 MPJ655361:MPK655361 MZF655361:MZG655361 NJB655361:NJC655361 NSX655361:NSY655361 OCT655361:OCU655361 OMP655361:OMQ655361 OWL655361:OWM655361 PGH655361:PGI655361 PQD655361:PQE655361 PZZ655361:QAA655361 QJV655361:QJW655361 QTR655361:QTS655361 RDN655361:RDO655361 RNJ655361:RNK655361 RXF655361:RXG655361 SHB655361:SHC655361 SQX655361:SQY655361 TAT655361:TAU655361 TKP655361:TKQ655361 TUL655361:TUM655361 UEH655361:UEI655361 UOD655361:UOE655361 UXZ655361:UYA655361 VHV655361:VHW655361 VRR655361:VRS655361 WBN655361:WBO655361 WLJ655361:WLK655361 WVF655361:WVG655361 A720897:B720897 IT720897:IU720897 SP720897:SQ720897 ACL720897:ACM720897 AMH720897:AMI720897 AWD720897:AWE720897 BFZ720897:BGA720897 BPV720897:BPW720897 BZR720897:BZS720897 CJN720897:CJO720897 CTJ720897:CTK720897 DDF720897:DDG720897 DNB720897:DNC720897 DWX720897:DWY720897 EGT720897:EGU720897 EQP720897:EQQ720897 FAL720897:FAM720897 FKH720897:FKI720897 FUD720897:FUE720897 GDZ720897:GEA720897 GNV720897:GNW720897 GXR720897:GXS720897 HHN720897:HHO720897 HRJ720897:HRK720897 IBF720897:IBG720897 ILB720897:ILC720897 IUX720897:IUY720897 JET720897:JEU720897 JOP720897:JOQ720897 JYL720897:JYM720897 KIH720897:KII720897 KSD720897:KSE720897 LBZ720897:LCA720897 LLV720897:LLW720897 LVR720897:LVS720897 MFN720897:MFO720897 MPJ720897:MPK720897 MZF720897:MZG720897 NJB720897:NJC720897 NSX720897:NSY720897 OCT720897:OCU720897 OMP720897:OMQ720897 OWL720897:OWM720897 PGH720897:PGI720897 PQD720897:PQE720897 PZZ720897:QAA720897 QJV720897:QJW720897 QTR720897:QTS720897 RDN720897:RDO720897 RNJ720897:RNK720897 RXF720897:RXG720897 SHB720897:SHC720897 SQX720897:SQY720897 TAT720897:TAU720897 TKP720897:TKQ720897 TUL720897:TUM720897 UEH720897:UEI720897 UOD720897:UOE720897 UXZ720897:UYA720897 VHV720897:VHW720897 VRR720897:VRS720897 WBN720897:WBO720897 WLJ720897:WLK720897 WVF720897:WVG720897 A786433:B786433 IT786433:IU786433 SP786433:SQ786433 ACL786433:ACM786433 AMH786433:AMI786433 AWD786433:AWE786433 BFZ786433:BGA786433 BPV786433:BPW786433 BZR786433:BZS786433 CJN786433:CJO786433 CTJ786433:CTK786433 DDF786433:DDG786433 DNB786433:DNC786433 DWX786433:DWY786433 EGT786433:EGU786433 EQP786433:EQQ786433 FAL786433:FAM786433 FKH786433:FKI786433 FUD786433:FUE786433 GDZ786433:GEA786433 GNV786433:GNW786433 GXR786433:GXS786433 HHN786433:HHO786433 HRJ786433:HRK786433 IBF786433:IBG786433 ILB786433:ILC786433 IUX786433:IUY786433 JET786433:JEU786433 JOP786433:JOQ786433 JYL786433:JYM786433 KIH786433:KII786433 KSD786433:KSE786433 LBZ786433:LCA786433 LLV786433:LLW786433 LVR786433:LVS786433 MFN786433:MFO786433 MPJ786433:MPK786433 MZF786433:MZG786433 NJB786433:NJC786433 NSX786433:NSY786433 OCT786433:OCU786433 OMP786433:OMQ786433 OWL786433:OWM786433 PGH786433:PGI786433 PQD786433:PQE786433 PZZ786433:QAA786433 QJV786433:QJW786433 QTR786433:QTS786433 RDN786433:RDO786433 RNJ786433:RNK786433 RXF786433:RXG786433 SHB786433:SHC786433 SQX786433:SQY786433 TAT786433:TAU786433 TKP786433:TKQ786433 TUL786433:TUM786433 UEH786433:UEI786433 UOD786433:UOE786433 UXZ786433:UYA786433 VHV786433:VHW786433 VRR786433:VRS786433 WBN786433:WBO786433 WLJ786433:WLK786433 WVF786433:WVG786433 A851969:B851969 IT851969:IU851969 SP851969:SQ851969 ACL851969:ACM851969 AMH851969:AMI851969 AWD851969:AWE851969 BFZ851969:BGA851969 BPV851969:BPW851969 BZR851969:BZS851969 CJN851969:CJO851969 CTJ851969:CTK851969 DDF851969:DDG851969 DNB851969:DNC851969 DWX851969:DWY851969 EGT851969:EGU851969 EQP851969:EQQ851969 FAL851969:FAM851969 FKH851969:FKI851969 FUD851969:FUE851969 GDZ851969:GEA851969 GNV851969:GNW851969 GXR851969:GXS851969 HHN851969:HHO851969 HRJ851969:HRK851969 IBF851969:IBG851969 ILB851969:ILC851969 IUX851969:IUY851969 JET851969:JEU851969 JOP851969:JOQ851969 JYL851969:JYM851969 KIH851969:KII851969 KSD851969:KSE851969 LBZ851969:LCA851969 LLV851969:LLW851969 LVR851969:LVS851969 MFN851969:MFO851969 MPJ851969:MPK851969 MZF851969:MZG851969 NJB851969:NJC851969 NSX851969:NSY851969 OCT851969:OCU851969 OMP851969:OMQ851969 OWL851969:OWM851969 PGH851969:PGI851969 PQD851969:PQE851969 PZZ851969:QAA851969 QJV851969:QJW851969 QTR851969:QTS851969 RDN851969:RDO851969 RNJ851969:RNK851969 RXF851969:RXG851969 SHB851969:SHC851969 SQX851969:SQY851969 TAT851969:TAU851969 TKP851969:TKQ851969 TUL851969:TUM851969 UEH851969:UEI851969 UOD851969:UOE851969 UXZ851969:UYA851969 VHV851969:VHW851969 VRR851969:VRS851969 WBN851969:WBO851969 WLJ851969:WLK851969 WVF851969:WVG851969 A917505:B917505 IT917505:IU917505 SP917505:SQ917505 ACL917505:ACM917505 AMH917505:AMI917505 AWD917505:AWE917505 BFZ917505:BGA917505 BPV917505:BPW917505 BZR917505:BZS917505 CJN917505:CJO917505 CTJ917505:CTK917505 DDF917505:DDG917505 DNB917505:DNC917505 DWX917505:DWY917505 EGT917505:EGU917505 EQP917505:EQQ917505 FAL917505:FAM917505 FKH917505:FKI917505 FUD917505:FUE917505 GDZ917505:GEA917505 GNV917505:GNW917505 GXR917505:GXS917505 HHN917505:HHO917505 HRJ917505:HRK917505 IBF917505:IBG917505 ILB917505:ILC917505 IUX917505:IUY917505 JET917505:JEU917505 JOP917505:JOQ917505 JYL917505:JYM917505 KIH917505:KII917505 KSD917505:KSE917505 LBZ917505:LCA917505 LLV917505:LLW917505 LVR917505:LVS917505 MFN917505:MFO917505 MPJ917505:MPK917505 MZF917505:MZG917505 NJB917505:NJC917505 NSX917505:NSY917505 OCT917505:OCU917505 OMP917505:OMQ917505 OWL917505:OWM917505 PGH917505:PGI917505 PQD917505:PQE917505 PZZ917505:QAA917505 QJV917505:QJW917505 QTR917505:QTS917505 RDN917505:RDO917505 RNJ917505:RNK917505 RXF917505:RXG917505 SHB917505:SHC917505 SQX917505:SQY917505 TAT917505:TAU917505 TKP917505:TKQ917505 TUL917505:TUM917505 UEH917505:UEI917505 UOD917505:UOE917505 UXZ917505:UYA917505 VHV917505:VHW917505 VRR917505:VRS917505 WBN917505:WBO917505 WLJ917505:WLK917505 WVF917505:WVG917505 A983041:B983041 IT983041:IU983041 SP983041:SQ983041 ACL983041:ACM983041 AMH983041:AMI983041 AWD983041:AWE983041 BFZ983041:BGA983041 BPV983041:BPW983041 BZR983041:BZS983041 CJN983041:CJO983041 CTJ983041:CTK983041 DDF983041:DDG983041 DNB983041:DNC983041 DWX983041:DWY983041 EGT983041:EGU983041 EQP983041:EQQ983041 FAL983041:FAM983041 FKH983041:FKI983041 FUD983041:FUE983041 GDZ983041:GEA983041 GNV983041:GNW983041 GXR983041:GXS983041 HHN983041:HHO983041 HRJ983041:HRK983041 IBF983041:IBG983041 ILB983041:ILC983041 IUX983041:IUY983041 JET983041:JEU983041 JOP983041:JOQ983041 JYL983041:JYM983041 KIH983041:KII983041 KSD983041:KSE983041 LBZ983041:LCA983041 LLV983041:LLW983041 LVR983041:LVS983041 MFN983041:MFO983041 MPJ983041:MPK983041 MZF983041:MZG983041 NJB983041:NJC983041 NSX983041:NSY983041 OCT983041:OCU983041 OMP983041:OMQ983041 OWL983041:OWM983041 PGH983041:PGI983041 PQD983041:PQE983041 PZZ983041:QAA983041 QJV983041:QJW983041 QTR983041:QTS983041 RDN983041:RDO983041 RNJ983041:RNK983041 RXF983041:RXG983041 SHB983041:SHC983041 SQX983041:SQY983041 TAT983041:TAU983041 TKP983041:TKQ983041 TUL983041:TUM983041 UEH983041:UEI983041 UOD983041:UOE983041 UXZ983041:UYA983041 VHV983041:VHW983041 VRR983041:VRS983041 WBN983041:WBO983041 WLJ983041:WLK983041 WVF983041:WVG983041" xr:uid="{A086B4B6-97AA-413C-9FEC-82183EA297B1}"/>
  </dataValidations>
  <printOptions horizontalCentered="1"/>
  <pageMargins left="0.39370078740157483" right="0.39370078740157483" top="0.39370078740157483" bottom="0.39370078740157483" header="0.39370078740157483" footer="0.39370078740157483"/>
  <pageSetup paperSize="9" scale="9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37"/>
  <sheetViews>
    <sheetView view="pageBreakPreview" zoomScaleNormal="100" zoomScaleSheetLayoutView="100" workbookViewId="0">
      <selection activeCell="P33" sqref="P33"/>
    </sheetView>
  </sheetViews>
  <sheetFormatPr defaultRowHeight="12"/>
  <cols>
    <col min="1" max="1" width="3.625" style="58" customWidth="1"/>
    <col min="2" max="2" width="6.375" style="58" customWidth="1"/>
    <col min="3" max="3" width="2.25" style="58" customWidth="1"/>
    <col min="4" max="4" width="7.625" style="58" customWidth="1"/>
    <col min="5" max="5" width="3.125" style="58" customWidth="1"/>
    <col min="6" max="6" width="4.125" style="58" customWidth="1"/>
    <col min="7" max="11" width="3.625" style="58" customWidth="1"/>
    <col min="12" max="12" width="3.125" style="58" bestFit="1" customWidth="1"/>
    <col min="13" max="13" width="9" style="58" customWidth="1"/>
    <col min="14" max="14" width="6.875" style="58" customWidth="1"/>
    <col min="15" max="15" width="3.625" style="58" customWidth="1"/>
    <col min="16" max="16" width="6.375" style="58" customWidth="1"/>
    <col min="17" max="17" width="2.25" style="58" customWidth="1"/>
    <col min="18" max="18" width="10.625" style="58" customWidth="1"/>
    <col min="19" max="19" width="4.125" style="58" customWidth="1"/>
    <col min="20" max="24" width="3.625" style="58" customWidth="1"/>
    <col min="25" max="25" width="3.125" style="58" bestFit="1" customWidth="1"/>
    <col min="26" max="26" width="9" style="58" customWidth="1"/>
    <col min="27" max="27" width="6.875" style="58" customWidth="1"/>
    <col min="28" max="28" width="3.625" style="58" customWidth="1"/>
    <col min="29" max="256" width="9" style="58"/>
    <col min="257" max="257" width="3.625" style="58" customWidth="1"/>
    <col min="258" max="258" width="6.375" style="58" customWidth="1"/>
    <col min="259" max="259" width="2.25" style="58" customWidth="1"/>
    <col min="260" max="260" width="7.625" style="58" customWidth="1"/>
    <col min="261" max="261" width="3.125" style="58" customWidth="1"/>
    <col min="262" max="262" width="4.125" style="58" customWidth="1"/>
    <col min="263" max="267" width="3.625" style="58" customWidth="1"/>
    <col min="268" max="268" width="3.125" style="58" bestFit="1" customWidth="1"/>
    <col min="269" max="269" width="9" style="58" customWidth="1"/>
    <col min="270" max="270" width="6.875" style="58" customWidth="1"/>
    <col min="271" max="271" width="3.625" style="58" customWidth="1"/>
    <col min="272" max="272" width="6.375" style="58" customWidth="1"/>
    <col min="273" max="273" width="2.25" style="58" customWidth="1"/>
    <col min="274" max="274" width="10.625" style="58" customWidth="1"/>
    <col min="275" max="275" width="4.125" style="58" customWidth="1"/>
    <col min="276" max="280" width="3.625" style="58" customWidth="1"/>
    <col min="281" max="281" width="3.125" style="58" bestFit="1" customWidth="1"/>
    <col min="282" max="282" width="9" style="58" customWidth="1"/>
    <col min="283" max="283" width="6.875" style="58" customWidth="1"/>
    <col min="284" max="284" width="3.625" style="58" customWidth="1"/>
    <col min="285" max="512" width="9" style="58"/>
    <col min="513" max="513" width="3.625" style="58" customWidth="1"/>
    <col min="514" max="514" width="6.375" style="58" customWidth="1"/>
    <col min="515" max="515" width="2.25" style="58" customWidth="1"/>
    <col min="516" max="516" width="7.625" style="58" customWidth="1"/>
    <col min="517" max="517" width="3.125" style="58" customWidth="1"/>
    <col min="518" max="518" width="4.125" style="58" customWidth="1"/>
    <col min="519" max="523" width="3.625" style="58" customWidth="1"/>
    <col min="524" max="524" width="3.125" style="58" bestFit="1" customWidth="1"/>
    <col min="525" max="525" width="9" style="58" customWidth="1"/>
    <col min="526" max="526" width="6.875" style="58" customWidth="1"/>
    <col min="527" max="527" width="3.625" style="58" customWidth="1"/>
    <col min="528" max="528" width="6.375" style="58" customWidth="1"/>
    <col min="529" max="529" width="2.25" style="58" customWidth="1"/>
    <col min="530" max="530" width="10.625" style="58" customWidth="1"/>
    <col min="531" max="531" width="4.125" style="58" customWidth="1"/>
    <col min="532" max="536" width="3.625" style="58" customWidth="1"/>
    <col min="537" max="537" width="3.125" style="58" bestFit="1" customWidth="1"/>
    <col min="538" max="538" width="9" style="58" customWidth="1"/>
    <col min="539" max="539" width="6.875" style="58" customWidth="1"/>
    <col min="540" max="540" width="3.625" style="58" customWidth="1"/>
    <col min="541" max="768" width="9" style="58"/>
    <col min="769" max="769" width="3.625" style="58" customWidth="1"/>
    <col min="770" max="770" width="6.375" style="58" customWidth="1"/>
    <col min="771" max="771" width="2.25" style="58" customWidth="1"/>
    <col min="772" max="772" width="7.625" style="58" customWidth="1"/>
    <col min="773" max="773" width="3.125" style="58" customWidth="1"/>
    <col min="774" max="774" width="4.125" style="58" customWidth="1"/>
    <col min="775" max="779" width="3.625" style="58" customWidth="1"/>
    <col min="780" max="780" width="3.125" style="58" bestFit="1" customWidth="1"/>
    <col min="781" max="781" width="9" style="58" customWidth="1"/>
    <col min="782" max="782" width="6.875" style="58" customWidth="1"/>
    <col min="783" max="783" width="3.625" style="58" customWidth="1"/>
    <col min="784" max="784" width="6.375" style="58" customWidth="1"/>
    <col min="785" max="785" width="2.25" style="58" customWidth="1"/>
    <col min="786" max="786" width="10.625" style="58" customWidth="1"/>
    <col min="787" max="787" width="4.125" style="58" customWidth="1"/>
    <col min="788" max="792" width="3.625" style="58" customWidth="1"/>
    <col min="793" max="793" width="3.125" style="58" bestFit="1" customWidth="1"/>
    <col min="794" max="794" width="9" style="58" customWidth="1"/>
    <col min="795" max="795" width="6.875" style="58" customWidth="1"/>
    <col min="796" max="796" width="3.625" style="58" customWidth="1"/>
    <col min="797" max="1024" width="9" style="58"/>
    <col min="1025" max="1025" width="3.625" style="58" customWidth="1"/>
    <col min="1026" max="1026" width="6.375" style="58" customWidth="1"/>
    <col min="1027" max="1027" width="2.25" style="58" customWidth="1"/>
    <col min="1028" max="1028" width="7.625" style="58" customWidth="1"/>
    <col min="1029" max="1029" width="3.125" style="58" customWidth="1"/>
    <col min="1030" max="1030" width="4.125" style="58" customWidth="1"/>
    <col min="1031" max="1035" width="3.625" style="58" customWidth="1"/>
    <col min="1036" max="1036" width="3.125" style="58" bestFit="1" customWidth="1"/>
    <col min="1037" max="1037" width="9" style="58" customWidth="1"/>
    <col min="1038" max="1038" width="6.875" style="58" customWidth="1"/>
    <col min="1039" max="1039" width="3.625" style="58" customWidth="1"/>
    <col min="1040" max="1040" width="6.375" style="58" customWidth="1"/>
    <col min="1041" max="1041" width="2.25" style="58" customWidth="1"/>
    <col min="1042" max="1042" width="10.625" style="58" customWidth="1"/>
    <col min="1043" max="1043" width="4.125" style="58" customWidth="1"/>
    <col min="1044" max="1048" width="3.625" style="58" customWidth="1"/>
    <col min="1049" max="1049" width="3.125" style="58" bestFit="1" customWidth="1"/>
    <col min="1050" max="1050" width="9" style="58" customWidth="1"/>
    <col min="1051" max="1051" width="6.875" style="58" customWidth="1"/>
    <col min="1052" max="1052" width="3.625" style="58" customWidth="1"/>
    <col min="1053" max="1280" width="9" style="58"/>
    <col min="1281" max="1281" width="3.625" style="58" customWidth="1"/>
    <col min="1282" max="1282" width="6.375" style="58" customWidth="1"/>
    <col min="1283" max="1283" width="2.25" style="58" customWidth="1"/>
    <col min="1284" max="1284" width="7.625" style="58" customWidth="1"/>
    <col min="1285" max="1285" width="3.125" style="58" customWidth="1"/>
    <col min="1286" max="1286" width="4.125" style="58" customWidth="1"/>
    <col min="1287" max="1291" width="3.625" style="58" customWidth="1"/>
    <col min="1292" max="1292" width="3.125" style="58" bestFit="1" customWidth="1"/>
    <col min="1293" max="1293" width="9" style="58" customWidth="1"/>
    <col min="1294" max="1294" width="6.875" style="58" customWidth="1"/>
    <col min="1295" max="1295" width="3.625" style="58" customWidth="1"/>
    <col min="1296" max="1296" width="6.375" style="58" customWidth="1"/>
    <col min="1297" max="1297" width="2.25" style="58" customWidth="1"/>
    <col min="1298" max="1298" width="10.625" style="58" customWidth="1"/>
    <col min="1299" max="1299" width="4.125" style="58" customWidth="1"/>
    <col min="1300" max="1304" width="3.625" style="58" customWidth="1"/>
    <col min="1305" max="1305" width="3.125" style="58" bestFit="1" customWidth="1"/>
    <col min="1306" max="1306" width="9" style="58" customWidth="1"/>
    <col min="1307" max="1307" width="6.875" style="58" customWidth="1"/>
    <col min="1308" max="1308" width="3.625" style="58" customWidth="1"/>
    <col min="1309" max="1536" width="9" style="58"/>
    <col min="1537" max="1537" width="3.625" style="58" customWidth="1"/>
    <col min="1538" max="1538" width="6.375" style="58" customWidth="1"/>
    <col min="1539" max="1539" width="2.25" style="58" customWidth="1"/>
    <col min="1540" max="1540" width="7.625" style="58" customWidth="1"/>
    <col min="1541" max="1541" width="3.125" style="58" customWidth="1"/>
    <col min="1542" max="1542" width="4.125" style="58" customWidth="1"/>
    <col min="1543" max="1547" width="3.625" style="58" customWidth="1"/>
    <col min="1548" max="1548" width="3.125" style="58" bestFit="1" customWidth="1"/>
    <col min="1549" max="1549" width="9" style="58" customWidth="1"/>
    <col min="1550" max="1550" width="6.875" style="58" customWidth="1"/>
    <col min="1551" max="1551" width="3.625" style="58" customWidth="1"/>
    <col min="1552" max="1552" width="6.375" style="58" customWidth="1"/>
    <col min="1553" max="1553" width="2.25" style="58" customWidth="1"/>
    <col min="1554" max="1554" width="10.625" style="58" customWidth="1"/>
    <col min="1555" max="1555" width="4.125" style="58" customWidth="1"/>
    <col min="1556" max="1560" width="3.625" style="58" customWidth="1"/>
    <col min="1561" max="1561" width="3.125" style="58" bestFit="1" customWidth="1"/>
    <col min="1562" max="1562" width="9" style="58" customWidth="1"/>
    <col min="1563" max="1563" width="6.875" style="58" customWidth="1"/>
    <col min="1564" max="1564" width="3.625" style="58" customWidth="1"/>
    <col min="1565" max="1792" width="9" style="58"/>
    <col min="1793" max="1793" width="3.625" style="58" customWidth="1"/>
    <col min="1794" max="1794" width="6.375" style="58" customWidth="1"/>
    <col min="1795" max="1795" width="2.25" style="58" customWidth="1"/>
    <col min="1796" max="1796" width="7.625" style="58" customWidth="1"/>
    <col min="1797" max="1797" width="3.125" style="58" customWidth="1"/>
    <col min="1798" max="1798" width="4.125" style="58" customWidth="1"/>
    <col min="1799" max="1803" width="3.625" style="58" customWidth="1"/>
    <col min="1804" max="1804" width="3.125" style="58" bestFit="1" customWidth="1"/>
    <col min="1805" max="1805" width="9" style="58" customWidth="1"/>
    <col min="1806" max="1806" width="6.875" style="58" customWidth="1"/>
    <col min="1807" max="1807" width="3.625" style="58" customWidth="1"/>
    <col min="1808" max="1808" width="6.375" style="58" customWidth="1"/>
    <col min="1809" max="1809" width="2.25" style="58" customWidth="1"/>
    <col min="1810" max="1810" width="10.625" style="58" customWidth="1"/>
    <col min="1811" max="1811" width="4.125" style="58" customWidth="1"/>
    <col min="1812" max="1816" width="3.625" style="58" customWidth="1"/>
    <col min="1817" max="1817" width="3.125" style="58" bestFit="1" customWidth="1"/>
    <col min="1818" max="1818" width="9" style="58" customWidth="1"/>
    <col min="1819" max="1819" width="6.875" style="58" customWidth="1"/>
    <col min="1820" max="1820" width="3.625" style="58" customWidth="1"/>
    <col min="1821" max="2048" width="9" style="58"/>
    <col min="2049" max="2049" width="3.625" style="58" customWidth="1"/>
    <col min="2050" max="2050" width="6.375" style="58" customWidth="1"/>
    <col min="2051" max="2051" width="2.25" style="58" customWidth="1"/>
    <col min="2052" max="2052" width="7.625" style="58" customWidth="1"/>
    <col min="2053" max="2053" width="3.125" style="58" customWidth="1"/>
    <col min="2054" max="2054" width="4.125" style="58" customWidth="1"/>
    <col min="2055" max="2059" width="3.625" style="58" customWidth="1"/>
    <col min="2060" max="2060" width="3.125" style="58" bestFit="1" customWidth="1"/>
    <col min="2061" max="2061" width="9" style="58" customWidth="1"/>
    <col min="2062" max="2062" width="6.875" style="58" customWidth="1"/>
    <col min="2063" max="2063" width="3.625" style="58" customWidth="1"/>
    <col min="2064" max="2064" width="6.375" style="58" customWidth="1"/>
    <col min="2065" max="2065" width="2.25" style="58" customWidth="1"/>
    <col min="2066" max="2066" width="10.625" style="58" customWidth="1"/>
    <col min="2067" max="2067" width="4.125" style="58" customWidth="1"/>
    <col min="2068" max="2072" width="3.625" style="58" customWidth="1"/>
    <col min="2073" max="2073" width="3.125" style="58" bestFit="1" customWidth="1"/>
    <col min="2074" max="2074" width="9" style="58" customWidth="1"/>
    <col min="2075" max="2075" width="6.875" style="58" customWidth="1"/>
    <col min="2076" max="2076" width="3.625" style="58" customWidth="1"/>
    <col min="2077" max="2304" width="9" style="58"/>
    <col min="2305" max="2305" width="3.625" style="58" customWidth="1"/>
    <col min="2306" max="2306" width="6.375" style="58" customWidth="1"/>
    <col min="2307" max="2307" width="2.25" style="58" customWidth="1"/>
    <col min="2308" max="2308" width="7.625" style="58" customWidth="1"/>
    <col min="2309" max="2309" width="3.125" style="58" customWidth="1"/>
    <col min="2310" max="2310" width="4.125" style="58" customWidth="1"/>
    <col min="2311" max="2315" width="3.625" style="58" customWidth="1"/>
    <col min="2316" max="2316" width="3.125" style="58" bestFit="1" customWidth="1"/>
    <col min="2317" max="2317" width="9" style="58" customWidth="1"/>
    <col min="2318" max="2318" width="6.875" style="58" customWidth="1"/>
    <col min="2319" max="2319" width="3.625" style="58" customWidth="1"/>
    <col min="2320" max="2320" width="6.375" style="58" customWidth="1"/>
    <col min="2321" max="2321" width="2.25" style="58" customWidth="1"/>
    <col min="2322" max="2322" width="10.625" style="58" customWidth="1"/>
    <col min="2323" max="2323" width="4.125" style="58" customWidth="1"/>
    <col min="2324" max="2328" width="3.625" style="58" customWidth="1"/>
    <col min="2329" max="2329" width="3.125" style="58" bestFit="1" customWidth="1"/>
    <col min="2330" max="2330" width="9" style="58" customWidth="1"/>
    <col min="2331" max="2331" width="6.875" style="58" customWidth="1"/>
    <col min="2332" max="2332" width="3.625" style="58" customWidth="1"/>
    <col min="2333" max="2560" width="9" style="58"/>
    <col min="2561" max="2561" width="3.625" style="58" customWidth="1"/>
    <col min="2562" max="2562" width="6.375" style="58" customWidth="1"/>
    <col min="2563" max="2563" width="2.25" style="58" customWidth="1"/>
    <col min="2564" max="2564" width="7.625" style="58" customWidth="1"/>
    <col min="2565" max="2565" width="3.125" style="58" customWidth="1"/>
    <col min="2566" max="2566" width="4.125" style="58" customWidth="1"/>
    <col min="2567" max="2571" width="3.625" style="58" customWidth="1"/>
    <col min="2572" max="2572" width="3.125" style="58" bestFit="1" customWidth="1"/>
    <col min="2573" max="2573" width="9" style="58" customWidth="1"/>
    <col min="2574" max="2574" width="6.875" style="58" customWidth="1"/>
    <col min="2575" max="2575" width="3.625" style="58" customWidth="1"/>
    <col min="2576" max="2576" width="6.375" style="58" customWidth="1"/>
    <col min="2577" max="2577" width="2.25" style="58" customWidth="1"/>
    <col min="2578" max="2578" width="10.625" style="58" customWidth="1"/>
    <col min="2579" max="2579" width="4.125" style="58" customWidth="1"/>
    <col min="2580" max="2584" width="3.625" style="58" customWidth="1"/>
    <col min="2585" max="2585" width="3.125" style="58" bestFit="1" customWidth="1"/>
    <col min="2586" max="2586" width="9" style="58" customWidth="1"/>
    <col min="2587" max="2587" width="6.875" style="58" customWidth="1"/>
    <col min="2588" max="2588" width="3.625" style="58" customWidth="1"/>
    <col min="2589" max="2816" width="9" style="58"/>
    <col min="2817" max="2817" width="3.625" style="58" customWidth="1"/>
    <col min="2818" max="2818" width="6.375" style="58" customWidth="1"/>
    <col min="2819" max="2819" width="2.25" style="58" customWidth="1"/>
    <col min="2820" max="2820" width="7.625" style="58" customWidth="1"/>
    <col min="2821" max="2821" width="3.125" style="58" customWidth="1"/>
    <col min="2822" max="2822" width="4.125" style="58" customWidth="1"/>
    <col min="2823" max="2827" width="3.625" style="58" customWidth="1"/>
    <col min="2828" max="2828" width="3.125" style="58" bestFit="1" customWidth="1"/>
    <col min="2829" max="2829" width="9" style="58" customWidth="1"/>
    <col min="2830" max="2830" width="6.875" style="58" customWidth="1"/>
    <col min="2831" max="2831" width="3.625" style="58" customWidth="1"/>
    <col min="2832" max="2832" width="6.375" style="58" customWidth="1"/>
    <col min="2833" max="2833" width="2.25" style="58" customWidth="1"/>
    <col min="2834" max="2834" width="10.625" style="58" customWidth="1"/>
    <col min="2835" max="2835" width="4.125" style="58" customWidth="1"/>
    <col min="2836" max="2840" width="3.625" style="58" customWidth="1"/>
    <col min="2841" max="2841" width="3.125" style="58" bestFit="1" customWidth="1"/>
    <col min="2842" max="2842" width="9" style="58" customWidth="1"/>
    <col min="2843" max="2843" width="6.875" style="58" customWidth="1"/>
    <col min="2844" max="2844" width="3.625" style="58" customWidth="1"/>
    <col min="2845" max="3072" width="9" style="58"/>
    <col min="3073" max="3073" width="3.625" style="58" customWidth="1"/>
    <col min="3074" max="3074" width="6.375" style="58" customWidth="1"/>
    <col min="3075" max="3075" width="2.25" style="58" customWidth="1"/>
    <col min="3076" max="3076" width="7.625" style="58" customWidth="1"/>
    <col min="3077" max="3077" width="3.125" style="58" customWidth="1"/>
    <col min="3078" max="3078" width="4.125" style="58" customWidth="1"/>
    <col min="3079" max="3083" width="3.625" style="58" customWidth="1"/>
    <col min="3084" max="3084" width="3.125" style="58" bestFit="1" customWidth="1"/>
    <col min="3085" max="3085" width="9" style="58" customWidth="1"/>
    <col min="3086" max="3086" width="6.875" style="58" customWidth="1"/>
    <col min="3087" max="3087" width="3.625" style="58" customWidth="1"/>
    <col min="3088" max="3088" width="6.375" style="58" customWidth="1"/>
    <col min="3089" max="3089" width="2.25" style="58" customWidth="1"/>
    <col min="3090" max="3090" width="10.625" style="58" customWidth="1"/>
    <col min="3091" max="3091" width="4.125" style="58" customWidth="1"/>
    <col min="3092" max="3096" width="3.625" style="58" customWidth="1"/>
    <col min="3097" max="3097" width="3.125" style="58" bestFit="1" customWidth="1"/>
    <col min="3098" max="3098" width="9" style="58" customWidth="1"/>
    <col min="3099" max="3099" width="6.875" style="58" customWidth="1"/>
    <col min="3100" max="3100" width="3.625" style="58" customWidth="1"/>
    <col min="3101" max="3328" width="9" style="58"/>
    <col min="3329" max="3329" width="3.625" style="58" customWidth="1"/>
    <col min="3330" max="3330" width="6.375" style="58" customWidth="1"/>
    <col min="3331" max="3331" width="2.25" style="58" customWidth="1"/>
    <col min="3332" max="3332" width="7.625" style="58" customWidth="1"/>
    <col min="3333" max="3333" width="3.125" style="58" customWidth="1"/>
    <col min="3334" max="3334" width="4.125" style="58" customWidth="1"/>
    <col min="3335" max="3339" width="3.625" style="58" customWidth="1"/>
    <col min="3340" max="3340" width="3.125" style="58" bestFit="1" customWidth="1"/>
    <col min="3341" max="3341" width="9" style="58" customWidth="1"/>
    <col min="3342" max="3342" width="6.875" style="58" customWidth="1"/>
    <col min="3343" max="3343" width="3.625" style="58" customWidth="1"/>
    <col min="3344" max="3344" width="6.375" style="58" customWidth="1"/>
    <col min="3345" max="3345" width="2.25" style="58" customWidth="1"/>
    <col min="3346" max="3346" width="10.625" style="58" customWidth="1"/>
    <col min="3347" max="3347" width="4.125" style="58" customWidth="1"/>
    <col min="3348" max="3352" width="3.625" style="58" customWidth="1"/>
    <col min="3353" max="3353" width="3.125" style="58" bestFit="1" customWidth="1"/>
    <col min="3354" max="3354" width="9" style="58" customWidth="1"/>
    <col min="3355" max="3355" width="6.875" style="58" customWidth="1"/>
    <col min="3356" max="3356" width="3.625" style="58" customWidth="1"/>
    <col min="3357" max="3584" width="9" style="58"/>
    <col min="3585" max="3585" width="3.625" style="58" customWidth="1"/>
    <col min="3586" max="3586" width="6.375" style="58" customWidth="1"/>
    <col min="3587" max="3587" width="2.25" style="58" customWidth="1"/>
    <col min="3588" max="3588" width="7.625" style="58" customWidth="1"/>
    <col min="3589" max="3589" width="3.125" style="58" customWidth="1"/>
    <col min="3590" max="3590" width="4.125" style="58" customWidth="1"/>
    <col min="3591" max="3595" width="3.625" style="58" customWidth="1"/>
    <col min="3596" max="3596" width="3.125" style="58" bestFit="1" customWidth="1"/>
    <col min="3597" max="3597" width="9" style="58" customWidth="1"/>
    <col min="3598" max="3598" width="6.875" style="58" customWidth="1"/>
    <col min="3599" max="3599" width="3.625" style="58" customWidth="1"/>
    <col min="3600" max="3600" width="6.375" style="58" customWidth="1"/>
    <col min="3601" max="3601" width="2.25" style="58" customWidth="1"/>
    <col min="3602" max="3602" width="10.625" style="58" customWidth="1"/>
    <col min="3603" max="3603" width="4.125" style="58" customWidth="1"/>
    <col min="3604" max="3608" width="3.625" style="58" customWidth="1"/>
    <col min="3609" max="3609" width="3.125" style="58" bestFit="1" customWidth="1"/>
    <col min="3610" max="3610" width="9" style="58" customWidth="1"/>
    <col min="3611" max="3611" width="6.875" style="58" customWidth="1"/>
    <col min="3612" max="3612" width="3.625" style="58" customWidth="1"/>
    <col min="3613" max="3840" width="9" style="58"/>
    <col min="3841" max="3841" width="3.625" style="58" customWidth="1"/>
    <col min="3842" max="3842" width="6.375" style="58" customWidth="1"/>
    <col min="3843" max="3843" width="2.25" style="58" customWidth="1"/>
    <col min="3844" max="3844" width="7.625" style="58" customWidth="1"/>
    <col min="3845" max="3845" width="3.125" style="58" customWidth="1"/>
    <col min="3846" max="3846" width="4.125" style="58" customWidth="1"/>
    <col min="3847" max="3851" width="3.625" style="58" customWidth="1"/>
    <col min="3852" max="3852" width="3.125" style="58" bestFit="1" customWidth="1"/>
    <col min="3853" max="3853" width="9" style="58" customWidth="1"/>
    <col min="3854" max="3854" width="6.875" style="58" customWidth="1"/>
    <col min="3855" max="3855" width="3.625" style="58" customWidth="1"/>
    <col min="3856" max="3856" width="6.375" style="58" customWidth="1"/>
    <col min="3857" max="3857" width="2.25" style="58" customWidth="1"/>
    <col min="3858" max="3858" width="10.625" style="58" customWidth="1"/>
    <col min="3859" max="3859" width="4.125" style="58" customWidth="1"/>
    <col min="3860" max="3864" width="3.625" style="58" customWidth="1"/>
    <col min="3865" max="3865" width="3.125" style="58" bestFit="1" customWidth="1"/>
    <col min="3866" max="3866" width="9" style="58" customWidth="1"/>
    <col min="3867" max="3867" width="6.875" style="58" customWidth="1"/>
    <col min="3868" max="3868" width="3.625" style="58" customWidth="1"/>
    <col min="3869" max="4096" width="9" style="58"/>
    <col min="4097" max="4097" width="3.625" style="58" customWidth="1"/>
    <col min="4098" max="4098" width="6.375" style="58" customWidth="1"/>
    <col min="4099" max="4099" width="2.25" style="58" customWidth="1"/>
    <col min="4100" max="4100" width="7.625" style="58" customWidth="1"/>
    <col min="4101" max="4101" width="3.125" style="58" customWidth="1"/>
    <col min="4102" max="4102" width="4.125" style="58" customWidth="1"/>
    <col min="4103" max="4107" width="3.625" style="58" customWidth="1"/>
    <col min="4108" max="4108" width="3.125" style="58" bestFit="1" customWidth="1"/>
    <col min="4109" max="4109" width="9" style="58" customWidth="1"/>
    <col min="4110" max="4110" width="6.875" style="58" customWidth="1"/>
    <col min="4111" max="4111" width="3.625" style="58" customWidth="1"/>
    <col min="4112" max="4112" width="6.375" style="58" customWidth="1"/>
    <col min="4113" max="4113" width="2.25" style="58" customWidth="1"/>
    <col min="4114" max="4114" width="10.625" style="58" customWidth="1"/>
    <col min="4115" max="4115" width="4.125" style="58" customWidth="1"/>
    <col min="4116" max="4120" width="3.625" style="58" customWidth="1"/>
    <col min="4121" max="4121" width="3.125" style="58" bestFit="1" customWidth="1"/>
    <col min="4122" max="4122" width="9" style="58" customWidth="1"/>
    <col min="4123" max="4123" width="6.875" style="58" customWidth="1"/>
    <col min="4124" max="4124" width="3.625" style="58" customWidth="1"/>
    <col min="4125" max="4352" width="9" style="58"/>
    <col min="4353" max="4353" width="3.625" style="58" customWidth="1"/>
    <col min="4354" max="4354" width="6.375" style="58" customWidth="1"/>
    <col min="4355" max="4355" width="2.25" style="58" customWidth="1"/>
    <col min="4356" max="4356" width="7.625" style="58" customWidth="1"/>
    <col min="4357" max="4357" width="3.125" style="58" customWidth="1"/>
    <col min="4358" max="4358" width="4.125" style="58" customWidth="1"/>
    <col min="4359" max="4363" width="3.625" style="58" customWidth="1"/>
    <col min="4364" max="4364" width="3.125" style="58" bestFit="1" customWidth="1"/>
    <col min="4365" max="4365" width="9" style="58" customWidth="1"/>
    <col min="4366" max="4366" width="6.875" style="58" customWidth="1"/>
    <col min="4367" max="4367" width="3.625" style="58" customWidth="1"/>
    <col min="4368" max="4368" width="6.375" style="58" customWidth="1"/>
    <col min="4369" max="4369" width="2.25" style="58" customWidth="1"/>
    <col min="4370" max="4370" width="10.625" style="58" customWidth="1"/>
    <col min="4371" max="4371" width="4.125" style="58" customWidth="1"/>
    <col min="4372" max="4376" width="3.625" style="58" customWidth="1"/>
    <col min="4377" max="4377" width="3.125" style="58" bestFit="1" customWidth="1"/>
    <col min="4378" max="4378" width="9" style="58" customWidth="1"/>
    <col min="4379" max="4379" width="6.875" style="58" customWidth="1"/>
    <col min="4380" max="4380" width="3.625" style="58" customWidth="1"/>
    <col min="4381" max="4608" width="9" style="58"/>
    <col min="4609" max="4609" width="3.625" style="58" customWidth="1"/>
    <col min="4610" max="4610" width="6.375" style="58" customWidth="1"/>
    <col min="4611" max="4611" width="2.25" style="58" customWidth="1"/>
    <col min="4612" max="4612" width="7.625" style="58" customWidth="1"/>
    <col min="4613" max="4613" width="3.125" style="58" customWidth="1"/>
    <col min="4614" max="4614" width="4.125" style="58" customWidth="1"/>
    <col min="4615" max="4619" width="3.625" style="58" customWidth="1"/>
    <col min="4620" max="4620" width="3.125" style="58" bestFit="1" customWidth="1"/>
    <col min="4621" max="4621" width="9" style="58" customWidth="1"/>
    <col min="4622" max="4622" width="6.875" style="58" customWidth="1"/>
    <col min="4623" max="4623" width="3.625" style="58" customWidth="1"/>
    <col min="4624" max="4624" width="6.375" style="58" customWidth="1"/>
    <col min="4625" max="4625" width="2.25" style="58" customWidth="1"/>
    <col min="4626" max="4626" width="10.625" style="58" customWidth="1"/>
    <col min="4627" max="4627" width="4.125" style="58" customWidth="1"/>
    <col min="4628" max="4632" width="3.625" style="58" customWidth="1"/>
    <col min="4633" max="4633" width="3.125" style="58" bestFit="1" customWidth="1"/>
    <col min="4634" max="4634" width="9" style="58" customWidth="1"/>
    <col min="4635" max="4635" width="6.875" style="58" customWidth="1"/>
    <col min="4636" max="4636" width="3.625" style="58" customWidth="1"/>
    <col min="4637" max="4864" width="9" style="58"/>
    <col min="4865" max="4865" width="3.625" style="58" customWidth="1"/>
    <col min="4866" max="4866" width="6.375" style="58" customWidth="1"/>
    <col min="4867" max="4867" width="2.25" style="58" customWidth="1"/>
    <col min="4868" max="4868" width="7.625" style="58" customWidth="1"/>
    <col min="4869" max="4869" width="3.125" style="58" customWidth="1"/>
    <col min="4870" max="4870" width="4.125" style="58" customWidth="1"/>
    <col min="4871" max="4875" width="3.625" style="58" customWidth="1"/>
    <col min="4876" max="4876" width="3.125" style="58" bestFit="1" customWidth="1"/>
    <col min="4877" max="4877" width="9" style="58" customWidth="1"/>
    <col min="4878" max="4878" width="6.875" style="58" customWidth="1"/>
    <col min="4879" max="4879" width="3.625" style="58" customWidth="1"/>
    <col min="4880" max="4880" width="6.375" style="58" customWidth="1"/>
    <col min="4881" max="4881" width="2.25" style="58" customWidth="1"/>
    <col min="4882" max="4882" width="10.625" style="58" customWidth="1"/>
    <col min="4883" max="4883" width="4.125" style="58" customWidth="1"/>
    <col min="4884" max="4888" width="3.625" style="58" customWidth="1"/>
    <col min="4889" max="4889" width="3.125" style="58" bestFit="1" customWidth="1"/>
    <col min="4890" max="4890" width="9" style="58" customWidth="1"/>
    <col min="4891" max="4891" width="6.875" style="58" customWidth="1"/>
    <col min="4892" max="4892" width="3.625" style="58" customWidth="1"/>
    <col min="4893" max="5120" width="9" style="58"/>
    <col min="5121" max="5121" width="3.625" style="58" customWidth="1"/>
    <col min="5122" max="5122" width="6.375" style="58" customWidth="1"/>
    <col min="5123" max="5123" width="2.25" style="58" customWidth="1"/>
    <col min="5124" max="5124" width="7.625" style="58" customWidth="1"/>
    <col min="5125" max="5125" width="3.125" style="58" customWidth="1"/>
    <col min="5126" max="5126" width="4.125" style="58" customWidth="1"/>
    <col min="5127" max="5131" width="3.625" style="58" customWidth="1"/>
    <col min="5132" max="5132" width="3.125" style="58" bestFit="1" customWidth="1"/>
    <col min="5133" max="5133" width="9" style="58" customWidth="1"/>
    <col min="5134" max="5134" width="6.875" style="58" customWidth="1"/>
    <col min="5135" max="5135" width="3.625" style="58" customWidth="1"/>
    <col min="5136" max="5136" width="6.375" style="58" customWidth="1"/>
    <col min="5137" max="5137" width="2.25" style="58" customWidth="1"/>
    <col min="5138" max="5138" width="10.625" style="58" customWidth="1"/>
    <col min="5139" max="5139" width="4.125" style="58" customWidth="1"/>
    <col min="5140" max="5144" width="3.625" style="58" customWidth="1"/>
    <col min="5145" max="5145" width="3.125" style="58" bestFit="1" customWidth="1"/>
    <col min="5146" max="5146" width="9" style="58" customWidth="1"/>
    <col min="5147" max="5147" width="6.875" style="58" customWidth="1"/>
    <col min="5148" max="5148" width="3.625" style="58" customWidth="1"/>
    <col min="5149" max="5376" width="9" style="58"/>
    <col min="5377" max="5377" width="3.625" style="58" customWidth="1"/>
    <col min="5378" max="5378" width="6.375" style="58" customWidth="1"/>
    <col min="5379" max="5379" width="2.25" style="58" customWidth="1"/>
    <col min="5380" max="5380" width="7.625" style="58" customWidth="1"/>
    <col min="5381" max="5381" width="3.125" style="58" customWidth="1"/>
    <col min="5382" max="5382" width="4.125" style="58" customWidth="1"/>
    <col min="5383" max="5387" width="3.625" style="58" customWidth="1"/>
    <col min="5388" max="5388" width="3.125" style="58" bestFit="1" customWidth="1"/>
    <col min="5389" max="5389" width="9" style="58" customWidth="1"/>
    <col min="5390" max="5390" width="6.875" style="58" customWidth="1"/>
    <col min="5391" max="5391" width="3.625" style="58" customWidth="1"/>
    <col min="5392" max="5392" width="6.375" style="58" customWidth="1"/>
    <col min="5393" max="5393" width="2.25" style="58" customWidth="1"/>
    <col min="5394" max="5394" width="10.625" style="58" customWidth="1"/>
    <col min="5395" max="5395" width="4.125" style="58" customWidth="1"/>
    <col min="5396" max="5400" width="3.625" style="58" customWidth="1"/>
    <col min="5401" max="5401" width="3.125" style="58" bestFit="1" customWidth="1"/>
    <col min="5402" max="5402" width="9" style="58" customWidth="1"/>
    <col min="5403" max="5403" width="6.875" style="58" customWidth="1"/>
    <col min="5404" max="5404" width="3.625" style="58" customWidth="1"/>
    <col min="5405" max="5632" width="9" style="58"/>
    <col min="5633" max="5633" width="3.625" style="58" customWidth="1"/>
    <col min="5634" max="5634" width="6.375" style="58" customWidth="1"/>
    <col min="5635" max="5635" width="2.25" style="58" customWidth="1"/>
    <col min="5636" max="5636" width="7.625" style="58" customWidth="1"/>
    <col min="5637" max="5637" width="3.125" style="58" customWidth="1"/>
    <col min="5638" max="5638" width="4.125" style="58" customWidth="1"/>
    <col min="5639" max="5643" width="3.625" style="58" customWidth="1"/>
    <col min="5644" max="5644" width="3.125" style="58" bestFit="1" customWidth="1"/>
    <col min="5645" max="5645" width="9" style="58" customWidth="1"/>
    <col min="5646" max="5646" width="6.875" style="58" customWidth="1"/>
    <col min="5647" max="5647" width="3.625" style="58" customWidth="1"/>
    <col min="5648" max="5648" width="6.375" style="58" customWidth="1"/>
    <col min="5649" max="5649" width="2.25" style="58" customWidth="1"/>
    <col min="5650" max="5650" width="10.625" style="58" customWidth="1"/>
    <col min="5651" max="5651" width="4.125" style="58" customWidth="1"/>
    <col min="5652" max="5656" width="3.625" style="58" customWidth="1"/>
    <col min="5657" max="5657" width="3.125" style="58" bestFit="1" customWidth="1"/>
    <col min="5658" max="5658" width="9" style="58" customWidth="1"/>
    <col min="5659" max="5659" width="6.875" style="58" customWidth="1"/>
    <col min="5660" max="5660" width="3.625" style="58" customWidth="1"/>
    <col min="5661" max="5888" width="9" style="58"/>
    <col min="5889" max="5889" width="3.625" style="58" customWidth="1"/>
    <col min="5890" max="5890" width="6.375" style="58" customWidth="1"/>
    <col min="5891" max="5891" width="2.25" style="58" customWidth="1"/>
    <col min="5892" max="5892" width="7.625" style="58" customWidth="1"/>
    <col min="5893" max="5893" width="3.125" style="58" customWidth="1"/>
    <col min="5894" max="5894" width="4.125" style="58" customWidth="1"/>
    <col min="5895" max="5899" width="3.625" style="58" customWidth="1"/>
    <col min="5900" max="5900" width="3.125" style="58" bestFit="1" customWidth="1"/>
    <col min="5901" max="5901" width="9" style="58" customWidth="1"/>
    <col min="5902" max="5902" width="6.875" style="58" customWidth="1"/>
    <col min="5903" max="5903" width="3.625" style="58" customWidth="1"/>
    <col min="5904" max="5904" width="6.375" style="58" customWidth="1"/>
    <col min="5905" max="5905" width="2.25" style="58" customWidth="1"/>
    <col min="5906" max="5906" width="10.625" style="58" customWidth="1"/>
    <col min="5907" max="5907" width="4.125" style="58" customWidth="1"/>
    <col min="5908" max="5912" width="3.625" style="58" customWidth="1"/>
    <col min="5913" max="5913" width="3.125" style="58" bestFit="1" customWidth="1"/>
    <col min="5914" max="5914" width="9" style="58" customWidth="1"/>
    <col min="5915" max="5915" width="6.875" style="58" customWidth="1"/>
    <col min="5916" max="5916" width="3.625" style="58" customWidth="1"/>
    <col min="5917" max="6144" width="9" style="58"/>
    <col min="6145" max="6145" width="3.625" style="58" customWidth="1"/>
    <col min="6146" max="6146" width="6.375" style="58" customWidth="1"/>
    <col min="6147" max="6147" width="2.25" style="58" customWidth="1"/>
    <col min="6148" max="6148" width="7.625" style="58" customWidth="1"/>
    <col min="6149" max="6149" width="3.125" style="58" customWidth="1"/>
    <col min="6150" max="6150" width="4.125" style="58" customWidth="1"/>
    <col min="6151" max="6155" width="3.625" style="58" customWidth="1"/>
    <col min="6156" max="6156" width="3.125" style="58" bestFit="1" customWidth="1"/>
    <col min="6157" max="6157" width="9" style="58" customWidth="1"/>
    <col min="6158" max="6158" width="6.875" style="58" customWidth="1"/>
    <col min="6159" max="6159" width="3.625" style="58" customWidth="1"/>
    <col min="6160" max="6160" width="6.375" style="58" customWidth="1"/>
    <col min="6161" max="6161" width="2.25" style="58" customWidth="1"/>
    <col min="6162" max="6162" width="10.625" style="58" customWidth="1"/>
    <col min="6163" max="6163" width="4.125" style="58" customWidth="1"/>
    <col min="6164" max="6168" width="3.625" style="58" customWidth="1"/>
    <col min="6169" max="6169" width="3.125" style="58" bestFit="1" customWidth="1"/>
    <col min="6170" max="6170" width="9" style="58" customWidth="1"/>
    <col min="6171" max="6171" width="6.875" style="58" customWidth="1"/>
    <col min="6172" max="6172" width="3.625" style="58" customWidth="1"/>
    <col min="6173" max="6400" width="9" style="58"/>
    <col min="6401" max="6401" width="3.625" style="58" customWidth="1"/>
    <col min="6402" max="6402" width="6.375" style="58" customWidth="1"/>
    <col min="6403" max="6403" width="2.25" style="58" customWidth="1"/>
    <col min="6404" max="6404" width="7.625" style="58" customWidth="1"/>
    <col min="6405" max="6405" width="3.125" style="58" customWidth="1"/>
    <col min="6406" max="6406" width="4.125" style="58" customWidth="1"/>
    <col min="6407" max="6411" width="3.625" style="58" customWidth="1"/>
    <col min="6412" max="6412" width="3.125" style="58" bestFit="1" customWidth="1"/>
    <col min="6413" max="6413" width="9" style="58" customWidth="1"/>
    <col min="6414" max="6414" width="6.875" style="58" customWidth="1"/>
    <col min="6415" max="6415" width="3.625" style="58" customWidth="1"/>
    <col min="6416" max="6416" width="6.375" style="58" customWidth="1"/>
    <col min="6417" max="6417" width="2.25" style="58" customWidth="1"/>
    <col min="6418" max="6418" width="10.625" style="58" customWidth="1"/>
    <col min="6419" max="6419" width="4.125" style="58" customWidth="1"/>
    <col min="6420" max="6424" width="3.625" style="58" customWidth="1"/>
    <col min="6425" max="6425" width="3.125" style="58" bestFit="1" customWidth="1"/>
    <col min="6426" max="6426" width="9" style="58" customWidth="1"/>
    <col min="6427" max="6427" width="6.875" style="58" customWidth="1"/>
    <col min="6428" max="6428" width="3.625" style="58" customWidth="1"/>
    <col min="6429" max="6656" width="9" style="58"/>
    <col min="6657" max="6657" width="3.625" style="58" customWidth="1"/>
    <col min="6658" max="6658" width="6.375" style="58" customWidth="1"/>
    <col min="6659" max="6659" width="2.25" style="58" customWidth="1"/>
    <col min="6660" max="6660" width="7.625" style="58" customWidth="1"/>
    <col min="6661" max="6661" width="3.125" style="58" customWidth="1"/>
    <col min="6662" max="6662" width="4.125" style="58" customWidth="1"/>
    <col min="6663" max="6667" width="3.625" style="58" customWidth="1"/>
    <col min="6668" max="6668" width="3.125" style="58" bestFit="1" customWidth="1"/>
    <col min="6669" max="6669" width="9" style="58" customWidth="1"/>
    <col min="6670" max="6670" width="6.875" style="58" customWidth="1"/>
    <col min="6671" max="6671" width="3.625" style="58" customWidth="1"/>
    <col min="6672" max="6672" width="6.375" style="58" customWidth="1"/>
    <col min="6673" max="6673" width="2.25" style="58" customWidth="1"/>
    <col min="6674" max="6674" width="10.625" style="58" customWidth="1"/>
    <col min="6675" max="6675" width="4.125" style="58" customWidth="1"/>
    <col min="6676" max="6680" width="3.625" style="58" customWidth="1"/>
    <col min="6681" max="6681" width="3.125" style="58" bestFit="1" customWidth="1"/>
    <col min="6682" max="6682" width="9" style="58" customWidth="1"/>
    <col min="6683" max="6683" width="6.875" style="58" customWidth="1"/>
    <col min="6684" max="6684" width="3.625" style="58" customWidth="1"/>
    <col min="6685" max="6912" width="9" style="58"/>
    <col min="6913" max="6913" width="3.625" style="58" customWidth="1"/>
    <col min="6914" max="6914" width="6.375" style="58" customWidth="1"/>
    <col min="6915" max="6915" width="2.25" style="58" customWidth="1"/>
    <col min="6916" max="6916" width="7.625" style="58" customWidth="1"/>
    <col min="6917" max="6917" width="3.125" style="58" customWidth="1"/>
    <col min="6918" max="6918" width="4.125" style="58" customWidth="1"/>
    <col min="6919" max="6923" width="3.625" style="58" customWidth="1"/>
    <col min="6924" max="6924" width="3.125" style="58" bestFit="1" customWidth="1"/>
    <col min="6925" max="6925" width="9" style="58" customWidth="1"/>
    <col min="6926" max="6926" width="6.875" style="58" customWidth="1"/>
    <col min="6927" max="6927" width="3.625" style="58" customWidth="1"/>
    <col min="6928" max="6928" width="6.375" style="58" customWidth="1"/>
    <col min="6929" max="6929" width="2.25" style="58" customWidth="1"/>
    <col min="6930" max="6930" width="10.625" style="58" customWidth="1"/>
    <col min="6931" max="6931" width="4.125" style="58" customWidth="1"/>
    <col min="6932" max="6936" width="3.625" style="58" customWidth="1"/>
    <col min="6937" max="6937" width="3.125" style="58" bestFit="1" customWidth="1"/>
    <col min="6938" max="6938" width="9" style="58" customWidth="1"/>
    <col min="6939" max="6939" width="6.875" style="58" customWidth="1"/>
    <col min="6940" max="6940" width="3.625" style="58" customWidth="1"/>
    <col min="6941" max="7168" width="9" style="58"/>
    <col min="7169" max="7169" width="3.625" style="58" customWidth="1"/>
    <col min="7170" max="7170" width="6.375" style="58" customWidth="1"/>
    <col min="7171" max="7171" width="2.25" style="58" customWidth="1"/>
    <col min="7172" max="7172" width="7.625" style="58" customWidth="1"/>
    <col min="7173" max="7173" width="3.125" style="58" customWidth="1"/>
    <col min="7174" max="7174" width="4.125" style="58" customWidth="1"/>
    <col min="7175" max="7179" width="3.625" style="58" customWidth="1"/>
    <col min="7180" max="7180" width="3.125" style="58" bestFit="1" customWidth="1"/>
    <col min="7181" max="7181" width="9" style="58" customWidth="1"/>
    <col min="7182" max="7182" width="6.875" style="58" customWidth="1"/>
    <col min="7183" max="7183" width="3.625" style="58" customWidth="1"/>
    <col min="7184" max="7184" width="6.375" style="58" customWidth="1"/>
    <col min="7185" max="7185" width="2.25" style="58" customWidth="1"/>
    <col min="7186" max="7186" width="10.625" style="58" customWidth="1"/>
    <col min="7187" max="7187" width="4.125" style="58" customWidth="1"/>
    <col min="7188" max="7192" width="3.625" style="58" customWidth="1"/>
    <col min="7193" max="7193" width="3.125" style="58" bestFit="1" customWidth="1"/>
    <col min="7194" max="7194" width="9" style="58" customWidth="1"/>
    <col min="7195" max="7195" width="6.875" style="58" customWidth="1"/>
    <col min="7196" max="7196" width="3.625" style="58" customWidth="1"/>
    <col min="7197" max="7424" width="9" style="58"/>
    <col min="7425" max="7425" width="3.625" style="58" customWidth="1"/>
    <col min="7426" max="7426" width="6.375" style="58" customWidth="1"/>
    <col min="7427" max="7427" width="2.25" style="58" customWidth="1"/>
    <col min="7428" max="7428" width="7.625" style="58" customWidth="1"/>
    <col min="7429" max="7429" width="3.125" style="58" customWidth="1"/>
    <col min="7430" max="7430" width="4.125" style="58" customWidth="1"/>
    <col min="7431" max="7435" width="3.625" style="58" customWidth="1"/>
    <col min="7436" max="7436" width="3.125" style="58" bestFit="1" customWidth="1"/>
    <col min="7437" max="7437" width="9" style="58" customWidth="1"/>
    <col min="7438" max="7438" width="6.875" style="58" customWidth="1"/>
    <col min="7439" max="7439" width="3.625" style="58" customWidth="1"/>
    <col min="7440" max="7440" width="6.375" style="58" customWidth="1"/>
    <col min="7441" max="7441" width="2.25" style="58" customWidth="1"/>
    <col min="7442" max="7442" width="10.625" style="58" customWidth="1"/>
    <col min="7443" max="7443" width="4.125" style="58" customWidth="1"/>
    <col min="7444" max="7448" width="3.625" style="58" customWidth="1"/>
    <col min="7449" max="7449" width="3.125" style="58" bestFit="1" customWidth="1"/>
    <col min="7450" max="7450" width="9" style="58" customWidth="1"/>
    <col min="7451" max="7451" width="6.875" style="58" customWidth="1"/>
    <col min="7452" max="7452" width="3.625" style="58" customWidth="1"/>
    <col min="7453" max="7680" width="9" style="58"/>
    <col min="7681" max="7681" width="3.625" style="58" customWidth="1"/>
    <col min="7682" max="7682" width="6.375" style="58" customWidth="1"/>
    <col min="7683" max="7683" width="2.25" style="58" customWidth="1"/>
    <col min="7684" max="7684" width="7.625" style="58" customWidth="1"/>
    <col min="7685" max="7685" width="3.125" style="58" customWidth="1"/>
    <col min="7686" max="7686" width="4.125" style="58" customWidth="1"/>
    <col min="7687" max="7691" width="3.625" style="58" customWidth="1"/>
    <col min="7692" max="7692" width="3.125" style="58" bestFit="1" customWidth="1"/>
    <col min="7693" max="7693" width="9" style="58" customWidth="1"/>
    <col min="7694" max="7694" width="6.875" style="58" customWidth="1"/>
    <col min="7695" max="7695" width="3.625" style="58" customWidth="1"/>
    <col min="7696" max="7696" width="6.375" style="58" customWidth="1"/>
    <col min="7697" max="7697" width="2.25" style="58" customWidth="1"/>
    <col min="7698" max="7698" width="10.625" style="58" customWidth="1"/>
    <col min="7699" max="7699" width="4.125" style="58" customWidth="1"/>
    <col min="7700" max="7704" width="3.625" style="58" customWidth="1"/>
    <col min="7705" max="7705" width="3.125" style="58" bestFit="1" customWidth="1"/>
    <col min="7706" max="7706" width="9" style="58" customWidth="1"/>
    <col min="7707" max="7707" width="6.875" style="58" customWidth="1"/>
    <col min="7708" max="7708" width="3.625" style="58" customWidth="1"/>
    <col min="7709" max="7936" width="9" style="58"/>
    <col min="7937" max="7937" width="3.625" style="58" customWidth="1"/>
    <col min="7938" max="7938" width="6.375" style="58" customWidth="1"/>
    <col min="7939" max="7939" width="2.25" style="58" customWidth="1"/>
    <col min="7940" max="7940" width="7.625" style="58" customWidth="1"/>
    <col min="7941" max="7941" width="3.125" style="58" customWidth="1"/>
    <col min="7942" max="7942" width="4.125" style="58" customWidth="1"/>
    <col min="7943" max="7947" width="3.625" style="58" customWidth="1"/>
    <col min="7948" max="7948" width="3.125" style="58" bestFit="1" customWidth="1"/>
    <col min="7949" max="7949" width="9" style="58" customWidth="1"/>
    <col min="7950" max="7950" width="6.875" style="58" customWidth="1"/>
    <col min="7951" max="7951" width="3.625" style="58" customWidth="1"/>
    <col min="7952" max="7952" width="6.375" style="58" customWidth="1"/>
    <col min="7953" max="7953" width="2.25" style="58" customWidth="1"/>
    <col min="7954" max="7954" width="10.625" style="58" customWidth="1"/>
    <col min="7955" max="7955" width="4.125" style="58" customWidth="1"/>
    <col min="7956" max="7960" width="3.625" style="58" customWidth="1"/>
    <col min="7961" max="7961" width="3.125" style="58" bestFit="1" customWidth="1"/>
    <col min="7962" max="7962" width="9" style="58" customWidth="1"/>
    <col min="7963" max="7963" width="6.875" style="58" customWidth="1"/>
    <col min="7964" max="7964" width="3.625" style="58" customWidth="1"/>
    <col min="7965" max="8192" width="9" style="58"/>
    <col min="8193" max="8193" width="3.625" style="58" customWidth="1"/>
    <col min="8194" max="8194" width="6.375" style="58" customWidth="1"/>
    <col min="8195" max="8195" width="2.25" style="58" customWidth="1"/>
    <col min="8196" max="8196" width="7.625" style="58" customWidth="1"/>
    <col min="8197" max="8197" width="3.125" style="58" customWidth="1"/>
    <col min="8198" max="8198" width="4.125" style="58" customWidth="1"/>
    <col min="8199" max="8203" width="3.625" style="58" customWidth="1"/>
    <col min="8204" max="8204" width="3.125" style="58" bestFit="1" customWidth="1"/>
    <col min="8205" max="8205" width="9" style="58" customWidth="1"/>
    <col min="8206" max="8206" width="6.875" style="58" customWidth="1"/>
    <col min="8207" max="8207" width="3.625" style="58" customWidth="1"/>
    <col min="8208" max="8208" width="6.375" style="58" customWidth="1"/>
    <col min="8209" max="8209" width="2.25" style="58" customWidth="1"/>
    <col min="8210" max="8210" width="10.625" style="58" customWidth="1"/>
    <col min="8211" max="8211" width="4.125" style="58" customWidth="1"/>
    <col min="8212" max="8216" width="3.625" style="58" customWidth="1"/>
    <col min="8217" max="8217" width="3.125" style="58" bestFit="1" customWidth="1"/>
    <col min="8218" max="8218" width="9" style="58" customWidth="1"/>
    <col min="8219" max="8219" width="6.875" style="58" customWidth="1"/>
    <col min="8220" max="8220" width="3.625" style="58" customWidth="1"/>
    <col min="8221" max="8448" width="9" style="58"/>
    <col min="8449" max="8449" width="3.625" style="58" customWidth="1"/>
    <col min="8450" max="8450" width="6.375" style="58" customWidth="1"/>
    <col min="8451" max="8451" width="2.25" style="58" customWidth="1"/>
    <col min="8452" max="8452" width="7.625" style="58" customWidth="1"/>
    <col min="8453" max="8453" width="3.125" style="58" customWidth="1"/>
    <col min="8454" max="8454" width="4.125" style="58" customWidth="1"/>
    <col min="8455" max="8459" width="3.625" style="58" customWidth="1"/>
    <col min="8460" max="8460" width="3.125" style="58" bestFit="1" customWidth="1"/>
    <col min="8461" max="8461" width="9" style="58" customWidth="1"/>
    <col min="8462" max="8462" width="6.875" style="58" customWidth="1"/>
    <col min="8463" max="8463" width="3.625" style="58" customWidth="1"/>
    <col min="8464" max="8464" width="6.375" style="58" customWidth="1"/>
    <col min="8465" max="8465" width="2.25" style="58" customWidth="1"/>
    <col min="8466" max="8466" width="10.625" style="58" customWidth="1"/>
    <col min="8467" max="8467" width="4.125" style="58" customWidth="1"/>
    <col min="8468" max="8472" width="3.625" style="58" customWidth="1"/>
    <col min="8473" max="8473" width="3.125" style="58" bestFit="1" customWidth="1"/>
    <col min="8474" max="8474" width="9" style="58" customWidth="1"/>
    <col min="8475" max="8475" width="6.875" style="58" customWidth="1"/>
    <col min="8476" max="8476" width="3.625" style="58" customWidth="1"/>
    <col min="8477" max="8704" width="9" style="58"/>
    <col min="8705" max="8705" width="3.625" style="58" customWidth="1"/>
    <col min="8706" max="8706" width="6.375" style="58" customWidth="1"/>
    <col min="8707" max="8707" width="2.25" style="58" customWidth="1"/>
    <col min="8708" max="8708" width="7.625" style="58" customWidth="1"/>
    <col min="8709" max="8709" width="3.125" style="58" customWidth="1"/>
    <col min="8710" max="8710" width="4.125" style="58" customWidth="1"/>
    <col min="8711" max="8715" width="3.625" style="58" customWidth="1"/>
    <col min="8716" max="8716" width="3.125" style="58" bestFit="1" customWidth="1"/>
    <col min="8717" max="8717" width="9" style="58" customWidth="1"/>
    <col min="8718" max="8718" width="6.875" style="58" customWidth="1"/>
    <col min="8719" max="8719" width="3.625" style="58" customWidth="1"/>
    <col min="8720" max="8720" width="6.375" style="58" customWidth="1"/>
    <col min="8721" max="8721" width="2.25" style="58" customWidth="1"/>
    <col min="8722" max="8722" width="10.625" style="58" customWidth="1"/>
    <col min="8723" max="8723" width="4.125" style="58" customWidth="1"/>
    <col min="8724" max="8728" width="3.625" style="58" customWidth="1"/>
    <col min="8729" max="8729" width="3.125" style="58" bestFit="1" customWidth="1"/>
    <col min="8730" max="8730" width="9" style="58" customWidth="1"/>
    <col min="8731" max="8731" width="6.875" style="58" customWidth="1"/>
    <col min="8732" max="8732" width="3.625" style="58" customWidth="1"/>
    <col min="8733" max="8960" width="9" style="58"/>
    <col min="8961" max="8961" width="3.625" style="58" customWidth="1"/>
    <col min="8962" max="8962" width="6.375" style="58" customWidth="1"/>
    <col min="8963" max="8963" width="2.25" style="58" customWidth="1"/>
    <col min="8964" max="8964" width="7.625" style="58" customWidth="1"/>
    <col min="8965" max="8965" width="3.125" style="58" customWidth="1"/>
    <col min="8966" max="8966" width="4.125" style="58" customWidth="1"/>
    <col min="8967" max="8971" width="3.625" style="58" customWidth="1"/>
    <col min="8972" max="8972" width="3.125" style="58" bestFit="1" customWidth="1"/>
    <col min="8973" max="8973" width="9" style="58" customWidth="1"/>
    <col min="8974" max="8974" width="6.875" style="58" customWidth="1"/>
    <col min="8975" max="8975" width="3.625" style="58" customWidth="1"/>
    <col min="8976" max="8976" width="6.375" style="58" customWidth="1"/>
    <col min="8977" max="8977" width="2.25" style="58" customWidth="1"/>
    <col min="8978" max="8978" width="10.625" style="58" customWidth="1"/>
    <col min="8979" max="8979" width="4.125" style="58" customWidth="1"/>
    <col min="8980" max="8984" width="3.625" style="58" customWidth="1"/>
    <col min="8985" max="8985" width="3.125" style="58" bestFit="1" customWidth="1"/>
    <col min="8986" max="8986" width="9" style="58" customWidth="1"/>
    <col min="8987" max="8987" width="6.875" style="58" customWidth="1"/>
    <col min="8988" max="8988" width="3.625" style="58" customWidth="1"/>
    <col min="8989" max="9216" width="9" style="58"/>
    <col min="9217" max="9217" width="3.625" style="58" customWidth="1"/>
    <col min="9218" max="9218" width="6.375" style="58" customWidth="1"/>
    <col min="9219" max="9219" width="2.25" style="58" customWidth="1"/>
    <col min="9220" max="9220" width="7.625" style="58" customWidth="1"/>
    <col min="9221" max="9221" width="3.125" style="58" customWidth="1"/>
    <col min="9222" max="9222" width="4.125" style="58" customWidth="1"/>
    <col min="9223" max="9227" width="3.625" style="58" customWidth="1"/>
    <col min="9228" max="9228" width="3.125" style="58" bestFit="1" customWidth="1"/>
    <col min="9229" max="9229" width="9" style="58" customWidth="1"/>
    <col min="9230" max="9230" width="6.875" style="58" customWidth="1"/>
    <col min="9231" max="9231" width="3.625" style="58" customWidth="1"/>
    <col min="9232" max="9232" width="6.375" style="58" customWidth="1"/>
    <col min="9233" max="9233" width="2.25" style="58" customWidth="1"/>
    <col min="9234" max="9234" width="10.625" style="58" customWidth="1"/>
    <col min="9235" max="9235" width="4.125" style="58" customWidth="1"/>
    <col min="9236" max="9240" width="3.625" style="58" customWidth="1"/>
    <col min="9241" max="9241" width="3.125" style="58" bestFit="1" customWidth="1"/>
    <col min="9242" max="9242" width="9" style="58" customWidth="1"/>
    <col min="9243" max="9243" width="6.875" style="58" customWidth="1"/>
    <col min="9244" max="9244" width="3.625" style="58" customWidth="1"/>
    <col min="9245" max="9472" width="9" style="58"/>
    <col min="9473" max="9473" width="3.625" style="58" customWidth="1"/>
    <col min="9474" max="9474" width="6.375" style="58" customWidth="1"/>
    <col min="9475" max="9475" width="2.25" style="58" customWidth="1"/>
    <col min="9476" max="9476" width="7.625" style="58" customWidth="1"/>
    <col min="9477" max="9477" width="3.125" style="58" customWidth="1"/>
    <col min="9478" max="9478" width="4.125" style="58" customWidth="1"/>
    <col min="9479" max="9483" width="3.625" style="58" customWidth="1"/>
    <col min="9484" max="9484" width="3.125" style="58" bestFit="1" customWidth="1"/>
    <col min="9485" max="9485" width="9" style="58" customWidth="1"/>
    <col min="9486" max="9486" width="6.875" style="58" customWidth="1"/>
    <col min="9487" max="9487" width="3.625" style="58" customWidth="1"/>
    <col min="9488" max="9488" width="6.375" style="58" customWidth="1"/>
    <col min="9489" max="9489" width="2.25" style="58" customWidth="1"/>
    <col min="9490" max="9490" width="10.625" style="58" customWidth="1"/>
    <col min="9491" max="9491" width="4.125" style="58" customWidth="1"/>
    <col min="9492" max="9496" width="3.625" style="58" customWidth="1"/>
    <col min="9497" max="9497" width="3.125" style="58" bestFit="1" customWidth="1"/>
    <col min="9498" max="9498" width="9" style="58" customWidth="1"/>
    <col min="9499" max="9499" width="6.875" style="58" customWidth="1"/>
    <col min="9500" max="9500" width="3.625" style="58" customWidth="1"/>
    <col min="9501" max="9728" width="9" style="58"/>
    <col min="9729" max="9729" width="3.625" style="58" customWidth="1"/>
    <col min="9730" max="9730" width="6.375" style="58" customWidth="1"/>
    <col min="9731" max="9731" width="2.25" style="58" customWidth="1"/>
    <col min="9732" max="9732" width="7.625" style="58" customWidth="1"/>
    <col min="9733" max="9733" width="3.125" style="58" customWidth="1"/>
    <col min="9734" max="9734" width="4.125" style="58" customWidth="1"/>
    <col min="9735" max="9739" width="3.625" style="58" customWidth="1"/>
    <col min="9740" max="9740" width="3.125" style="58" bestFit="1" customWidth="1"/>
    <col min="9741" max="9741" width="9" style="58" customWidth="1"/>
    <col min="9742" max="9742" width="6.875" style="58" customWidth="1"/>
    <col min="9743" max="9743" width="3.625" style="58" customWidth="1"/>
    <col min="9744" max="9744" width="6.375" style="58" customWidth="1"/>
    <col min="9745" max="9745" width="2.25" style="58" customWidth="1"/>
    <col min="9746" max="9746" width="10.625" style="58" customWidth="1"/>
    <col min="9747" max="9747" width="4.125" style="58" customWidth="1"/>
    <col min="9748" max="9752" width="3.625" style="58" customWidth="1"/>
    <col min="9753" max="9753" width="3.125" style="58" bestFit="1" customWidth="1"/>
    <col min="9754" max="9754" width="9" style="58" customWidth="1"/>
    <col min="9755" max="9755" width="6.875" style="58" customWidth="1"/>
    <col min="9756" max="9756" width="3.625" style="58" customWidth="1"/>
    <col min="9757" max="9984" width="9" style="58"/>
    <col min="9985" max="9985" width="3.625" style="58" customWidth="1"/>
    <col min="9986" max="9986" width="6.375" style="58" customWidth="1"/>
    <col min="9987" max="9987" width="2.25" style="58" customWidth="1"/>
    <col min="9988" max="9988" width="7.625" style="58" customWidth="1"/>
    <col min="9989" max="9989" width="3.125" style="58" customWidth="1"/>
    <col min="9990" max="9990" width="4.125" style="58" customWidth="1"/>
    <col min="9991" max="9995" width="3.625" style="58" customWidth="1"/>
    <col min="9996" max="9996" width="3.125" style="58" bestFit="1" customWidth="1"/>
    <col min="9997" max="9997" width="9" style="58" customWidth="1"/>
    <col min="9998" max="9998" width="6.875" style="58" customWidth="1"/>
    <col min="9999" max="9999" width="3.625" style="58" customWidth="1"/>
    <col min="10000" max="10000" width="6.375" style="58" customWidth="1"/>
    <col min="10001" max="10001" width="2.25" style="58" customWidth="1"/>
    <col min="10002" max="10002" width="10.625" style="58" customWidth="1"/>
    <col min="10003" max="10003" width="4.125" style="58" customWidth="1"/>
    <col min="10004" max="10008" width="3.625" style="58" customWidth="1"/>
    <col min="10009" max="10009" width="3.125" style="58" bestFit="1" customWidth="1"/>
    <col min="10010" max="10010" width="9" style="58" customWidth="1"/>
    <col min="10011" max="10011" width="6.875" style="58" customWidth="1"/>
    <col min="10012" max="10012" width="3.625" style="58" customWidth="1"/>
    <col min="10013" max="10240" width="9" style="58"/>
    <col min="10241" max="10241" width="3.625" style="58" customWidth="1"/>
    <col min="10242" max="10242" width="6.375" style="58" customWidth="1"/>
    <col min="10243" max="10243" width="2.25" style="58" customWidth="1"/>
    <col min="10244" max="10244" width="7.625" style="58" customWidth="1"/>
    <col min="10245" max="10245" width="3.125" style="58" customWidth="1"/>
    <col min="10246" max="10246" width="4.125" style="58" customWidth="1"/>
    <col min="10247" max="10251" width="3.625" style="58" customWidth="1"/>
    <col min="10252" max="10252" width="3.125" style="58" bestFit="1" customWidth="1"/>
    <col min="10253" max="10253" width="9" style="58" customWidth="1"/>
    <col min="10254" max="10254" width="6.875" style="58" customWidth="1"/>
    <col min="10255" max="10255" width="3.625" style="58" customWidth="1"/>
    <col min="10256" max="10256" width="6.375" style="58" customWidth="1"/>
    <col min="10257" max="10257" width="2.25" style="58" customWidth="1"/>
    <col min="10258" max="10258" width="10.625" style="58" customWidth="1"/>
    <col min="10259" max="10259" width="4.125" style="58" customWidth="1"/>
    <col min="10260" max="10264" width="3.625" style="58" customWidth="1"/>
    <col min="10265" max="10265" width="3.125" style="58" bestFit="1" customWidth="1"/>
    <col min="10266" max="10266" width="9" style="58" customWidth="1"/>
    <col min="10267" max="10267" width="6.875" style="58" customWidth="1"/>
    <col min="10268" max="10268" width="3.625" style="58" customWidth="1"/>
    <col min="10269" max="10496" width="9" style="58"/>
    <col min="10497" max="10497" width="3.625" style="58" customWidth="1"/>
    <col min="10498" max="10498" width="6.375" style="58" customWidth="1"/>
    <col min="10499" max="10499" width="2.25" style="58" customWidth="1"/>
    <col min="10500" max="10500" width="7.625" style="58" customWidth="1"/>
    <col min="10501" max="10501" width="3.125" style="58" customWidth="1"/>
    <col min="10502" max="10502" width="4.125" style="58" customWidth="1"/>
    <col min="10503" max="10507" width="3.625" style="58" customWidth="1"/>
    <col min="10508" max="10508" width="3.125" style="58" bestFit="1" customWidth="1"/>
    <col min="10509" max="10509" width="9" style="58" customWidth="1"/>
    <col min="10510" max="10510" width="6.875" style="58" customWidth="1"/>
    <col min="10511" max="10511" width="3.625" style="58" customWidth="1"/>
    <col min="10512" max="10512" width="6.375" style="58" customWidth="1"/>
    <col min="10513" max="10513" width="2.25" style="58" customWidth="1"/>
    <col min="10514" max="10514" width="10.625" style="58" customWidth="1"/>
    <col min="10515" max="10515" width="4.125" style="58" customWidth="1"/>
    <col min="10516" max="10520" width="3.625" style="58" customWidth="1"/>
    <col min="10521" max="10521" width="3.125" style="58" bestFit="1" customWidth="1"/>
    <col min="10522" max="10522" width="9" style="58" customWidth="1"/>
    <col min="10523" max="10523" width="6.875" style="58" customWidth="1"/>
    <col min="10524" max="10524" width="3.625" style="58" customWidth="1"/>
    <col min="10525" max="10752" width="9" style="58"/>
    <col min="10753" max="10753" width="3.625" style="58" customWidth="1"/>
    <col min="10754" max="10754" width="6.375" style="58" customWidth="1"/>
    <col min="10755" max="10755" width="2.25" style="58" customWidth="1"/>
    <col min="10756" max="10756" width="7.625" style="58" customWidth="1"/>
    <col min="10757" max="10757" width="3.125" style="58" customWidth="1"/>
    <col min="10758" max="10758" width="4.125" style="58" customWidth="1"/>
    <col min="10759" max="10763" width="3.625" style="58" customWidth="1"/>
    <col min="10764" max="10764" width="3.125" style="58" bestFit="1" customWidth="1"/>
    <col min="10765" max="10765" width="9" style="58" customWidth="1"/>
    <col min="10766" max="10766" width="6.875" style="58" customWidth="1"/>
    <col min="10767" max="10767" width="3.625" style="58" customWidth="1"/>
    <col min="10768" max="10768" width="6.375" style="58" customWidth="1"/>
    <col min="10769" max="10769" width="2.25" style="58" customWidth="1"/>
    <col min="10770" max="10770" width="10.625" style="58" customWidth="1"/>
    <col min="10771" max="10771" width="4.125" style="58" customWidth="1"/>
    <col min="10772" max="10776" width="3.625" style="58" customWidth="1"/>
    <col min="10777" max="10777" width="3.125" style="58" bestFit="1" customWidth="1"/>
    <col min="10778" max="10778" width="9" style="58" customWidth="1"/>
    <col min="10779" max="10779" width="6.875" style="58" customWidth="1"/>
    <col min="10780" max="10780" width="3.625" style="58" customWidth="1"/>
    <col min="10781" max="11008" width="9" style="58"/>
    <col min="11009" max="11009" width="3.625" style="58" customWidth="1"/>
    <col min="11010" max="11010" width="6.375" style="58" customWidth="1"/>
    <col min="11011" max="11011" width="2.25" style="58" customWidth="1"/>
    <col min="11012" max="11012" width="7.625" style="58" customWidth="1"/>
    <col min="11013" max="11013" width="3.125" style="58" customWidth="1"/>
    <col min="11014" max="11014" width="4.125" style="58" customWidth="1"/>
    <col min="11015" max="11019" width="3.625" style="58" customWidth="1"/>
    <col min="11020" max="11020" width="3.125" style="58" bestFit="1" customWidth="1"/>
    <col min="11021" max="11021" width="9" style="58" customWidth="1"/>
    <col min="11022" max="11022" width="6.875" style="58" customWidth="1"/>
    <col min="11023" max="11023" width="3.625" style="58" customWidth="1"/>
    <col min="11024" max="11024" width="6.375" style="58" customWidth="1"/>
    <col min="11025" max="11025" width="2.25" style="58" customWidth="1"/>
    <col min="11026" max="11026" width="10.625" style="58" customWidth="1"/>
    <col min="11027" max="11027" width="4.125" style="58" customWidth="1"/>
    <col min="11028" max="11032" width="3.625" style="58" customWidth="1"/>
    <col min="11033" max="11033" width="3.125" style="58" bestFit="1" customWidth="1"/>
    <col min="11034" max="11034" width="9" style="58" customWidth="1"/>
    <col min="11035" max="11035" width="6.875" style="58" customWidth="1"/>
    <col min="11036" max="11036" width="3.625" style="58" customWidth="1"/>
    <col min="11037" max="11264" width="9" style="58"/>
    <col min="11265" max="11265" width="3.625" style="58" customWidth="1"/>
    <col min="11266" max="11266" width="6.375" style="58" customWidth="1"/>
    <col min="11267" max="11267" width="2.25" style="58" customWidth="1"/>
    <col min="11268" max="11268" width="7.625" style="58" customWidth="1"/>
    <col min="11269" max="11269" width="3.125" style="58" customWidth="1"/>
    <col min="11270" max="11270" width="4.125" style="58" customWidth="1"/>
    <col min="11271" max="11275" width="3.625" style="58" customWidth="1"/>
    <col min="11276" max="11276" width="3.125" style="58" bestFit="1" customWidth="1"/>
    <col min="11277" max="11277" width="9" style="58" customWidth="1"/>
    <col min="11278" max="11278" width="6.875" style="58" customWidth="1"/>
    <col min="11279" max="11279" width="3.625" style="58" customWidth="1"/>
    <col min="11280" max="11280" width="6.375" style="58" customWidth="1"/>
    <col min="11281" max="11281" width="2.25" style="58" customWidth="1"/>
    <col min="11282" max="11282" width="10.625" style="58" customWidth="1"/>
    <col min="11283" max="11283" width="4.125" style="58" customWidth="1"/>
    <col min="11284" max="11288" width="3.625" style="58" customWidth="1"/>
    <col min="11289" max="11289" width="3.125" style="58" bestFit="1" customWidth="1"/>
    <col min="11290" max="11290" width="9" style="58" customWidth="1"/>
    <col min="11291" max="11291" width="6.875" style="58" customWidth="1"/>
    <col min="11292" max="11292" width="3.625" style="58" customWidth="1"/>
    <col min="11293" max="11520" width="9" style="58"/>
    <col min="11521" max="11521" width="3.625" style="58" customWidth="1"/>
    <col min="11522" max="11522" width="6.375" style="58" customWidth="1"/>
    <col min="11523" max="11523" width="2.25" style="58" customWidth="1"/>
    <col min="11524" max="11524" width="7.625" style="58" customWidth="1"/>
    <col min="11525" max="11525" width="3.125" style="58" customWidth="1"/>
    <col min="11526" max="11526" width="4.125" style="58" customWidth="1"/>
    <col min="11527" max="11531" width="3.625" style="58" customWidth="1"/>
    <col min="11532" max="11532" width="3.125" style="58" bestFit="1" customWidth="1"/>
    <col min="11533" max="11533" width="9" style="58" customWidth="1"/>
    <col min="11534" max="11534" width="6.875" style="58" customWidth="1"/>
    <col min="11535" max="11535" width="3.625" style="58" customWidth="1"/>
    <col min="11536" max="11536" width="6.375" style="58" customWidth="1"/>
    <col min="11537" max="11537" width="2.25" style="58" customWidth="1"/>
    <col min="11538" max="11538" width="10.625" style="58" customWidth="1"/>
    <col min="11539" max="11539" width="4.125" style="58" customWidth="1"/>
    <col min="11540" max="11544" width="3.625" style="58" customWidth="1"/>
    <col min="11545" max="11545" width="3.125" style="58" bestFit="1" customWidth="1"/>
    <col min="11546" max="11546" width="9" style="58" customWidth="1"/>
    <col min="11547" max="11547" width="6.875" style="58" customWidth="1"/>
    <col min="11548" max="11548" width="3.625" style="58" customWidth="1"/>
    <col min="11549" max="11776" width="9" style="58"/>
    <col min="11777" max="11777" width="3.625" style="58" customWidth="1"/>
    <col min="11778" max="11778" width="6.375" style="58" customWidth="1"/>
    <col min="11779" max="11779" width="2.25" style="58" customWidth="1"/>
    <col min="11780" max="11780" width="7.625" style="58" customWidth="1"/>
    <col min="11781" max="11781" width="3.125" style="58" customWidth="1"/>
    <col min="11782" max="11782" width="4.125" style="58" customWidth="1"/>
    <col min="11783" max="11787" width="3.625" style="58" customWidth="1"/>
    <col min="11788" max="11788" width="3.125" style="58" bestFit="1" customWidth="1"/>
    <col min="11789" max="11789" width="9" style="58" customWidth="1"/>
    <col min="11790" max="11790" width="6.875" style="58" customWidth="1"/>
    <col min="11791" max="11791" width="3.625" style="58" customWidth="1"/>
    <col min="11792" max="11792" width="6.375" style="58" customWidth="1"/>
    <col min="11793" max="11793" width="2.25" style="58" customWidth="1"/>
    <col min="11794" max="11794" width="10.625" style="58" customWidth="1"/>
    <col min="11795" max="11795" width="4.125" style="58" customWidth="1"/>
    <col min="11796" max="11800" width="3.625" style="58" customWidth="1"/>
    <col min="11801" max="11801" width="3.125" style="58" bestFit="1" customWidth="1"/>
    <col min="11802" max="11802" width="9" style="58" customWidth="1"/>
    <col min="11803" max="11803" width="6.875" style="58" customWidth="1"/>
    <col min="11804" max="11804" width="3.625" style="58" customWidth="1"/>
    <col min="11805" max="12032" width="9" style="58"/>
    <col min="12033" max="12033" width="3.625" style="58" customWidth="1"/>
    <col min="12034" max="12034" width="6.375" style="58" customWidth="1"/>
    <col min="12035" max="12035" width="2.25" style="58" customWidth="1"/>
    <col min="12036" max="12036" width="7.625" style="58" customWidth="1"/>
    <col min="12037" max="12037" width="3.125" style="58" customWidth="1"/>
    <col min="12038" max="12038" width="4.125" style="58" customWidth="1"/>
    <col min="12039" max="12043" width="3.625" style="58" customWidth="1"/>
    <col min="12044" max="12044" width="3.125" style="58" bestFit="1" customWidth="1"/>
    <col min="12045" max="12045" width="9" style="58" customWidth="1"/>
    <col min="12046" max="12046" width="6.875" style="58" customWidth="1"/>
    <col min="12047" max="12047" width="3.625" style="58" customWidth="1"/>
    <col min="12048" max="12048" width="6.375" style="58" customWidth="1"/>
    <col min="12049" max="12049" width="2.25" style="58" customWidth="1"/>
    <col min="12050" max="12050" width="10.625" style="58" customWidth="1"/>
    <col min="12051" max="12051" width="4.125" style="58" customWidth="1"/>
    <col min="12052" max="12056" width="3.625" style="58" customWidth="1"/>
    <col min="12057" max="12057" width="3.125" style="58" bestFit="1" customWidth="1"/>
    <col min="12058" max="12058" width="9" style="58" customWidth="1"/>
    <col min="12059" max="12059" width="6.875" style="58" customWidth="1"/>
    <col min="12060" max="12060" width="3.625" style="58" customWidth="1"/>
    <col min="12061" max="12288" width="9" style="58"/>
    <col min="12289" max="12289" width="3.625" style="58" customWidth="1"/>
    <col min="12290" max="12290" width="6.375" style="58" customWidth="1"/>
    <col min="12291" max="12291" width="2.25" style="58" customWidth="1"/>
    <col min="12292" max="12292" width="7.625" style="58" customWidth="1"/>
    <col min="12293" max="12293" width="3.125" style="58" customWidth="1"/>
    <col min="12294" max="12294" width="4.125" style="58" customWidth="1"/>
    <col min="12295" max="12299" width="3.625" style="58" customWidth="1"/>
    <col min="12300" max="12300" width="3.125" style="58" bestFit="1" customWidth="1"/>
    <col min="12301" max="12301" width="9" style="58" customWidth="1"/>
    <col min="12302" max="12302" width="6.875" style="58" customWidth="1"/>
    <col min="12303" max="12303" width="3.625" style="58" customWidth="1"/>
    <col min="12304" max="12304" width="6.375" style="58" customWidth="1"/>
    <col min="12305" max="12305" width="2.25" style="58" customWidth="1"/>
    <col min="12306" max="12306" width="10.625" style="58" customWidth="1"/>
    <col min="12307" max="12307" width="4.125" style="58" customWidth="1"/>
    <col min="12308" max="12312" width="3.625" style="58" customWidth="1"/>
    <col min="12313" max="12313" width="3.125" style="58" bestFit="1" customWidth="1"/>
    <col min="12314" max="12314" width="9" style="58" customWidth="1"/>
    <col min="12315" max="12315" width="6.875" style="58" customWidth="1"/>
    <col min="12316" max="12316" width="3.625" style="58" customWidth="1"/>
    <col min="12317" max="12544" width="9" style="58"/>
    <col min="12545" max="12545" width="3.625" style="58" customWidth="1"/>
    <col min="12546" max="12546" width="6.375" style="58" customWidth="1"/>
    <col min="12547" max="12547" width="2.25" style="58" customWidth="1"/>
    <col min="12548" max="12548" width="7.625" style="58" customWidth="1"/>
    <col min="12549" max="12549" width="3.125" style="58" customWidth="1"/>
    <col min="12550" max="12550" width="4.125" style="58" customWidth="1"/>
    <col min="12551" max="12555" width="3.625" style="58" customWidth="1"/>
    <col min="12556" max="12556" width="3.125" style="58" bestFit="1" customWidth="1"/>
    <col min="12557" max="12557" width="9" style="58" customWidth="1"/>
    <col min="12558" max="12558" width="6.875" style="58" customWidth="1"/>
    <col min="12559" max="12559" width="3.625" style="58" customWidth="1"/>
    <col min="12560" max="12560" width="6.375" style="58" customWidth="1"/>
    <col min="12561" max="12561" width="2.25" style="58" customWidth="1"/>
    <col min="12562" max="12562" width="10.625" style="58" customWidth="1"/>
    <col min="12563" max="12563" width="4.125" style="58" customWidth="1"/>
    <col min="12564" max="12568" width="3.625" style="58" customWidth="1"/>
    <col min="12569" max="12569" width="3.125" style="58" bestFit="1" customWidth="1"/>
    <col min="12570" max="12570" width="9" style="58" customWidth="1"/>
    <col min="12571" max="12571" width="6.875" style="58" customWidth="1"/>
    <col min="12572" max="12572" width="3.625" style="58" customWidth="1"/>
    <col min="12573" max="12800" width="9" style="58"/>
    <col min="12801" max="12801" width="3.625" style="58" customWidth="1"/>
    <col min="12802" max="12802" width="6.375" style="58" customWidth="1"/>
    <col min="12803" max="12803" width="2.25" style="58" customWidth="1"/>
    <col min="12804" max="12804" width="7.625" style="58" customWidth="1"/>
    <col min="12805" max="12805" width="3.125" style="58" customWidth="1"/>
    <col min="12806" max="12806" width="4.125" style="58" customWidth="1"/>
    <col min="12807" max="12811" width="3.625" style="58" customWidth="1"/>
    <col min="12812" max="12812" width="3.125" style="58" bestFit="1" customWidth="1"/>
    <col min="12813" max="12813" width="9" style="58" customWidth="1"/>
    <col min="12814" max="12814" width="6.875" style="58" customWidth="1"/>
    <col min="12815" max="12815" width="3.625" style="58" customWidth="1"/>
    <col min="12816" max="12816" width="6.375" style="58" customWidth="1"/>
    <col min="12817" max="12817" width="2.25" style="58" customWidth="1"/>
    <col min="12818" max="12818" width="10.625" style="58" customWidth="1"/>
    <col min="12819" max="12819" width="4.125" style="58" customWidth="1"/>
    <col min="12820" max="12824" width="3.625" style="58" customWidth="1"/>
    <col min="12825" max="12825" width="3.125" style="58" bestFit="1" customWidth="1"/>
    <col min="12826" max="12826" width="9" style="58" customWidth="1"/>
    <col min="12827" max="12827" width="6.875" style="58" customWidth="1"/>
    <col min="12828" max="12828" width="3.625" style="58" customWidth="1"/>
    <col min="12829" max="13056" width="9" style="58"/>
    <col min="13057" max="13057" width="3.625" style="58" customWidth="1"/>
    <col min="13058" max="13058" width="6.375" style="58" customWidth="1"/>
    <col min="13059" max="13059" width="2.25" style="58" customWidth="1"/>
    <col min="13060" max="13060" width="7.625" style="58" customWidth="1"/>
    <col min="13061" max="13061" width="3.125" style="58" customWidth="1"/>
    <col min="13062" max="13062" width="4.125" style="58" customWidth="1"/>
    <col min="13063" max="13067" width="3.625" style="58" customWidth="1"/>
    <col min="13068" max="13068" width="3.125" style="58" bestFit="1" customWidth="1"/>
    <col min="13069" max="13069" width="9" style="58" customWidth="1"/>
    <col min="13070" max="13070" width="6.875" style="58" customWidth="1"/>
    <col min="13071" max="13071" width="3.625" style="58" customWidth="1"/>
    <col min="13072" max="13072" width="6.375" style="58" customWidth="1"/>
    <col min="13073" max="13073" width="2.25" style="58" customWidth="1"/>
    <col min="13074" max="13074" width="10.625" style="58" customWidth="1"/>
    <col min="13075" max="13075" width="4.125" style="58" customWidth="1"/>
    <col min="13076" max="13080" width="3.625" style="58" customWidth="1"/>
    <col min="13081" max="13081" width="3.125" style="58" bestFit="1" customWidth="1"/>
    <col min="13082" max="13082" width="9" style="58" customWidth="1"/>
    <col min="13083" max="13083" width="6.875" style="58" customWidth="1"/>
    <col min="13084" max="13084" width="3.625" style="58" customWidth="1"/>
    <col min="13085" max="13312" width="9" style="58"/>
    <col min="13313" max="13313" width="3.625" style="58" customWidth="1"/>
    <col min="13314" max="13314" width="6.375" style="58" customWidth="1"/>
    <col min="13315" max="13315" width="2.25" style="58" customWidth="1"/>
    <col min="13316" max="13316" width="7.625" style="58" customWidth="1"/>
    <col min="13317" max="13317" width="3.125" style="58" customWidth="1"/>
    <col min="13318" max="13318" width="4.125" style="58" customWidth="1"/>
    <col min="13319" max="13323" width="3.625" style="58" customWidth="1"/>
    <col min="13324" max="13324" width="3.125" style="58" bestFit="1" customWidth="1"/>
    <col min="13325" max="13325" width="9" style="58" customWidth="1"/>
    <col min="13326" max="13326" width="6.875" style="58" customWidth="1"/>
    <col min="13327" max="13327" width="3.625" style="58" customWidth="1"/>
    <col min="13328" max="13328" width="6.375" style="58" customWidth="1"/>
    <col min="13329" max="13329" width="2.25" style="58" customWidth="1"/>
    <col min="13330" max="13330" width="10.625" style="58" customWidth="1"/>
    <col min="13331" max="13331" width="4.125" style="58" customWidth="1"/>
    <col min="13332" max="13336" width="3.625" style="58" customWidth="1"/>
    <col min="13337" max="13337" width="3.125" style="58" bestFit="1" customWidth="1"/>
    <col min="13338" max="13338" width="9" style="58" customWidth="1"/>
    <col min="13339" max="13339" width="6.875" style="58" customWidth="1"/>
    <col min="13340" max="13340" width="3.625" style="58" customWidth="1"/>
    <col min="13341" max="13568" width="9" style="58"/>
    <col min="13569" max="13569" width="3.625" style="58" customWidth="1"/>
    <col min="13570" max="13570" width="6.375" style="58" customWidth="1"/>
    <col min="13571" max="13571" width="2.25" style="58" customWidth="1"/>
    <col min="13572" max="13572" width="7.625" style="58" customWidth="1"/>
    <col min="13573" max="13573" width="3.125" style="58" customWidth="1"/>
    <col min="13574" max="13574" width="4.125" style="58" customWidth="1"/>
    <col min="13575" max="13579" width="3.625" style="58" customWidth="1"/>
    <col min="13580" max="13580" width="3.125" style="58" bestFit="1" customWidth="1"/>
    <col min="13581" max="13581" width="9" style="58" customWidth="1"/>
    <col min="13582" max="13582" width="6.875" style="58" customWidth="1"/>
    <col min="13583" max="13583" width="3.625" style="58" customWidth="1"/>
    <col min="13584" max="13584" width="6.375" style="58" customWidth="1"/>
    <col min="13585" max="13585" width="2.25" style="58" customWidth="1"/>
    <col min="13586" max="13586" width="10.625" style="58" customWidth="1"/>
    <col min="13587" max="13587" width="4.125" style="58" customWidth="1"/>
    <col min="13588" max="13592" width="3.625" style="58" customWidth="1"/>
    <col min="13593" max="13593" width="3.125" style="58" bestFit="1" customWidth="1"/>
    <col min="13594" max="13594" width="9" style="58" customWidth="1"/>
    <col min="13595" max="13595" width="6.875" style="58" customWidth="1"/>
    <col min="13596" max="13596" width="3.625" style="58" customWidth="1"/>
    <col min="13597" max="13824" width="9" style="58"/>
    <col min="13825" max="13825" width="3.625" style="58" customWidth="1"/>
    <col min="13826" max="13826" width="6.375" style="58" customWidth="1"/>
    <col min="13827" max="13827" width="2.25" style="58" customWidth="1"/>
    <col min="13828" max="13828" width="7.625" style="58" customWidth="1"/>
    <col min="13829" max="13829" width="3.125" style="58" customWidth="1"/>
    <col min="13830" max="13830" width="4.125" style="58" customWidth="1"/>
    <col min="13831" max="13835" width="3.625" style="58" customWidth="1"/>
    <col min="13836" max="13836" width="3.125" style="58" bestFit="1" customWidth="1"/>
    <col min="13837" max="13837" width="9" style="58" customWidth="1"/>
    <col min="13838" max="13838" width="6.875" style="58" customWidth="1"/>
    <col min="13839" max="13839" width="3.625" style="58" customWidth="1"/>
    <col min="13840" max="13840" width="6.375" style="58" customWidth="1"/>
    <col min="13841" max="13841" width="2.25" style="58" customWidth="1"/>
    <col min="13842" max="13842" width="10.625" style="58" customWidth="1"/>
    <col min="13843" max="13843" width="4.125" style="58" customWidth="1"/>
    <col min="13844" max="13848" width="3.625" style="58" customWidth="1"/>
    <col min="13849" max="13849" width="3.125" style="58" bestFit="1" customWidth="1"/>
    <col min="13850" max="13850" width="9" style="58" customWidth="1"/>
    <col min="13851" max="13851" width="6.875" style="58" customWidth="1"/>
    <col min="13852" max="13852" width="3.625" style="58" customWidth="1"/>
    <col min="13853" max="14080" width="9" style="58"/>
    <col min="14081" max="14081" width="3.625" style="58" customWidth="1"/>
    <col min="14082" max="14082" width="6.375" style="58" customWidth="1"/>
    <col min="14083" max="14083" width="2.25" style="58" customWidth="1"/>
    <col min="14084" max="14084" width="7.625" style="58" customWidth="1"/>
    <col min="14085" max="14085" width="3.125" style="58" customWidth="1"/>
    <col min="14086" max="14086" width="4.125" style="58" customWidth="1"/>
    <col min="14087" max="14091" width="3.625" style="58" customWidth="1"/>
    <col min="14092" max="14092" width="3.125" style="58" bestFit="1" customWidth="1"/>
    <col min="14093" max="14093" width="9" style="58" customWidth="1"/>
    <col min="14094" max="14094" width="6.875" style="58" customWidth="1"/>
    <col min="14095" max="14095" width="3.625" style="58" customWidth="1"/>
    <col min="14096" max="14096" width="6.375" style="58" customWidth="1"/>
    <col min="14097" max="14097" width="2.25" style="58" customWidth="1"/>
    <col min="14098" max="14098" width="10.625" style="58" customWidth="1"/>
    <col min="14099" max="14099" width="4.125" style="58" customWidth="1"/>
    <col min="14100" max="14104" width="3.625" style="58" customWidth="1"/>
    <col min="14105" max="14105" width="3.125" style="58" bestFit="1" customWidth="1"/>
    <col min="14106" max="14106" width="9" style="58" customWidth="1"/>
    <col min="14107" max="14107" width="6.875" style="58" customWidth="1"/>
    <col min="14108" max="14108" width="3.625" style="58" customWidth="1"/>
    <col min="14109" max="14336" width="9" style="58"/>
    <col min="14337" max="14337" width="3.625" style="58" customWidth="1"/>
    <col min="14338" max="14338" width="6.375" style="58" customWidth="1"/>
    <col min="14339" max="14339" width="2.25" style="58" customWidth="1"/>
    <col min="14340" max="14340" width="7.625" style="58" customWidth="1"/>
    <col min="14341" max="14341" width="3.125" style="58" customWidth="1"/>
    <col min="14342" max="14342" width="4.125" style="58" customWidth="1"/>
    <col min="14343" max="14347" width="3.625" style="58" customWidth="1"/>
    <col min="14348" max="14348" width="3.125" style="58" bestFit="1" customWidth="1"/>
    <col min="14349" max="14349" width="9" style="58" customWidth="1"/>
    <col min="14350" max="14350" width="6.875" style="58" customWidth="1"/>
    <col min="14351" max="14351" width="3.625" style="58" customWidth="1"/>
    <col min="14352" max="14352" width="6.375" style="58" customWidth="1"/>
    <col min="14353" max="14353" width="2.25" style="58" customWidth="1"/>
    <col min="14354" max="14354" width="10.625" style="58" customWidth="1"/>
    <col min="14355" max="14355" width="4.125" style="58" customWidth="1"/>
    <col min="14356" max="14360" width="3.625" style="58" customWidth="1"/>
    <col min="14361" max="14361" width="3.125" style="58" bestFit="1" customWidth="1"/>
    <col min="14362" max="14362" width="9" style="58" customWidth="1"/>
    <col min="14363" max="14363" width="6.875" style="58" customWidth="1"/>
    <col min="14364" max="14364" width="3.625" style="58" customWidth="1"/>
    <col min="14365" max="14592" width="9" style="58"/>
    <col min="14593" max="14593" width="3.625" style="58" customWidth="1"/>
    <col min="14594" max="14594" width="6.375" style="58" customWidth="1"/>
    <col min="14595" max="14595" width="2.25" style="58" customWidth="1"/>
    <col min="14596" max="14596" width="7.625" style="58" customWidth="1"/>
    <col min="14597" max="14597" width="3.125" style="58" customWidth="1"/>
    <col min="14598" max="14598" width="4.125" style="58" customWidth="1"/>
    <col min="14599" max="14603" width="3.625" style="58" customWidth="1"/>
    <col min="14604" max="14604" width="3.125" style="58" bestFit="1" customWidth="1"/>
    <col min="14605" max="14605" width="9" style="58" customWidth="1"/>
    <col min="14606" max="14606" width="6.875" style="58" customWidth="1"/>
    <col min="14607" max="14607" width="3.625" style="58" customWidth="1"/>
    <col min="14608" max="14608" width="6.375" style="58" customWidth="1"/>
    <col min="14609" max="14609" width="2.25" style="58" customWidth="1"/>
    <col min="14610" max="14610" width="10.625" style="58" customWidth="1"/>
    <col min="14611" max="14611" width="4.125" style="58" customWidth="1"/>
    <col min="14612" max="14616" width="3.625" style="58" customWidth="1"/>
    <col min="14617" max="14617" width="3.125" style="58" bestFit="1" customWidth="1"/>
    <col min="14618" max="14618" width="9" style="58" customWidth="1"/>
    <col min="14619" max="14619" width="6.875" style="58" customWidth="1"/>
    <col min="14620" max="14620" width="3.625" style="58" customWidth="1"/>
    <col min="14621" max="14848" width="9" style="58"/>
    <col min="14849" max="14849" width="3.625" style="58" customWidth="1"/>
    <col min="14850" max="14850" width="6.375" style="58" customWidth="1"/>
    <col min="14851" max="14851" width="2.25" style="58" customWidth="1"/>
    <col min="14852" max="14852" width="7.625" style="58" customWidth="1"/>
    <col min="14853" max="14853" width="3.125" style="58" customWidth="1"/>
    <col min="14854" max="14854" width="4.125" style="58" customWidth="1"/>
    <col min="14855" max="14859" width="3.625" style="58" customWidth="1"/>
    <col min="14860" max="14860" width="3.125" style="58" bestFit="1" customWidth="1"/>
    <col min="14861" max="14861" width="9" style="58" customWidth="1"/>
    <col min="14862" max="14862" width="6.875" style="58" customWidth="1"/>
    <col min="14863" max="14863" width="3.625" style="58" customWidth="1"/>
    <col min="14864" max="14864" width="6.375" style="58" customWidth="1"/>
    <col min="14865" max="14865" width="2.25" style="58" customWidth="1"/>
    <col min="14866" max="14866" width="10.625" style="58" customWidth="1"/>
    <col min="14867" max="14867" width="4.125" style="58" customWidth="1"/>
    <col min="14868" max="14872" width="3.625" style="58" customWidth="1"/>
    <col min="14873" max="14873" width="3.125" style="58" bestFit="1" customWidth="1"/>
    <col min="14874" max="14874" width="9" style="58" customWidth="1"/>
    <col min="14875" max="14875" width="6.875" style="58" customWidth="1"/>
    <col min="14876" max="14876" width="3.625" style="58" customWidth="1"/>
    <col min="14877" max="15104" width="9" style="58"/>
    <col min="15105" max="15105" width="3.625" style="58" customWidth="1"/>
    <col min="15106" max="15106" width="6.375" style="58" customWidth="1"/>
    <col min="15107" max="15107" width="2.25" style="58" customWidth="1"/>
    <col min="15108" max="15108" width="7.625" style="58" customWidth="1"/>
    <col min="15109" max="15109" width="3.125" style="58" customWidth="1"/>
    <col min="15110" max="15110" width="4.125" style="58" customWidth="1"/>
    <col min="15111" max="15115" width="3.625" style="58" customWidth="1"/>
    <col min="15116" max="15116" width="3.125" style="58" bestFit="1" customWidth="1"/>
    <col min="15117" max="15117" width="9" style="58" customWidth="1"/>
    <col min="15118" max="15118" width="6.875" style="58" customWidth="1"/>
    <col min="15119" max="15119" width="3.625" style="58" customWidth="1"/>
    <col min="15120" max="15120" width="6.375" style="58" customWidth="1"/>
    <col min="15121" max="15121" width="2.25" style="58" customWidth="1"/>
    <col min="15122" max="15122" width="10.625" style="58" customWidth="1"/>
    <col min="15123" max="15123" width="4.125" style="58" customWidth="1"/>
    <col min="15124" max="15128" width="3.625" style="58" customWidth="1"/>
    <col min="15129" max="15129" width="3.125" style="58" bestFit="1" customWidth="1"/>
    <col min="15130" max="15130" width="9" style="58" customWidth="1"/>
    <col min="15131" max="15131" width="6.875" style="58" customWidth="1"/>
    <col min="15132" max="15132" width="3.625" style="58" customWidth="1"/>
    <col min="15133" max="15360" width="9" style="58"/>
    <col min="15361" max="15361" width="3.625" style="58" customWidth="1"/>
    <col min="15362" max="15362" width="6.375" style="58" customWidth="1"/>
    <col min="15363" max="15363" width="2.25" style="58" customWidth="1"/>
    <col min="15364" max="15364" width="7.625" style="58" customWidth="1"/>
    <col min="15365" max="15365" width="3.125" style="58" customWidth="1"/>
    <col min="15366" max="15366" width="4.125" style="58" customWidth="1"/>
    <col min="15367" max="15371" width="3.625" style="58" customWidth="1"/>
    <col min="15372" max="15372" width="3.125" style="58" bestFit="1" customWidth="1"/>
    <col min="15373" max="15373" width="9" style="58" customWidth="1"/>
    <col min="15374" max="15374" width="6.875" style="58" customWidth="1"/>
    <col min="15375" max="15375" width="3.625" style="58" customWidth="1"/>
    <col min="15376" max="15376" width="6.375" style="58" customWidth="1"/>
    <col min="15377" max="15377" width="2.25" style="58" customWidth="1"/>
    <col min="15378" max="15378" width="10.625" style="58" customWidth="1"/>
    <col min="15379" max="15379" width="4.125" style="58" customWidth="1"/>
    <col min="15380" max="15384" width="3.625" style="58" customWidth="1"/>
    <col min="15385" max="15385" width="3.125" style="58" bestFit="1" customWidth="1"/>
    <col min="15386" max="15386" width="9" style="58" customWidth="1"/>
    <col min="15387" max="15387" width="6.875" style="58" customWidth="1"/>
    <col min="15388" max="15388" width="3.625" style="58" customWidth="1"/>
    <col min="15389" max="15616" width="9" style="58"/>
    <col min="15617" max="15617" width="3.625" style="58" customWidth="1"/>
    <col min="15618" max="15618" width="6.375" style="58" customWidth="1"/>
    <col min="15619" max="15619" width="2.25" style="58" customWidth="1"/>
    <col min="15620" max="15620" width="7.625" style="58" customWidth="1"/>
    <col min="15621" max="15621" width="3.125" style="58" customWidth="1"/>
    <col min="15622" max="15622" width="4.125" style="58" customWidth="1"/>
    <col min="15623" max="15627" width="3.625" style="58" customWidth="1"/>
    <col min="15628" max="15628" width="3.125" style="58" bestFit="1" customWidth="1"/>
    <col min="15629" max="15629" width="9" style="58" customWidth="1"/>
    <col min="15630" max="15630" width="6.875" style="58" customWidth="1"/>
    <col min="15631" max="15631" width="3.625" style="58" customWidth="1"/>
    <col min="15632" max="15632" width="6.375" style="58" customWidth="1"/>
    <col min="15633" max="15633" width="2.25" style="58" customWidth="1"/>
    <col min="15634" max="15634" width="10.625" style="58" customWidth="1"/>
    <col min="15635" max="15635" width="4.125" style="58" customWidth="1"/>
    <col min="15636" max="15640" width="3.625" style="58" customWidth="1"/>
    <col min="15641" max="15641" width="3.125" style="58" bestFit="1" customWidth="1"/>
    <col min="15642" max="15642" width="9" style="58" customWidth="1"/>
    <col min="15643" max="15643" width="6.875" style="58" customWidth="1"/>
    <col min="15644" max="15644" width="3.625" style="58" customWidth="1"/>
    <col min="15645" max="15872" width="9" style="58"/>
    <col min="15873" max="15873" width="3.625" style="58" customWidth="1"/>
    <col min="15874" max="15874" width="6.375" style="58" customWidth="1"/>
    <col min="15875" max="15875" width="2.25" style="58" customWidth="1"/>
    <col min="15876" max="15876" width="7.625" style="58" customWidth="1"/>
    <col min="15877" max="15877" width="3.125" style="58" customWidth="1"/>
    <col min="15878" max="15878" width="4.125" style="58" customWidth="1"/>
    <col min="15879" max="15883" width="3.625" style="58" customWidth="1"/>
    <col min="15884" max="15884" width="3.125" style="58" bestFit="1" customWidth="1"/>
    <col min="15885" max="15885" width="9" style="58" customWidth="1"/>
    <col min="15886" max="15886" width="6.875" style="58" customWidth="1"/>
    <col min="15887" max="15887" width="3.625" style="58" customWidth="1"/>
    <col min="15888" max="15888" width="6.375" style="58" customWidth="1"/>
    <col min="15889" max="15889" width="2.25" style="58" customWidth="1"/>
    <col min="15890" max="15890" width="10.625" style="58" customWidth="1"/>
    <col min="15891" max="15891" width="4.125" style="58" customWidth="1"/>
    <col min="15892" max="15896" width="3.625" style="58" customWidth="1"/>
    <col min="15897" max="15897" width="3.125" style="58" bestFit="1" customWidth="1"/>
    <col min="15898" max="15898" width="9" style="58" customWidth="1"/>
    <col min="15899" max="15899" width="6.875" style="58" customWidth="1"/>
    <col min="15900" max="15900" width="3.625" style="58" customWidth="1"/>
    <col min="15901" max="16128" width="9" style="58"/>
    <col min="16129" max="16129" width="3.625" style="58" customWidth="1"/>
    <col min="16130" max="16130" width="6.375" style="58" customWidth="1"/>
    <col min="16131" max="16131" width="2.25" style="58" customWidth="1"/>
    <col min="16132" max="16132" width="7.625" style="58" customWidth="1"/>
    <col min="16133" max="16133" width="3.125" style="58" customWidth="1"/>
    <col min="16134" max="16134" width="4.125" style="58" customWidth="1"/>
    <col min="16135" max="16139" width="3.625" style="58" customWidth="1"/>
    <col min="16140" max="16140" width="3.125" style="58" bestFit="1" customWidth="1"/>
    <col min="16141" max="16141" width="9" style="58" customWidth="1"/>
    <col min="16142" max="16142" width="6.875" style="58" customWidth="1"/>
    <col min="16143" max="16143" width="3.625" style="58" customWidth="1"/>
    <col min="16144" max="16144" width="6.375" style="58" customWidth="1"/>
    <col min="16145" max="16145" width="2.25" style="58" customWidth="1"/>
    <col min="16146" max="16146" width="10.625" style="58" customWidth="1"/>
    <col min="16147" max="16147" width="4.125" style="58" customWidth="1"/>
    <col min="16148" max="16152" width="3.625" style="58" customWidth="1"/>
    <col min="16153" max="16153" width="3.125" style="58" bestFit="1" customWidth="1"/>
    <col min="16154" max="16154" width="9" style="58" customWidth="1"/>
    <col min="16155" max="16155" width="6.875" style="58" customWidth="1"/>
    <col min="16156" max="16156" width="3.625" style="58" customWidth="1"/>
    <col min="16157" max="16384" width="9" style="58"/>
  </cols>
  <sheetData>
    <row r="1" spans="1:28" ht="15" customHeight="1">
      <c r="A1" s="58" t="s">
        <v>152</v>
      </c>
    </row>
    <row r="2" spans="1:28" ht="29.25" customHeight="1">
      <c r="Y2" s="338" t="s">
        <v>119</v>
      </c>
      <c r="Z2" s="338"/>
      <c r="AA2" s="338"/>
    </row>
    <row r="3" spans="1:28" s="50" customFormat="1" ht="18.75">
      <c r="A3" s="335" t="s">
        <v>146</v>
      </c>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row>
    <row r="4" spans="1:28" ht="16.5" customHeight="1"/>
    <row r="5" spans="1:28" ht="29.25" customHeight="1">
      <c r="B5" s="108">
        <v>1</v>
      </c>
      <c r="P5" s="108"/>
    </row>
    <row r="6" spans="1:28" ht="9.75" customHeight="1"/>
    <row r="7" spans="1:28" ht="15.75" customHeight="1">
      <c r="B7" s="109" t="s">
        <v>147</v>
      </c>
      <c r="C7" s="110"/>
      <c r="D7" s="334"/>
      <c r="E7" s="334"/>
      <c r="F7" s="334"/>
      <c r="G7" s="334"/>
      <c r="H7" s="334"/>
      <c r="I7" s="334"/>
      <c r="J7" s="334"/>
      <c r="K7" s="334"/>
      <c r="P7" s="109" t="s">
        <v>147</v>
      </c>
      <c r="Q7" s="110"/>
      <c r="R7" s="334"/>
      <c r="S7" s="334"/>
      <c r="T7" s="334"/>
      <c r="U7" s="334"/>
      <c r="V7" s="334"/>
      <c r="W7" s="334"/>
      <c r="X7" s="334"/>
    </row>
    <row r="8" spans="1:28" ht="12" customHeight="1"/>
    <row r="26" spans="1:27" ht="17.25" customHeight="1"/>
    <row r="28" spans="1:27">
      <c r="D28" s="110" t="s">
        <v>148</v>
      </c>
      <c r="E28" s="110"/>
      <c r="F28" s="110" t="s">
        <v>8</v>
      </c>
      <c r="G28" s="110"/>
      <c r="H28" s="110" t="s">
        <v>4</v>
      </c>
      <c r="I28" s="110"/>
      <c r="J28" s="110" t="s">
        <v>7</v>
      </c>
      <c r="K28" s="110"/>
      <c r="L28" s="110" t="s">
        <v>6</v>
      </c>
      <c r="R28" s="110" t="s">
        <v>148</v>
      </c>
      <c r="S28" s="110" t="s">
        <v>8</v>
      </c>
      <c r="T28" s="110"/>
      <c r="U28" s="110" t="s">
        <v>4</v>
      </c>
      <c r="V28" s="110"/>
      <c r="W28" s="110" t="s">
        <v>7</v>
      </c>
      <c r="X28" s="110"/>
      <c r="Y28" s="110" t="s">
        <v>6</v>
      </c>
    </row>
    <row r="29" spans="1:27" ht="31.5" customHeight="1"/>
    <row r="30" spans="1:27" ht="13.5" customHeight="1">
      <c r="A30" s="58" t="s">
        <v>123</v>
      </c>
    </row>
    <row r="31" spans="1:27" ht="13.5" customHeight="1">
      <c r="B31" s="96" t="s">
        <v>153</v>
      </c>
      <c r="C31" s="96"/>
      <c r="D31" s="96"/>
      <c r="E31" s="93"/>
      <c r="F31" s="93"/>
      <c r="G31" s="93"/>
      <c r="H31" s="93"/>
      <c r="I31" s="96"/>
      <c r="J31" s="96"/>
      <c r="K31" s="96"/>
      <c r="L31" s="96"/>
      <c r="M31" s="96"/>
      <c r="N31" s="96"/>
      <c r="O31" s="96"/>
      <c r="P31" s="96"/>
      <c r="Q31" s="96"/>
      <c r="R31" s="96"/>
      <c r="S31" s="96"/>
      <c r="T31" s="96"/>
      <c r="U31" s="96"/>
      <c r="V31" s="96"/>
      <c r="W31" s="96"/>
      <c r="X31" s="96"/>
      <c r="Y31" s="96"/>
      <c r="Z31" s="96"/>
      <c r="AA31" s="96"/>
    </row>
    <row r="32" spans="1:27" ht="13.5" customHeight="1">
      <c r="B32" s="96" t="s">
        <v>290</v>
      </c>
      <c r="C32" s="96"/>
      <c r="D32" s="96"/>
      <c r="E32" s="96"/>
      <c r="F32" s="96"/>
      <c r="G32" s="96"/>
      <c r="H32" s="96"/>
      <c r="I32" s="96"/>
      <c r="J32" s="96"/>
      <c r="K32" s="96"/>
      <c r="L32" s="96"/>
      <c r="M32" s="96"/>
      <c r="N32" s="96"/>
      <c r="O32" s="96"/>
      <c r="P32" s="96"/>
      <c r="Q32" s="96"/>
      <c r="R32" s="96"/>
      <c r="S32" s="96"/>
      <c r="T32" s="96"/>
      <c r="U32" s="96"/>
      <c r="V32" s="96"/>
      <c r="W32" s="96"/>
      <c r="X32" s="96"/>
      <c r="Y32" s="96"/>
      <c r="Z32" s="96"/>
      <c r="AA32" s="96"/>
    </row>
    <row r="33" spans="2:27">
      <c r="B33" s="96" t="s">
        <v>154</v>
      </c>
      <c r="C33" s="96"/>
      <c r="D33" s="96"/>
      <c r="I33" s="96"/>
      <c r="J33" s="96"/>
      <c r="K33" s="96"/>
      <c r="L33" s="96"/>
      <c r="M33" s="96"/>
      <c r="N33" s="96"/>
      <c r="O33" s="96"/>
      <c r="P33" s="96"/>
      <c r="Q33" s="96"/>
      <c r="R33" s="96"/>
      <c r="S33" s="96"/>
      <c r="T33" s="96"/>
      <c r="U33" s="96"/>
      <c r="V33" s="96"/>
      <c r="W33" s="96"/>
      <c r="X33" s="96"/>
      <c r="Y33" s="96"/>
      <c r="Z33" s="96"/>
      <c r="AA33" s="96"/>
    </row>
    <row r="34" spans="2:27" ht="12" customHeight="1">
      <c r="B34" s="339" t="s">
        <v>149</v>
      </c>
      <c r="C34" s="339"/>
      <c r="D34" s="339"/>
      <c r="E34" s="339"/>
      <c r="F34" s="339"/>
      <c r="G34" s="339"/>
      <c r="H34" s="339"/>
      <c r="I34" s="339"/>
      <c r="J34" s="339"/>
      <c r="K34" s="339"/>
      <c r="L34" s="339"/>
      <c r="M34" s="339"/>
      <c r="N34" s="339"/>
      <c r="O34" s="339"/>
      <c r="P34" s="339"/>
      <c r="Q34" s="339"/>
      <c r="R34" s="339"/>
      <c r="S34" s="339"/>
      <c r="T34" s="339"/>
      <c r="U34" s="339"/>
      <c r="V34" s="339"/>
      <c r="W34" s="339"/>
      <c r="X34" s="339"/>
      <c r="Y34" s="339"/>
      <c r="Z34" s="339"/>
      <c r="AA34" s="339"/>
    </row>
    <row r="35" spans="2:27">
      <c r="B35" s="96" t="s">
        <v>150</v>
      </c>
      <c r="C35" s="96"/>
      <c r="D35" s="96"/>
      <c r="E35" s="96"/>
      <c r="F35" s="96"/>
      <c r="G35" s="96"/>
      <c r="H35" s="96"/>
      <c r="I35" s="96"/>
      <c r="J35" s="96"/>
      <c r="K35" s="96"/>
      <c r="L35" s="96"/>
      <c r="M35" s="96"/>
      <c r="N35" s="96"/>
      <c r="O35" s="96"/>
      <c r="P35" s="96"/>
      <c r="Q35" s="96"/>
      <c r="R35" s="96"/>
      <c r="S35" s="96"/>
      <c r="T35" s="96"/>
      <c r="U35" s="96"/>
      <c r="V35" s="96"/>
      <c r="W35" s="96"/>
      <c r="X35" s="96"/>
      <c r="Y35" s="96"/>
      <c r="Z35" s="96"/>
      <c r="AA35" s="96"/>
    </row>
    <row r="36" spans="2:27">
      <c r="B36" s="96" t="s">
        <v>151</v>
      </c>
      <c r="C36" s="96"/>
      <c r="D36" s="96"/>
      <c r="E36" s="96"/>
      <c r="F36" s="96"/>
      <c r="G36" s="96"/>
      <c r="H36" s="96"/>
      <c r="I36" s="96"/>
      <c r="J36" s="96"/>
      <c r="K36" s="96"/>
      <c r="L36" s="96"/>
      <c r="M36" s="96"/>
      <c r="N36" s="96"/>
      <c r="O36" s="96"/>
      <c r="P36" s="96"/>
      <c r="Q36" s="96"/>
      <c r="R36" s="96"/>
      <c r="S36" s="96"/>
      <c r="T36" s="96"/>
      <c r="U36" s="96"/>
      <c r="V36" s="96"/>
      <c r="W36" s="96"/>
      <c r="X36" s="96"/>
      <c r="Y36" s="96"/>
      <c r="Z36" s="96"/>
      <c r="AA36" s="96"/>
    </row>
    <row r="37" spans="2:27">
      <c r="B37" s="58" t="s">
        <v>9</v>
      </c>
    </row>
  </sheetData>
  <mergeCells count="5">
    <mergeCell ref="Y2:AA2"/>
    <mergeCell ref="A3:AB3"/>
    <mergeCell ref="D7:K7"/>
    <mergeCell ref="R7:X7"/>
    <mergeCell ref="B34:AA34"/>
  </mergeCells>
  <phoneticPr fontId="1"/>
  <dataValidations count="1">
    <dataValidation allowBlank="1" showInputMessage="1" sqref="A1:C1 IW1:IY1 SS1:SU1 ACO1:ACQ1 AMK1:AMM1 AWG1:AWI1 BGC1:BGE1 BPY1:BQA1 BZU1:BZW1 CJQ1:CJS1 CTM1:CTO1 DDI1:DDK1 DNE1:DNG1 DXA1:DXC1 EGW1:EGY1 EQS1:EQU1 FAO1:FAQ1 FKK1:FKM1 FUG1:FUI1 GEC1:GEE1 GNY1:GOA1 GXU1:GXW1 HHQ1:HHS1 HRM1:HRO1 IBI1:IBK1 ILE1:ILG1 IVA1:IVC1 JEW1:JEY1 JOS1:JOU1 JYO1:JYQ1 KIK1:KIM1 KSG1:KSI1 LCC1:LCE1 LLY1:LMA1 LVU1:LVW1 MFQ1:MFS1 MPM1:MPO1 MZI1:MZK1 NJE1:NJG1 NTA1:NTC1 OCW1:OCY1 OMS1:OMU1 OWO1:OWQ1 PGK1:PGM1 PQG1:PQI1 QAC1:QAE1 QJY1:QKA1 QTU1:QTW1 RDQ1:RDS1 RNM1:RNO1 RXI1:RXK1 SHE1:SHG1 SRA1:SRC1 TAW1:TAY1 TKS1:TKU1 TUO1:TUQ1 UEK1:UEM1 UOG1:UOI1 UYC1:UYE1 VHY1:VIA1 VRU1:VRW1 WBQ1:WBS1 WLM1:WLO1 WVI1:WVK1 A65537:C65537 IW65537:IY65537 SS65537:SU65537 ACO65537:ACQ65537 AMK65537:AMM65537 AWG65537:AWI65537 BGC65537:BGE65537 BPY65537:BQA65537 BZU65537:BZW65537 CJQ65537:CJS65537 CTM65537:CTO65537 DDI65537:DDK65537 DNE65537:DNG65537 DXA65537:DXC65537 EGW65537:EGY65537 EQS65537:EQU65537 FAO65537:FAQ65537 FKK65537:FKM65537 FUG65537:FUI65537 GEC65537:GEE65537 GNY65537:GOA65537 GXU65537:GXW65537 HHQ65537:HHS65537 HRM65537:HRO65537 IBI65537:IBK65537 ILE65537:ILG65537 IVA65537:IVC65537 JEW65537:JEY65537 JOS65537:JOU65537 JYO65537:JYQ65537 KIK65537:KIM65537 KSG65537:KSI65537 LCC65537:LCE65537 LLY65537:LMA65537 LVU65537:LVW65537 MFQ65537:MFS65537 MPM65537:MPO65537 MZI65537:MZK65537 NJE65537:NJG65537 NTA65537:NTC65537 OCW65537:OCY65537 OMS65537:OMU65537 OWO65537:OWQ65537 PGK65537:PGM65537 PQG65537:PQI65537 QAC65537:QAE65537 QJY65537:QKA65537 QTU65537:QTW65537 RDQ65537:RDS65537 RNM65537:RNO65537 RXI65537:RXK65537 SHE65537:SHG65537 SRA65537:SRC65537 TAW65537:TAY65537 TKS65537:TKU65537 TUO65537:TUQ65537 UEK65537:UEM65537 UOG65537:UOI65537 UYC65537:UYE65537 VHY65537:VIA65537 VRU65537:VRW65537 WBQ65537:WBS65537 WLM65537:WLO65537 WVI65537:WVK65537 A131073:C131073 IW131073:IY131073 SS131073:SU131073 ACO131073:ACQ131073 AMK131073:AMM131073 AWG131073:AWI131073 BGC131073:BGE131073 BPY131073:BQA131073 BZU131073:BZW131073 CJQ131073:CJS131073 CTM131073:CTO131073 DDI131073:DDK131073 DNE131073:DNG131073 DXA131073:DXC131073 EGW131073:EGY131073 EQS131073:EQU131073 FAO131073:FAQ131073 FKK131073:FKM131073 FUG131073:FUI131073 GEC131073:GEE131073 GNY131073:GOA131073 GXU131073:GXW131073 HHQ131073:HHS131073 HRM131073:HRO131073 IBI131073:IBK131073 ILE131073:ILG131073 IVA131073:IVC131073 JEW131073:JEY131073 JOS131073:JOU131073 JYO131073:JYQ131073 KIK131073:KIM131073 KSG131073:KSI131073 LCC131073:LCE131073 LLY131073:LMA131073 LVU131073:LVW131073 MFQ131073:MFS131073 MPM131073:MPO131073 MZI131073:MZK131073 NJE131073:NJG131073 NTA131073:NTC131073 OCW131073:OCY131073 OMS131073:OMU131073 OWO131073:OWQ131073 PGK131073:PGM131073 PQG131073:PQI131073 QAC131073:QAE131073 QJY131073:QKA131073 QTU131073:QTW131073 RDQ131073:RDS131073 RNM131073:RNO131073 RXI131073:RXK131073 SHE131073:SHG131073 SRA131073:SRC131073 TAW131073:TAY131073 TKS131073:TKU131073 TUO131073:TUQ131073 UEK131073:UEM131073 UOG131073:UOI131073 UYC131073:UYE131073 VHY131073:VIA131073 VRU131073:VRW131073 WBQ131073:WBS131073 WLM131073:WLO131073 WVI131073:WVK131073 A196609:C196609 IW196609:IY196609 SS196609:SU196609 ACO196609:ACQ196609 AMK196609:AMM196609 AWG196609:AWI196609 BGC196609:BGE196609 BPY196609:BQA196609 BZU196609:BZW196609 CJQ196609:CJS196609 CTM196609:CTO196609 DDI196609:DDK196609 DNE196609:DNG196609 DXA196609:DXC196609 EGW196609:EGY196609 EQS196609:EQU196609 FAO196609:FAQ196609 FKK196609:FKM196609 FUG196609:FUI196609 GEC196609:GEE196609 GNY196609:GOA196609 GXU196609:GXW196609 HHQ196609:HHS196609 HRM196609:HRO196609 IBI196609:IBK196609 ILE196609:ILG196609 IVA196609:IVC196609 JEW196609:JEY196609 JOS196609:JOU196609 JYO196609:JYQ196609 KIK196609:KIM196609 KSG196609:KSI196609 LCC196609:LCE196609 LLY196609:LMA196609 LVU196609:LVW196609 MFQ196609:MFS196609 MPM196609:MPO196609 MZI196609:MZK196609 NJE196609:NJG196609 NTA196609:NTC196609 OCW196609:OCY196609 OMS196609:OMU196609 OWO196609:OWQ196609 PGK196609:PGM196609 PQG196609:PQI196609 QAC196609:QAE196609 QJY196609:QKA196609 QTU196609:QTW196609 RDQ196609:RDS196609 RNM196609:RNO196609 RXI196609:RXK196609 SHE196609:SHG196609 SRA196609:SRC196609 TAW196609:TAY196609 TKS196609:TKU196609 TUO196609:TUQ196609 UEK196609:UEM196609 UOG196609:UOI196609 UYC196609:UYE196609 VHY196609:VIA196609 VRU196609:VRW196609 WBQ196609:WBS196609 WLM196609:WLO196609 WVI196609:WVK196609 A262145:C262145 IW262145:IY262145 SS262145:SU262145 ACO262145:ACQ262145 AMK262145:AMM262145 AWG262145:AWI262145 BGC262145:BGE262145 BPY262145:BQA262145 BZU262145:BZW262145 CJQ262145:CJS262145 CTM262145:CTO262145 DDI262145:DDK262145 DNE262145:DNG262145 DXA262145:DXC262145 EGW262145:EGY262145 EQS262145:EQU262145 FAO262145:FAQ262145 FKK262145:FKM262145 FUG262145:FUI262145 GEC262145:GEE262145 GNY262145:GOA262145 GXU262145:GXW262145 HHQ262145:HHS262145 HRM262145:HRO262145 IBI262145:IBK262145 ILE262145:ILG262145 IVA262145:IVC262145 JEW262145:JEY262145 JOS262145:JOU262145 JYO262145:JYQ262145 KIK262145:KIM262145 KSG262145:KSI262145 LCC262145:LCE262145 LLY262145:LMA262145 LVU262145:LVW262145 MFQ262145:MFS262145 MPM262145:MPO262145 MZI262145:MZK262145 NJE262145:NJG262145 NTA262145:NTC262145 OCW262145:OCY262145 OMS262145:OMU262145 OWO262145:OWQ262145 PGK262145:PGM262145 PQG262145:PQI262145 QAC262145:QAE262145 QJY262145:QKA262145 QTU262145:QTW262145 RDQ262145:RDS262145 RNM262145:RNO262145 RXI262145:RXK262145 SHE262145:SHG262145 SRA262145:SRC262145 TAW262145:TAY262145 TKS262145:TKU262145 TUO262145:TUQ262145 UEK262145:UEM262145 UOG262145:UOI262145 UYC262145:UYE262145 VHY262145:VIA262145 VRU262145:VRW262145 WBQ262145:WBS262145 WLM262145:WLO262145 WVI262145:WVK262145 A327681:C327681 IW327681:IY327681 SS327681:SU327681 ACO327681:ACQ327681 AMK327681:AMM327681 AWG327681:AWI327681 BGC327681:BGE327681 BPY327681:BQA327681 BZU327681:BZW327681 CJQ327681:CJS327681 CTM327681:CTO327681 DDI327681:DDK327681 DNE327681:DNG327681 DXA327681:DXC327681 EGW327681:EGY327681 EQS327681:EQU327681 FAO327681:FAQ327681 FKK327681:FKM327681 FUG327681:FUI327681 GEC327681:GEE327681 GNY327681:GOA327681 GXU327681:GXW327681 HHQ327681:HHS327681 HRM327681:HRO327681 IBI327681:IBK327681 ILE327681:ILG327681 IVA327681:IVC327681 JEW327681:JEY327681 JOS327681:JOU327681 JYO327681:JYQ327681 KIK327681:KIM327681 KSG327681:KSI327681 LCC327681:LCE327681 LLY327681:LMA327681 LVU327681:LVW327681 MFQ327681:MFS327681 MPM327681:MPO327681 MZI327681:MZK327681 NJE327681:NJG327681 NTA327681:NTC327681 OCW327681:OCY327681 OMS327681:OMU327681 OWO327681:OWQ327681 PGK327681:PGM327681 PQG327681:PQI327681 QAC327681:QAE327681 QJY327681:QKA327681 QTU327681:QTW327681 RDQ327681:RDS327681 RNM327681:RNO327681 RXI327681:RXK327681 SHE327681:SHG327681 SRA327681:SRC327681 TAW327681:TAY327681 TKS327681:TKU327681 TUO327681:TUQ327681 UEK327681:UEM327681 UOG327681:UOI327681 UYC327681:UYE327681 VHY327681:VIA327681 VRU327681:VRW327681 WBQ327681:WBS327681 WLM327681:WLO327681 WVI327681:WVK327681 A393217:C393217 IW393217:IY393217 SS393217:SU393217 ACO393217:ACQ393217 AMK393217:AMM393217 AWG393217:AWI393217 BGC393217:BGE393217 BPY393217:BQA393217 BZU393217:BZW393217 CJQ393217:CJS393217 CTM393217:CTO393217 DDI393217:DDK393217 DNE393217:DNG393217 DXA393217:DXC393217 EGW393217:EGY393217 EQS393217:EQU393217 FAO393217:FAQ393217 FKK393217:FKM393217 FUG393217:FUI393217 GEC393217:GEE393217 GNY393217:GOA393217 GXU393217:GXW393217 HHQ393217:HHS393217 HRM393217:HRO393217 IBI393217:IBK393217 ILE393217:ILG393217 IVA393217:IVC393217 JEW393217:JEY393217 JOS393217:JOU393217 JYO393217:JYQ393217 KIK393217:KIM393217 KSG393217:KSI393217 LCC393217:LCE393217 LLY393217:LMA393217 LVU393217:LVW393217 MFQ393217:MFS393217 MPM393217:MPO393217 MZI393217:MZK393217 NJE393217:NJG393217 NTA393217:NTC393217 OCW393217:OCY393217 OMS393217:OMU393217 OWO393217:OWQ393217 PGK393217:PGM393217 PQG393217:PQI393217 QAC393217:QAE393217 QJY393217:QKA393217 QTU393217:QTW393217 RDQ393217:RDS393217 RNM393217:RNO393217 RXI393217:RXK393217 SHE393217:SHG393217 SRA393217:SRC393217 TAW393217:TAY393217 TKS393217:TKU393217 TUO393217:TUQ393217 UEK393217:UEM393217 UOG393217:UOI393217 UYC393217:UYE393217 VHY393217:VIA393217 VRU393217:VRW393217 WBQ393217:WBS393217 WLM393217:WLO393217 WVI393217:WVK393217 A458753:C458753 IW458753:IY458753 SS458753:SU458753 ACO458753:ACQ458753 AMK458753:AMM458753 AWG458753:AWI458753 BGC458753:BGE458753 BPY458753:BQA458753 BZU458753:BZW458753 CJQ458753:CJS458753 CTM458753:CTO458753 DDI458753:DDK458753 DNE458753:DNG458753 DXA458753:DXC458753 EGW458753:EGY458753 EQS458753:EQU458753 FAO458753:FAQ458753 FKK458753:FKM458753 FUG458753:FUI458753 GEC458753:GEE458753 GNY458753:GOA458753 GXU458753:GXW458753 HHQ458753:HHS458753 HRM458753:HRO458753 IBI458753:IBK458753 ILE458753:ILG458753 IVA458753:IVC458753 JEW458753:JEY458753 JOS458753:JOU458753 JYO458753:JYQ458753 KIK458753:KIM458753 KSG458753:KSI458753 LCC458753:LCE458753 LLY458753:LMA458753 LVU458753:LVW458753 MFQ458753:MFS458753 MPM458753:MPO458753 MZI458753:MZK458753 NJE458753:NJG458753 NTA458753:NTC458753 OCW458753:OCY458753 OMS458753:OMU458753 OWO458753:OWQ458753 PGK458753:PGM458753 PQG458753:PQI458753 QAC458753:QAE458753 QJY458753:QKA458753 QTU458753:QTW458753 RDQ458753:RDS458753 RNM458753:RNO458753 RXI458753:RXK458753 SHE458753:SHG458753 SRA458753:SRC458753 TAW458753:TAY458753 TKS458753:TKU458753 TUO458753:TUQ458753 UEK458753:UEM458753 UOG458753:UOI458753 UYC458753:UYE458753 VHY458753:VIA458753 VRU458753:VRW458753 WBQ458753:WBS458753 WLM458753:WLO458753 WVI458753:WVK458753 A524289:C524289 IW524289:IY524289 SS524289:SU524289 ACO524289:ACQ524289 AMK524289:AMM524289 AWG524289:AWI524289 BGC524289:BGE524289 BPY524289:BQA524289 BZU524289:BZW524289 CJQ524289:CJS524289 CTM524289:CTO524289 DDI524289:DDK524289 DNE524289:DNG524289 DXA524289:DXC524289 EGW524289:EGY524289 EQS524289:EQU524289 FAO524289:FAQ524289 FKK524289:FKM524289 FUG524289:FUI524289 GEC524289:GEE524289 GNY524289:GOA524289 GXU524289:GXW524289 HHQ524289:HHS524289 HRM524289:HRO524289 IBI524289:IBK524289 ILE524289:ILG524289 IVA524289:IVC524289 JEW524289:JEY524289 JOS524289:JOU524289 JYO524289:JYQ524289 KIK524289:KIM524289 KSG524289:KSI524289 LCC524289:LCE524289 LLY524289:LMA524289 LVU524289:LVW524289 MFQ524289:MFS524289 MPM524289:MPO524289 MZI524289:MZK524289 NJE524289:NJG524289 NTA524289:NTC524289 OCW524289:OCY524289 OMS524289:OMU524289 OWO524289:OWQ524289 PGK524289:PGM524289 PQG524289:PQI524289 QAC524289:QAE524289 QJY524289:QKA524289 QTU524289:QTW524289 RDQ524289:RDS524289 RNM524289:RNO524289 RXI524289:RXK524289 SHE524289:SHG524289 SRA524289:SRC524289 TAW524289:TAY524289 TKS524289:TKU524289 TUO524289:TUQ524289 UEK524289:UEM524289 UOG524289:UOI524289 UYC524289:UYE524289 VHY524289:VIA524289 VRU524289:VRW524289 WBQ524289:WBS524289 WLM524289:WLO524289 WVI524289:WVK524289 A589825:C589825 IW589825:IY589825 SS589825:SU589825 ACO589825:ACQ589825 AMK589825:AMM589825 AWG589825:AWI589825 BGC589825:BGE589825 BPY589825:BQA589825 BZU589825:BZW589825 CJQ589825:CJS589825 CTM589825:CTO589825 DDI589825:DDK589825 DNE589825:DNG589825 DXA589825:DXC589825 EGW589825:EGY589825 EQS589825:EQU589825 FAO589825:FAQ589825 FKK589825:FKM589825 FUG589825:FUI589825 GEC589825:GEE589825 GNY589825:GOA589825 GXU589825:GXW589825 HHQ589825:HHS589825 HRM589825:HRO589825 IBI589825:IBK589825 ILE589825:ILG589825 IVA589825:IVC589825 JEW589825:JEY589825 JOS589825:JOU589825 JYO589825:JYQ589825 KIK589825:KIM589825 KSG589825:KSI589825 LCC589825:LCE589825 LLY589825:LMA589825 LVU589825:LVW589825 MFQ589825:MFS589825 MPM589825:MPO589825 MZI589825:MZK589825 NJE589825:NJG589825 NTA589825:NTC589825 OCW589825:OCY589825 OMS589825:OMU589825 OWO589825:OWQ589825 PGK589825:PGM589825 PQG589825:PQI589825 QAC589825:QAE589825 QJY589825:QKA589825 QTU589825:QTW589825 RDQ589825:RDS589825 RNM589825:RNO589825 RXI589825:RXK589825 SHE589825:SHG589825 SRA589825:SRC589825 TAW589825:TAY589825 TKS589825:TKU589825 TUO589825:TUQ589825 UEK589825:UEM589825 UOG589825:UOI589825 UYC589825:UYE589825 VHY589825:VIA589825 VRU589825:VRW589825 WBQ589825:WBS589825 WLM589825:WLO589825 WVI589825:WVK589825 A655361:C655361 IW655361:IY655361 SS655361:SU655361 ACO655361:ACQ655361 AMK655361:AMM655361 AWG655361:AWI655361 BGC655361:BGE655361 BPY655361:BQA655361 BZU655361:BZW655361 CJQ655361:CJS655361 CTM655361:CTO655361 DDI655361:DDK655361 DNE655361:DNG655361 DXA655361:DXC655361 EGW655361:EGY655361 EQS655361:EQU655361 FAO655361:FAQ655361 FKK655361:FKM655361 FUG655361:FUI655361 GEC655361:GEE655361 GNY655361:GOA655361 GXU655361:GXW655361 HHQ655361:HHS655361 HRM655361:HRO655361 IBI655361:IBK655361 ILE655361:ILG655361 IVA655361:IVC655361 JEW655361:JEY655361 JOS655361:JOU655361 JYO655361:JYQ655361 KIK655361:KIM655361 KSG655361:KSI655361 LCC655361:LCE655361 LLY655361:LMA655361 LVU655361:LVW655361 MFQ655361:MFS655361 MPM655361:MPO655361 MZI655361:MZK655361 NJE655361:NJG655361 NTA655361:NTC655361 OCW655361:OCY655361 OMS655361:OMU655361 OWO655361:OWQ655361 PGK655361:PGM655361 PQG655361:PQI655361 QAC655361:QAE655361 QJY655361:QKA655361 QTU655361:QTW655361 RDQ655361:RDS655361 RNM655361:RNO655361 RXI655361:RXK655361 SHE655361:SHG655361 SRA655361:SRC655361 TAW655361:TAY655361 TKS655361:TKU655361 TUO655361:TUQ655361 UEK655361:UEM655361 UOG655361:UOI655361 UYC655361:UYE655361 VHY655361:VIA655361 VRU655361:VRW655361 WBQ655361:WBS655361 WLM655361:WLO655361 WVI655361:WVK655361 A720897:C720897 IW720897:IY720897 SS720897:SU720897 ACO720897:ACQ720897 AMK720897:AMM720897 AWG720897:AWI720897 BGC720897:BGE720897 BPY720897:BQA720897 BZU720897:BZW720897 CJQ720897:CJS720897 CTM720897:CTO720897 DDI720897:DDK720897 DNE720897:DNG720897 DXA720897:DXC720897 EGW720897:EGY720897 EQS720897:EQU720897 FAO720897:FAQ720897 FKK720897:FKM720897 FUG720897:FUI720897 GEC720897:GEE720897 GNY720897:GOA720897 GXU720897:GXW720897 HHQ720897:HHS720897 HRM720897:HRO720897 IBI720897:IBK720897 ILE720897:ILG720897 IVA720897:IVC720897 JEW720897:JEY720897 JOS720897:JOU720897 JYO720897:JYQ720897 KIK720897:KIM720897 KSG720897:KSI720897 LCC720897:LCE720897 LLY720897:LMA720897 LVU720897:LVW720897 MFQ720897:MFS720897 MPM720897:MPO720897 MZI720897:MZK720897 NJE720897:NJG720897 NTA720897:NTC720897 OCW720897:OCY720897 OMS720897:OMU720897 OWO720897:OWQ720897 PGK720897:PGM720897 PQG720897:PQI720897 QAC720897:QAE720897 QJY720897:QKA720897 QTU720897:QTW720897 RDQ720897:RDS720897 RNM720897:RNO720897 RXI720897:RXK720897 SHE720897:SHG720897 SRA720897:SRC720897 TAW720897:TAY720897 TKS720897:TKU720897 TUO720897:TUQ720897 UEK720897:UEM720897 UOG720897:UOI720897 UYC720897:UYE720897 VHY720897:VIA720897 VRU720897:VRW720897 WBQ720897:WBS720897 WLM720897:WLO720897 WVI720897:WVK720897 A786433:C786433 IW786433:IY786433 SS786433:SU786433 ACO786433:ACQ786433 AMK786433:AMM786433 AWG786433:AWI786433 BGC786433:BGE786433 BPY786433:BQA786433 BZU786433:BZW786433 CJQ786433:CJS786433 CTM786433:CTO786433 DDI786433:DDK786433 DNE786433:DNG786433 DXA786433:DXC786433 EGW786433:EGY786433 EQS786433:EQU786433 FAO786433:FAQ786433 FKK786433:FKM786433 FUG786433:FUI786433 GEC786433:GEE786433 GNY786433:GOA786433 GXU786433:GXW786433 HHQ786433:HHS786433 HRM786433:HRO786433 IBI786433:IBK786433 ILE786433:ILG786433 IVA786433:IVC786433 JEW786433:JEY786433 JOS786433:JOU786433 JYO786433:JYQ786433 KIK786433:KIM786433 KSG786433:KSI786433 LCC786433:LCE786433 LLY786433:LMA786433 LVU786433:LVW786433 MFQ786433:MFS786433 MPM786433:MPO786433 MZI786433:MZK786433 NJE786433:NJG786433 NTA786433:NTC786433 OCW786433:OCY786433 OMS786433:OMU786433 OWO786433:OWQ786433 PGK786433:PGM786433 PQG786433:PQI786433 QAC786433:QAE786433 QJY786433:QKA786433 QTU786433:QTW786433 RDQ786433:RDS786433 RNM786433:RNO786433 RXI786433:RXK786433 SHE786433:SHG786433 SRA786433:SRC786433 TAW786433:TAY786433 TKS786433:TKU786433 TUO786433:TUQ786433 UEK786433:UEM786433 UOG786433:UOI786433 UYC786433:UYE786433 VHY786433:VIA786433 VRU786433:VRW786433 WBQ786433:WBS786433 WLM786433:WLO786433 WVI786433:WVK786433 A851969:C851969 IW851969:IY851969 SS851969:SU851969 ACO851969:ACQ851969 AMK851969:AMM851969 AWG851969:AWI851969 BGC851969:BGE851969 BPY851969:BQA851969 BZU851969:BZW851969 CJQ851969:CJS851969 CTM851969:CTO851969 DDI851969:DDK851969 DNE851969:DNG851969 DXA851969:DXC851969 EGW851969:EGY851969 EQS851969:EQU851969 FAO851969:FAQ851969 FKK851969:FKM851969 FUG851969:FUI851969 GEC851969:GEE851969 GNY851969:GOA851969 GXU851969:GXW851969 HHQ851969:HHS851969 HRM851969:HRO851969 IBI851969:IBK851969 ILE851969:ILG851969 IVA851969:IVC851969 JEW851969:JEY851969 JOS851969:JOU851969 JYO851969:JYQ851969 KIK851969:KIM851969 KSG851969:KSI851969 LCC851969:LCE851969 LLY851969:LMA851969 LVU851969:LVW851969 MFQ851969:MFS851969 MPM851969:MPO851969 MZI851969:MZK851969 NJE851969:NJG851969 NTA851969:NTC851969 OCW851969:OCY851969 OMS851969:OMU851969 OWO851969:OWQ851969 PGK851969:PGM851969 PQG851969:PQI851969 QAC851969:QAE851969 QJY851969:QKA851969 QTU851969:QTW851969 RDQ851969:RDS851969 RNM851969:RNO851969 RXI851969:RXK851969 SHE851969:SHG851969 SRA851969:SRC851969 TAW851969:TAY851969 TKS851969:TKU851969 TUO851969:TUQ851969 UEK851969:UEM851969 UOG851969:UOI851969 UYC851969:UYE851969 VHY851969:VIA851969 VRU851969:VRW851969 WBQ851969:WBS851969 WLM851969:WLO851969 WVI851969:WVK851969 A917505:C917505 IW917505:IY917505 SS917505:SU917505 ACO917505:ACQ917505 AMK917505:AMM917505 AWG917505:AWI917505 BGC917505:BGE917505 BPY917505:BQA917505 BZU917505:BZW917505 CJQ917505:CJS917505 CTM917505:CTO917505 DDI917505:DDK917505 DNE917505:DNG917505 DXA917505:DXC917505 EGW917505:EGY917505 EQS917505:EQU917505 FAO917505:FAQ917505 FKK917505:FKM917505 FUG917505:FUI917505 GEC917505:GEE917505 GNY917505:GOA917505 GXU917505:GXW917505 HHQ917505:HHS917505 HRM917505:HRO917505 IBI917505:IBK917505 ILE917505:ILG917505 IVA917505:IVC917505 JEW917505:JEY917505 JOS917505:JOU917505 JYO917505:JYQ917505 KIK917505:KIM917505 KSG917505:KSI917505 LCC917505:LCE917505 LLY917505:LMA917505 LVU917505:LVW917505 MFQ917505:MFS917505 MPM917505:MPO917505 MZI917505:MZK917505 NJE917505:NJG917505 NTA917505:NTC917505 OCW917505:OCY917505 OMS917505:OMU917505 OWO917505:OWQ917505 PGK917505:PGM917505 PQG917505:PQI917505 QAC917505:QAE917505 QJY917505:QKA917505 QTU917505:QTW917505 RDQ917505:RDS917505 RNM917505:RNO917505 RXI917505:RXK917505 SHE917505:SHG917505 SRA917505:SRC917505 TAW917505:TAY917505 TKS917505:TKU917505 TUO917505:TUQ917505 UEK917505:UEM917505 UOG917505:UOI917505 UYC917505:UYE917505 VHY917505:VIA917505 VRU917505:VRW917505 WBQ917505:WBS917505 WLM917505:WLO917505 WVI917505:WVK917505 A983041:C983041 IW983041:IY983041 SS983041:SU983041 ACO983041:ACQ983041 AMK983041:AMM983041 AWG983041:AWI983041 BGC983041:BGE983041 BPY983041:BQA983041 BZU983041:BZW983041 CJQ983041:CJS983041 CTM983041:CTO983041 DDI983041:DDK983041 DNE983041:DNG983041 DXA983041:DXC983041 EGW983041:EGY983041 EQS983041:EQU983041 FAO983041:FAQ983041 FKK983041:FKM983041 FUG983041:FUI983041 GEC983041:GEE983041 GNY983041:GOA983041 GXU983041:GXW983041 HHQ983041:HHS983041 HRM983041:HRO983041 IBI983041:IBK983041 ILE983041:ILG983041 IVA983041:IVC983041 JEW983041:JEY983041 JOS983041:JOU983041 JYO983041:JYQ983041 KIK983041:KIM983041 KSG983041:KSI983041 LCC983041:LCE983041 LLY983041:LMA983041 LVU983041:LVW983041 MFQ983041:MFS983041 MPM983041:MPO983041 MZI983041:MZK983041 NJE983041:NJG983041 NTA983041:NTC983041 OCW983041:OCY983041 OMS983041:OMU983041 OWO983041:OWQ983041 PGK983041:PGM983041 PQG983041:PQI983041 QAC983041:QAE983041 QJY983041:QKA983041 QTU983041:QTW983041 RDQ983041:RDS983041 RNM983041:RNO983041 RXI983041:RXK983041 SHE983041:SHG983041 SRA983041:SRC983041 TAW983041:TAY983041 TKS983041:TKU983041 TUO983041:TUQ983041 UEK983041:UEM983041 UOG983041:UOI983041 UYC983041:UYE983041 VHY983041:VIA983041 VRU983041:VRW983041 WBQ983041:WBS983041 WLM983041:WLO983041 WVI983041:WVK983041" xr:uid="{00000000-0002-0000-0D00-000000000000}"/>
  </dataValidations>
  <printOptions horizontalCentered="1"/>
  <pageMargins left="0.39370078740157483" right="0.39370078740157483" top="0.39370078740157483" bottom="0.39370078740157483" header="0.39370078740157483" footer="0.39370078740157483"/>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30"/>
  <sheetViews>
    <sheetView view="pageBreakPreview" topLeftCell="A12" zoomScaleNormal="100" zoomScaleSheetLayoutView="100" workbookViewId="0">
      <selection activeCell="T13" sqref="T13"/>
    </sheetView>
  </sheetViews>
  <sheetFormatPr defaultRowHeight="13.5"/>
  <cols>
    <col min="1" max="1" width="20.625" style="113" customWidth="1"/>
    <col min="2" max="2" width="15.25" style="113" customWidth="1"/>
    <col min="3" max="3" width="7.25" style="113" bestFit="1" customWidth="1"/>
    <col min="4" max="4" width="6.25" style="113" customWidth="1"/>
    <col min="5" max="5" width="8" style="113" bestFit="1" customWidth="1"/>
    <col min="6" max="6" width="12.75" style="113" customWidth="1"/>
    <col min="7" max="7" width="32.625" style="113" customWidth="1"/>
    <col min="8" max="8" width="9" style="113" customWidth="1"/>
    <col min="9" max="9" width="2.25" style="113" customWidth="1"/>
    <col min="10" max="10" width="5" style="113" customWidth="1"/>
    <col min="11" max="11" width="5.625" style="113" customWidth="1"/>
    <col min="12" max="12" width="5.25" style="113" customWidth="1"/>
    <col min="13" max="13" width="5" style="113" customWidth="1"/>
    <col min="14" max="14" width="2.25" style="113" customWidth="1"/>
    <col min="15" max="15" width="5.125" style="113" customWidth="1"/>
    <col min="16" max="16" width="5.625" style="113" customWidth="1"/>
    <col min="17" max="17" width="9" style="113" customWidth="1"/>
    <col min="18" max="256" width="9" style="113"/>
    <col min="257" max="257" width="20.625" style="113" customWidth="1"/>
    <col min="258" max="258" width="15.25" style="113" customWidth="1"/>
    <col min="259" max="259" width="7.25" style="113" bestFit="1" customWidth="1"/>
    <col min="260" max="260" width="6.25" style="113" customWidth="1"/>
    <col min="261" max="261" width="8" style="113" bestFit="1" customWidth="1"/>
    <col min="262" max="262" width="12.75" style="113" customWidth="1"/>
    <col min="263" max="263" width="32.625" style="113" customWidth="1"/>
    <col min="264" max="264" width="9" style="113" customWidth="1"/>
    <col min="265" max="265" width="2.25" style="113" customWidth="1"/>
    <col min="266" max="266" width="5" style="113" customWidth="1"/>
    <col min="267" max="267" width="5.625" style="113" customWidth="1"/>
    <col min="268" max="268" width="5.25" style="113" customWidth="1"/>
    <col min="269" max="269" width="5" style="113" customWidth="1"/>
    <col min="270" max="270" width="2.25" style="113" customWidth="1"/>
    <col min="271" max="271" width="5.125" style="113" customWidth="1"/>
    <col min="272" max="272" width="5.625" style="113" customWidth="1"/>
    <col min="273" max="273" width="9" style="113" customWidth="1"/>
    <col min="274" max="512" width="9" style="113"/>
    <col min="513" max="513" width="20.625" style="113" customWidth="1"/>
    <col min="514" max="514" width="15.25" style="113" customWidth="1"/>
    <col min="515" max="515" width="7.25" style="113" bestFit="1" customWidth="1"/>
    <col min="516" max="516" width="6.25" style="113" customWidth="1"/>
    <col min="517" max="517" width="8" style="113" bestFit="1" customWidth="1"/>
    <col min="518" max="518" width="12.75" style="113" customWidth="1"/>
    <col min="519" max="519" width="32.625" style="113" customWidth="1"/>
    <col min="520" max="520" width="9" style="113" customWidth="1"/>
    <col min="521" max="521" width="2.25" style="113" customWidth="1"/>
    <col min="522" max="522" width="5" style="113" customWidth="1"/>
    <col min="523" max="523" width="5.625" style="113" customWidth="1"/>
    <col min="524" max="524" width="5.25" style="113" customWidth="1"/>
    <col min="525" max="525" width="5" style="113" customWidth="1"/>
    <col min="526" max="526" width="2.25" style="113" customWidth="1"/>
    <col min="527" max="527" width="5.125" style="113" customWidth="1"/>
    <col min="528" max="528" width="5.625" style="113" customWidth="1"/>
    <col min="529" max="529" width="9" style="113" customWidth="1"/>
    <col min="530" max="768" width="9" style="113"/>
    <col min="769" max="769" width="20.625" style="113" customWidth="1"/>
    <col min="770" max="770" width="15.25" style="113" customWidth="1"/>
    <col min="771" max="771" width="7.25" style="113" bestFit="1" customWidth="1"/>
    <col min="772" max="772" width="6.25" style="113" customWidth="1"/>
    <col min="773" max="773" width="8" style="113" bestFit="1" customWidth="1"/>
    <col min="774" max="774" width="12.75" style="113" customWidth="1"/>
    <col min="775" max="775" width="32.625" style="113" customWidth="1"/>
    <col min="776" max="776" width="9" style="113" customWidth="1"/>
    <col min="777" max="777" width="2.25" style="113" customWidth="1"/>
    <col min="778" max="778" width="5" style="113" customWidth="1"/>
    <col min="779" max="779" width="5.625" style="113" customWidth="1"/>
    <col min="780" max="780" width="5.25" style="113" customWidth="1"/>
    <col min="781" max="781" width="5" style="113" customWidth="1"/>
    <col min="782" max="782" width="2.25" style="113" customWidth="1"/>
    <col min="783" max="783" width="5.125" style="113" customWidth="1"/>
    <col min="784" max="784" width="5.625" style="113" customWidth="1"/>
    <col min="785" max="785" width="9" style="113" customWidth="1"/>
    <col min="786" max="1024" width="9" style="113"/>
    <col min="1025" max="1025" width="20.625" style="113" customWidth="1"/>
    <col min="1026" max="1026" width="15.25" style="113" customWidth="1"/>
    <col min="1027" max="1027" width="7.25" style="113" bestFit="1" customWidth="1"/>
    <col min="1028" max="1028" width="6.25" style="113" customWidth="1"/>
    <col min="1029" max="1029" width="8" style="113" bestFit="1" customWidth="1"/>
    <col min="1030" max="1030" width="12.75" style="113" customWidth="1"/>
    <col min="1031" max="1031" width="32.625" style="113" customWidth="1"/>
    <col min="1032" max="1032" width="9" style="113" customWidth="1"/>
    <col min="1033" max="1033" width="2.25" style="113" customWidth="1"/>
    <col min="1034" max="1034" width="5" style="113" customWidth="1"/>
    <col min="1035" max="1035" width="5.625" style="113" customWidth="1"/>
    <col min="1036" max="1036" width="5.25" style="113" customWidth="1"/>
    <col min="1037" max="1037" width="5" style="113" customWidth="1"/>
    <col min="1038" max="1038" width="2.25" style="113" customWidth="1"/>
    <col min="1039" max="1039" width="5.125" style="113" customWidth="1"/>
    <col min="1040" max="1040" width="5.625" style="113" customWidth="1"/>
    <col min="1041" max="1041" width="9" style="113" customWidth="1"/>
    <col min="1042" max="1280" width="9" style="113"/>
    <col min="1281" max="1281" width="20.625" style="113" customWidth="1"/>
    <col min="1282" max="1282" width="15.25" style="113" customWidth="1"/>
    <col min="1283" max="1283" width="7.25" style="113" bestFit="1" customWidth="1"/>
    <col min="1284" max="1284" width="6.25" style="113" customWidth="1"/>
    <col min="1285" max="1285" width="8" style="113" bestFit="1" customWidth="1"/>
    <col min="1286" max="1286" width="12.75" style="113" customWidth="1"/>
    <col min="1287" max="1287" width="32.625" style="113" customWidth="1"/>
    <col min="1288" max="1288" width="9" style="113" customWidth="1"/>
    <col min="1289" max="1289" width="2.25" style="113" customWidth="1"/>
    <col min="1290" max="1290" width="5" style="113" customWidth="1"/>
    <col min="1291" max="1291" width="5.625" style="113" customWidth="1"/>
    <col min="1292" max="1292" width="5.25" style="113" customWidth="1"/>
    <col min="1293" max="1293" width="5" style="113" customWidth="1"/>
    <col min="1294" max="1294" width="2.25" style="113" customWidth="1"/>
    <col min="1295" max="1295" width="5.125" style="113" customWidth="1"/>
    <col min="1296" max="1296" width="5.625" style="113" customWidth="1"/>
    <col min="1297" max="1297" width="9" style="113" customWidth="1"/>
    <col min="1298" max="1536" width="9" style="113"/>
    <col min="1537" max="1537" width="20.625" style="113" customWidth="1"/>
    <col min="1538" max="1538" width="15.25" style="113" customWidth="1"/>
    <col min="1539" max="1539" width="7.25" style="113" bestFit="1" customWidth="1"/>
    <col min="1540" max="1540" width="6.25" style="113" customWidth="1"/>
    <col min="1541" max="1541" width="8" style="113" bestFit="1" customWidth="1"/>
    <col min="1542" max="1542" width="12.75" style="113" customWidth="1"/>
    <col min="1543" max="1543" width="32.625" style="113" customWidth="1"/>
    <col min="1544" max="1544" width="9" style="113" customWidth="1"/>
    <col min="1545" max="1545" width="2.25" style="113" customWidth="1"/>
    <col min="1546" max="1546" width="5" style="113" customWidth="1"/>
    <col min="1547" max="1547" width="5.625" style="113" customWidth="1"/>
    <col min="1548" max="1548" width="5.25" style="113" customWidth="1"/>
    <col min="1549" max="1549" width="5" style="113" customWidth="1"/>
    <col min="1550" max="1550" width="2.25" style="113" customWidth="1"/>
    <col min="1551" max="1551" width="5.125" style="113" customWidth="1"/>
    <col min="1552" max="1552" width="5.625" style="113" customWidth="1"/>
    <col min="1553" max="1553" width="9" style="113" customWidth="1"/>
    <col min="1554" max="1792" width="9" style="113"/>
    <col min="1793" max="1793" width="20.625" style="113" customWidth="1"/>
    <col min="1794" max="1794" width="15.25" style="113" customWidth="1"/>
    <col min="1795" max="1795" width="7.25" style="113" bestFit="1" customWidth="1"/>
    <col min="1796" max="1796" width="6.25" style="113" customWidth="1"/>
    <col min="1797" max="1797" width="8" style="113" bestFit="1" customWidth="1"/>
    <col min="1798" max="1798" width="12.75" style="113" customWidth="1"/>
    <col min="1799" max="1799" width="32.625" style="113" customWidth="1"/>
    <col min="1800" max="1800" width="9" style="113" customWidth="1"/>
    <col min="1801" max="1801" width="2.25" style="113" customWidth="1"/>
    <col min="1802" max="1802" width="5" style="113" customWidth="1"/>
    <col min="1803" max="1803" width="5.625" style="113" customWidth="1"/>
    <col min="1804" max="1804" width="5.25" style="113" customWidth="1"/>
    <col min="1805" max="1805" width="5" style="113" customWidth="1"/>
    <col min="1806" max="1806" width="2.25" style="113" customWidth="1"/>
    <col min="1807" max="1807" width="5.125" style="113" customWidth="1"/>
    <col min="1808" max="1808" width="5.625" style="113" customWidth="1"/>
    <col min="1809" max="1809" width="9" style="113" customWidth="1"/>
    <col min="1810" max="2048" width="9" style="113"/>
    <col min="2049" max="2049" width="20.625" style="113" customWidth="1"/>
    <col min="2050" max="2050" width="15.25" style="113" customWidth="1"/>
    <col min="2051" max="2051" width="7.25" style="113" bestFit="1" customWidth="1"/>
    <col min="2052" max="2052" width="6.25" style="113" customWidth="1"/>
    <col min="2053" max="2053" width="8" style="113" bestFit="1" customWidth="1"/>
    <col min="2054" max="2054" width="12.75" style="113" customWidth="1"/>
    <col min="2055" max="2055" width="32.625" style="113" customWidth="1"/>
    <col min="2056" max="2056" width="9" style="113" customWidth="1"/>
    <col min="2057" max="2057" width="2.25" style="113" customWidth="1"/>
    <col min="2058" max="2058" width="5" style="113" customWidth="1"/>
    <col min="2059" max="2059" width="5.625" style="113" customWidth="1"/>
    <col min="2060" max="2060" width="5.25" style="113" customWidth="1"/>
    <col min="2061" max="2061" width="5" style="113" customWidth="1"/>
    <col min="2062" max="2062" width="2.25" style="113" customWidth="1"/>
    <col min="2063" max="2063" width="5.125" style="113" customWidth="1"/>
    <col min="2064" max="2064" width="5.625" style="113" customWidth="1"/>
    <col min="2065" max="2065" width="9" style="113" customWidth="1"/>
    <col min="2066" max="2304" width="9" style="113"/>
    <col min="2305" max="2305" width="20.625" style="113" customWidth="1"/>
    <col min="2306" max="2306" width="15.25" style="113" customWidth="1"/>
    <col min="2307" max="2307" width="7.25" style="113" bestFit="1" customWidth="1"/>
    <col min="2308" max="2308" width="6.25" style="113" customWidth="1"/>
    <col min="2309" max="2309" width="8" style="113" bestFit="1" customWidth="1"/>
    <col min="2310" max="2310" width="12.75" style="113" customWidth="1"/>
    <col min="2311" max="2311" width="32.625" style="113" customWidth="1"/>
    <col min="2312" max="2312" width="9" style="113" customWidth="1"/>
    <col min="2313" max="2313" width="2.25" style="113" customWidth="1"/>
    <col min="2314" max="2314" width="5" style="113" customWidth="1"/>
    <col min="2315" max="2315" width="5.625" style="113" customWidth="1"/>
    <col min="2316" max="2316" width="5.25" style="113" customWidth="1"/>
    <col min="2317" max="2317" width="5" style="113" customWidth="1"/>
    <col min="2318" max="2318" width="2.25" style="113" customWidth="1"/>
    <col min="2319" max="2319" width="5.125" style="113" customWidth="1"/>
    <col min="2320" max="2320" width="5.625" style="113" customWidth="1"/>
    <col min="2321" max="2321" width="9" style="113" customWidth="1"/>
    <col min="2322" max="2560" width="9" style="113"/>
    <col min="2561" max="2561" width="20.625" style="113" customWidth="1"/>
    <col min="2562" max="2562" width="15.25" style="113" customWidth="1"/>
    <col min="2563" max="2563" width="7.25" style="113" bestFit="1" customWidth="1"/>
    <col min="2564" max="2564" width="6.25" style="113" customWidth="1"/>
    <col min="2565" max="2565" width="8" style="113" bestFit="1" customWidth="1"/>
    <col min="2566" max="2566" width="12.75" style="113" customWidth="1"/>
    <col min="2567" max="2567" width="32.625" style="113" customWidth="1"/>
    <col min="2568" max="2568" width="9" style="113" customWidth="1"/>
    <col min="2569" max="2569" width="2.25" style="113" customWidth="1"/>
    <col min="2570" max="2570" width="5" style="113" customWidth="1"/>
    <col min="2571" max="2571" width="5.625" style="113" customWidth="1"/>
    <col min="2572" max="2572" width="5.25" style="113" customWidth="1"/>
    <col min="2573" max="2573" width="5" style="113" customWidth="1"/>
    <col min="2574" max="2574" width="2.25" style="113" customWidth="1"/>
    <col min="2575" max="2575" width="5.125" style="113" customWidth="1"/>
    <col min="2576" max="2576" width="5.625" style="113" customWidth="1"/>
    <col min="2577" max="2577" width="9" style="113" customWidth="1"/>
    <col min="2578" max="2816" width="9" style="113"/>
    <col min="2817" max="2817" width="20.625" style="113" customWidth="1"/>
    <col min="2818" max="2818" width="15.25" style="113" customWidth="1"/>
    <col min="2819" max="2819" width="7.25" style="113" bestFit="1" customWidth="1"/>
    <col min="2820" max="2820" width="6.25" style="113" customWidth="1"/>
    <col min="2821" max="2821" width="8" style="113" bestFit="1" customWidth="1"/>
    <col min="2822" max="2822" width="12.75" style="113" customWidth="1"/>
    <col min="2823" max="2823" width="32.625" style="113" customWidth="1"/>
    <col min="2824" max="2824" width="9" style="113" customWidth="1"/>
    <col min="2825" max="2825" width="2.25" style="113" customWidth="1"/>
    <col min="2826" max="2826" width="5" style="113" customWidth="1"/>
    <col min="2827" max="2827" width="5.625" style="113" customWidth="1"/>
    <col min="2828" max="2828" width="5.25" style="113" customWidth="1"/>
    <col min="2829" max="2829" width="5" style="113" customWidth="1"/>
    <col min="2830" max="2830" width="2.25" style="113" customWidth="1"/>
    <col min="2831" max="2831" width="5.125" style="113" customWidth="1"/>
    <col min="2832" max="2832" width="5.625" style="113" customWidth="1"/>
    <col min="2833" max="2833" width="9" style="113" customWidth="1"/>
    <col min="2834" max="3072" width="9" style="113"/>
    <col min="3073" max="3073" width="20.625" style="113" customWidth="1"/>
    <col min="3074" max="3074" width="15.25" style="113" customWidth="1"/>
    <col min="3075" max="3075" width="7.25" style="113" bestFit="1" customWidth="1"/>
    <col min="3076" max="3076" width="6.25" style="113" customWidth="1"/>
    <col min="3077" max="3077" width="8" style="113" bestFit="1" customWidth="1"/>
    <col min="3078" max="3078" width="12.75" style="113" customWidth="1"/>
    <col min="3079" max="3079" width="32.625" style="113" customWidth="1"/>
    <col min="3080" max="3080" width="9" style="113" customWidth="1"/>
    <col min="3081" max="3081" width="2.25" style="113" customWidth="1"/>
    <col min="3082" max="3082" width="5" style="113" customWidth="1"/>
    <col min="3083" max="3083" width="5.625" style="113" customWidth="1"/>
    <col min="3084" max="3084" width="5.25" style="113" customWidth="1"/>
    <col min="3085" max="3085" width="5" style="113" customWidth="1"/>
    <col min="3086" max="3086" width="2.25" style="113" customWidth="1"/>
    <col min="3087" max="3087" width="5.125" style="113" customWidth="1"/>
    <col min="3088" max="3088" width="5.625" style="113" customWidth="1"/>
    <col min="3089" max="3089" width="9" style="113" customWidth="1"/>
    <col min="3090" max="3328" width="9" style="113"/>
    <col min="3329" max="3329" width="20.625" style="113" customWidth="1"/>
    <col min="3330" max="3330" width="15.25" style="113" customWidth="1"/>
    <col min="3331" max="3331" width="7.25" style="113" bestFit="1" customWidth="1"/>
    <col min="3332" max="3332" width="6.25" style="113" customWidth="1"/>
    <col min="3333" max="3333" width="8" style="113" bestFit="1" customWidth="1"/>
    <col min="3334" max="3334" width="12.75" style="113" customWidth="1"/>
    <col min="3335" max="3335" width="32.625" style="113" customWidth="1"/>
    <col min="3336" max="3336" width="9" style="113" customWidth="1"/>
    <col min="3337" max="3337" width="2.25" style="113" customWidth="1"/>
    <col min="3338" max="3338" width="5" style="113" customWidth="1"/>
    <col min="3339" max="3339" width="5.625" style="113" customWidth="1"/>
    <col min="3340" max="3340" width="5.25" style="113" customWidth="1"/>
    <col min="3341" max="3341" width="5" style="113" customWidth="1"/>
    <col min="3342" max="3342" width="2.25" style="113" customWidth="1"/>
    <col min="3343" max="3343" width="5.125" style="113" customWidth="1"/>
    <col min="3344" max="3344" width="5.625" style="113" customWidth="1"/>
    <col min="3345" max="3345" width="9" style="113" customWidth="1"/>
    <col min="3346" max="3584" width="9" style="113"/>
    <col min="3585" max="3585" width="20.625" style="113" customWidth="1"/>
    <col min="3586" max="3586" width="15.25" style="113" customWidth="1"/>
    <col min="3587" max="3587" width="7.25" style="113" bestFit="1" customWidth="1"/>
    <col min="3588" max="3588" width="6.25" style="113" customWidth="1"/>
    <col min="3589" max="3589" width="8" style="113" bestFit="1" customWidth="1"/>
    <col min="3590" max="3590" width="12.75" style="113" customWidth="1"/>
    <col min="3591" max="3591" width="32.625" style="113" customWidth="1"/>
    <col min="3592" max="3592" width="9" style="113" customWidth="1"/>
    <col min="3593" max="3593" width="2.25" style="113" customWidth="1"/>
    <col min="3594" max="3594" width="5" style="113" customWidth="1"/>
    <col min="3595" max="3595" width="5.625" style="113" customWidth="1"/>
    <col min="3596" max="3596" width="5.25" style="113" customWidth="1"/>
    <col min="3597" max="3597" width="5" style="113" customWidth="1"/>
    <col min="3598" max="3598" width="2.25" style="113" customWidth="1"/>
    <col min="3599" max="3599" width="5.125" style="113" customWidth="1"/>
    <col min="3600" max="3600" width="5.625" style="113" customWidth="1"/>
    <col min="3601" max="3601" width="9" style="113" customWidth="1"/>
    <col min="3602" max="3840" width="9" style="113"/>
    <col min="3841" max="3841" width="20.625" style="113" customWidth="1"/>
    <col min="3842" max="3842" width="15.25" style="113" customWidth="1"/>
    <col min="3843" max="3843" width="7.25" style="113" bestFit="1" customWidth="1"/>
    <col min="3844" max="3844" width="6.25" style="113" customWidth="1"/>
    <col min="3845" max="3845" width="8" style="113" bestFit="1" customWidth="1"/>
    <col min="3846" max="3846" width="12.75" style="113" customWidth="1"/>
    <col min="3847" max="3847" width="32.625" style="113" customWidth="1"/>
    <col min="3848" max="3848" width="9" style="113" customWidth="1"/>
    <col min="3849" max="3849" width="2.25" style="113" customWidth="1"/>
    <col min="3850" max="3850" width="5" style="113" customWidth="1"/>
    <col min="3851" max="3851" width="5.625" style="113" customWidth="1"/>
    <col min="3852" max="3852" width="5.25" style="113" customWidth="1"/>
    <col min="3853" max="3853" width="5" style="113" customWidth="1"/>
    <col min="3854" max="3854" width="2.25" style="113" customWidth="1"/>
    <col min="3855" max="3855" width="5.125" style="113" customWidth="1"/>
    <col min="3856" max="3856" width="5.625" style="113" customWidth="1"/>
    <col min="3857" max="3857" width="9" style="113" customWidth="1"/>
    <col min="3858" max="4096" width="9" style="113"/>
    <col min="4097" max="4097" width="20.625" style="113" customWidth="1"/>
    <col min="4098" max="4098" width="15.25" style="113" customWidth="1"/>
    <col min="4099" max="4099" width="7.25" style="113" bestFit="1" customWidth="1"/>
    <col min="4100" max="4100" width="6.25" style="113" customWidth="1"/>
    <col min="4101" max="4101" width="8" style="113" bestFit="1" customWidth="1"/>
    <col min="4102" max="4102" width="12.75" style="113" customWidth="1"/>
    <col min="4103" max="4103" width="32.625" style="113" customWidth="1"/>
    <col min="4104" max="4104" width="9" style="113" customWidth="1"/>
    <col min="4105" max="4105" width="2.25" style="113" customWidth="1"/>
    <col min="4106" max="4106" width="5" style="113" customWidth="1"/>
    <col min="4107" max="4107" width="5.625" style="113" customWidth="1"/>
    <col min="4108" max="4108" width="5.25" style="113" customWidth="1"/>
    <col min="4109" max="4109" width="5" style="113" customWidth="1"/>
    <col min="4110" max="4110" width="2.25" style="113" customWidth="1"/>
    <col min="4111" max="4111" width="5.125" style="113" customWidth="1"/>
    <col min="4112" max="4112" width="5.625" style="113" customWidth="1"/>
    <col min="4113" max="4113" width="9" style="113" customWidth="1"/>
    <col min="4114" max="4352" width="9" style="113"/>
    <col min="4353" max="4353" width="20.625" style="113" customWidth="1"/>
    <col min="4354" max="4354" width="15.25" style="113" customWidth="1"/>
    <col min="4355" max="4355" width="7.25" style="113" bestFit="1" customWidth="1"/>
    <col min="4356" max="4356" width="6.25" style="113" customWidth="1"/>
    <col min="4357" max="4357" width="8" style="113" bestFit="1" customWidth="1"/>
    <col min="4358" max="4358" width="12.75" style="113" customWidth="1"/>
    <col min="4359" max="4359" width="32.625" style="113" customWidth="1"/>
    <col min="4360" max="4360" width="9" style="113" customWidth="1"/>
    <col min="4361" max="4361" width="2.25" style="113" customWidth="1"/>
    <col min="4362" max="4362" width="5" style="113" customWidth="1"/>
    <col min="4363" max="4363" width="5.625" style="113" customWidth="1"/>
    <col min="4364" max="4364" width="5.25" style="113" customWidth="1"/>
    <col min="4365" max="4365" width="5" style="113" customWidth="1"/>
    <col min="4366" max="4366" width="2.25" style="113" customWidth="1"/>
    <col min="4367" max="4367" width="5.125" style="113" customWidth="1"/>
    <col min="4368" max="4368" width="5.625" style="113" customWidth="1"/>
    <col min="4369" max="4369" width="9" style="113" customWidth="1"/>
    <col min="4370" max="4608" width="9" style="113"/>
    <col min="4609" max="4609" width="20.625" style="113" customWidth="1"/>
    <col min="4610" max="4610" width="15.25" style="113" customWidth="1"/>
    <col min="4611" max="4611" width="7.25" style="113" bestFit="1" customWidth="1"/>
    <col min="4612" max="4612" width="6.25" style="113" customWidth="1"/>
    <col min="4613" max="4613" width="8" style="113" bestFit="1" customWidth="1"/>
    <col min="4614" max="4614" width="12.75" style="113" customWidth="1"/>
    <col min="4615" max="4615" width="32.625" style="113" customWidth="1"/>
    <col min="4616" max="4616" width="9" style="113" customWidth="1"/>
    <col min="4617" max="4617" width="2.25" style="113" customWidth="1"/>
    <col min="4618" max="4618" width="5" style="113" customWidth="1"/>
    <col min="4619" max="4619" width="5.625" style="113" customWidth="1"/>
    <col min="4620" max="4620" width="5.25" style="113" customWidth="1"/>
    <col min="4621" max="4621" width="5" style="113" customWidth="1"/>
    <col min="4622" max="4622" width="2.25" style="113" customWidth="1"/>
    <col min="4623" max="4623" width="5.125" style="113" customWidth="1"/>
    <col min="4624" max="4624" width="5.625" style="113" customWidth="1"/>
    <col min="4625" max="4625" width="9" style="113" customWidth="1"/>
    <col min="4626" max="4864" width="9" style="113"/>
    <col min="4865" max="4865" width="20.625" style="113" customWidth="1"/>
    <col min="4866" max="4866" width="15.25" style="113" customWidth="1"/>
    <col min="4867" max="4867" width="7.25" style="113" bestFit="1" customWidth="1"/>
    <col min="4868" max="4868" width="6.25" style="113" customWidth="1"/>
    <col min="4869" max="4869" width="8" style="113" bestFit="1" customWidth="1"/>
    <col min="4870" max="4870" width="12.75" style="113" customWidth="1"/>
    <col min="4871" max="4871" width="32.625" style="113" customWidth="1"/>
    <col min="4872" max="4872" width="9" style="113" customWidth="1"/>
    <col min="4873" max="4873" width="2.25" style="113" customWidth="1"/>
    <col min="4874" max="4874" width="5" style="113" customWidth="1"/>
    <col min="4875" max="4875" width="5.625" style="113" customWidth="1"/>
    <col min="4876" max="4876" width="5.25" style="113" customWidth="1"/>
    <col min="4877" max="4877" width="5" style="113" customWidth="1"/>
    <col min="4878" max="4878" width="2.25" style="113" customWidth="1"/>
    <col min="4879" max="4879" width="5.125" style="113" customWidth="1"/>
    <col min="4880" max="4880" width="5.625" style="113" customWidth="1"/>
    <col min="4881" max="4881" width="9" style="113" customWidth="1"/>
    <col min="4882" max="5120" width="9" style="113"/>
    <col min="5121" max="5121" width="20.625" style="113" customWidth="1"/>
    <col min="5122" max="5122" width="15.25" style="113" customWidth="1"/>
    <col min="5123" max="5123" width="7.25" style="113" bestFit="1" customWidth="1"/>
    <col min="5124" max="5124" width="6.25" style="113" customWidth="1"/>
    <col min="5125" max="5125" width="8" style="113" bestFit="1" customWidth="1"/>
    <col min="5126" max="5126" width="12.75" style="113" customWidth="1"/>
    <col min="5127" max="5127" width="32.625" style="113" customWidth="1"/>
    <col min="5128" max="5128" width="9" style="113" customWidth="1"/>
    <col min="5129" max="5129" width="2.25" style="113" customWidth="1"/>
    <col min="5130" max="5130" width="5" style="113" customWidth="1"/>
    <col min="5131" max="5131" width="5.625" style="113" customWidth="1"/>
    <col min="5132" max="5132" width="5.25" style="113" customWidth="1"/>
    <col min="5133" max="5133" width="5" style="113" customWidth="1"/>
    <col min="5134" max="5134" width="2.25" style="113" customWidth="1"/>
    <col min="5135" max="5135" width="5.125" style="113" customWidth="1"/>
    <col min="5136" max="5136" width="5.625" style="113" customWidth="1"/>
    <col min="5137" max="5137" width="9" style="113" customWidth="1"/>
    <col min="5138" max="5376" width="9" style="113"/>
    <col min="5377" max="5377" width="20.625" style="113" customWidth="1"/>
    <col min="5378" max="5378" width="15.25" style="113" customWidth="1"/>
    <col min="5379" max="5379" width="7.25" style="113" bestFit="1" customWidth="1"/>
    <col min="5380" max="5380" width="6.25" style="113" customWidth="1"/>
    <col min="5381" max="5381" width="8" style="113" bestFit="1" customWidth="1"/>
    <col min="5382" max="5382" width="12.75" style="113" customWidth="1"/>
    <col min="5383" max="5383" width="32.625" style="113" customWidth="1"/>
    <col min="5384" max="5384" width="9" style="113" customWidth="1"/>
    <col min="5385" max="5385" width="2.25" style="113" customWidth="1"/>
    <col min="5386" max="5386" width="5" style="113" customWidth="1"/>
    <col min="5387" max="5387" width="5.625" style="113" customWidth="1"/>
    <col min="5388" max="5388" width="5.25" style="113" customWidth="1"/>
    <col min="5389" max="5389" width="5" style="113" customWidth="1"/>
    <col min="5390" max="5390" width="2.25" style="113" customWidth="1"/>
    <col min="5391" max="5391" width="5.125" style="113" customWidth="1"/>
    <col min="5392" max="5392" width="5.625" style="113" customWidth="1"/>
    <col min="5393" max="5393" width="9" style="113" customWidth="1"/>
    <col min="5394" max="5632" width="9" style="113"/>
    <col min="5633" max="5633" width="20.625" style="113" customWidth="1"/>
    <col min="5634" max="5634" width="15.25" style="113" customWidth="1"/>
    <col min="5635" max="5635" width="7.25" style="113" bestFit="1" customWidth="1"/>
    <col min="5636" max="5636" width="6.25" style="113" customWidth="1"/>
    <col min="5637" max="5637" width="8" style="113" bestFit="1" customWidth="1"/>
    <col min="5638" max="5638" width="12.75" style="113" customWidth="1"/>
    <col min="5639" max="5639" width="32.625" style="113" customWidth="1"/>
    <col min="5640" max="5640" width="9" style="113" customWidth="1"/>
    <col min="5641" max="5641" width="2.25" style="113" customWidth="1"/>
    <col min="5642" max="5642" width="5" style="113" customWidth="1"/>
    <col min="5643" max="5643" width="5.625" style="113" customWidth="1"/>
    <col min="5644" max="5644" width="5.25" style="113" customWidth="1"/>
    <col min="5645" max="5645" width="5" style="113" customWidth="1"/>
    <col min="5646" max="5646" width="2.25" style="113" customWidth="1"/>
    <col min="5647" max="5647" width="5.125" style="113" customWidth="1"/>
    <col min="5648" max="5648" width="5.625" style="113" customWidth="1"/>
    <col min="5649" max="5649" width="9" style="113" customWidth="1"/>
    <col min="5650" max="5888" width="9" style="113"/>
    <col min="5889" max="5889" width="20.625" style="113" customWidth="1"/>
    <col min="5890" max="5890" width="15.25" style="113" customWidth="1"/>
    <col min="5891" max="5891" width="7.25" style="113" bestFit="1" customWidth="1"/>
    <col min="5892" max="5892" width="6.25" style="113" customWidth="1"/>
    <col min="5893" max="5893" width="8" style="113" bestFit="1" customWidth="1"/>
    <col min="5894" max="5894" width="12.75" style="113" customWidth="1"/>
    <col min="5895" max="5895" width="32.625" style="113" customWidth="1"/>
    <col min="5896" max="5896" width="9" style="113" customWidth="1"/>
    <col min="5897" max="5897" width="2.25" style="113" customWidth="1"/>
    <col min="5898" max="5898" width="5" style="113" customWidth="1"/>
    <col min="5899" max="5899" width="5.625" style="113" customWidth="1"/>
    <col min="5900" max="5900" width="5.25" style="113" customWidth="1"/>
    <col min="5901" max="5901" width="5" style="113" customWidth="1"/>
    <col min="5902" max="5902" width="2.25" style="113" customWidth="1"/>
    <col min="5903" max="5903" width="5.125" style="113" customWidth="1"/>
    <col min="5904" max="5904" width="5.625" style="113" customWidth="1"/>
    <col min="5905" max="5905" width="9" style="113" customWidth="1"/>
    <col min="5906" max="6144" width="9" style="113"/>
    <col min="6145" max="6145" width="20.625" style="113" customWidth="1"/>
    <col min="6146" max="6146" width="15.25" style="113" customWidth="1"/>
    <col min="6147" max="6147" width="7.25" style="113" bestFit="1" customWidth="1"/>
    <col min="6148" max="6148" width="6.25" style="113" customWidth="1"/>
    <col min="6149" max="6149" width="8" style="113" bestFit="1" customWidth="1"/>
    <col min="6150" max="6150" width="12.75" style="113" customWidth="1"/>
    <col min="6151" max="6151" width="32.625" style="113" customWidth="1"/>
    <col min="6152" max="6152" width="9" style="113" customWidth="1"/>
    <col min="6153" max="6153" width="2.25" style="113" customWidth="1"/>
    <col min="6154" max="6154" width="5" style="113" customWidth="1"/>
    <col min="6155" max="6155" width="5.625" style="113" customWidth="1"/>
    <col min="6156" max="6156" width="5.25" style="113" customWidth="1"/>
    <col min="6157" max="6157" width="5" style="113" customWidth="1"/>
    <col min="6158" max="6158" width="2.25" style="113" customWidth="1"/>
    <col min="6159" max="6159" width="5.125" style="113" customWidth="1"/>
    <col min="6160" max="6160" width="5.625" style="113" customWidth="1"/>
    <col min="6161" max="6161" width="9" style="113" customWidth="1"/>
    <col min="6162" max="6400" width="9" style="113"/>
    <col min="6401" max="6401" width="20.625" style="113" customWidth="1"/>
    <col min="6402" max="6402" width="15.25" style="113" customWidth="1"/>
    <col min="6403" max="6403" width="7.25" style="113" bestFit="1" customWidth="1"/>
    <col min="6404" max="6404" width="6.25" style="113" customWidth="1"/>
    <col min="6405" max="6405" width="8" style="113" bestFit="1" customWidth="1"/>
    <col min="6406" max="6406" width="12.75" style="113" customWidth="1"/>
    <col min="6407" max="6407" width="32.625" style="113" customWidth="1"/>
    <col min="6408" max="6408" width="9" style="113" customWidth="1"/>
    <col min="6409" max="6409" width="2.25" style="113" customWidth="1"/>
    <col min="6410" max="6410" width="5" style="113" customWidth="1"/>
    <col min="6411" max="6411" width="5.625" style="113" customWidth="1"/>
    <col min="6412" max="6412" width="5.25" style="113" customWidth="1"/>
    <col min="6413" max="6413" width="5" style="113" customWidth="1"/>
    <col min="6414" max="6414" width="2.25" style="113" customWidth="1"/>
    <col min="6415" max="6415" width="5.125" style="113" customWidth="1"/>
    <col min="6416" max="6416" width="5.625" style="113" customWidth="1"/>
    <col min="6417" max="6417" width="9" style="113" customWidth="1"/>
    <col min="6418" max="6656" width="9" style="113"/>
    <col min="6657" max="6657" width="20.625" style="113" customWidth="1"/>
    <col min="6658" max="6658" width="15.25" style="113" customWidth="1"/>
    <col min="6659" max="6659" width="7.25" style="113" bestFit="1" customWidth="1"/>
    <col min="6660" max="6660" width="6.25" style="113" customWidth="1"/>
    <col min="6661" max="6661" width="8" style="113" bestFit="1" customWidth="1"/>
    <col min="6662" max="6662" width="12.75" style="113" customWidth="1"/>
    <col min="6663" max="6663" width="32.625" style="113" customWidth="1"/>
    <col min="6664" max="6664" width="9" style="113" customWidth="1"/>
    <col min="6665" max="6665" width="2.25" style="113" customWidth="1"/>
    <col min="6666" max="6666" width="5" style="113" customWidth="1"/>
    <col min="6667" max="6667" width="5.625" style="113" customWidth="1"/>
    <col min="6668" max="6668" width="5.25" style="113" customWidth="1"/>
    <col min="6669" max="6669" width="5" style="113" customWidth="1"/>
    <col min="6670" max="6670" width="2.25" style="113" customWidth="1"/>
    <col min="6671" max="6671" width="5.125" style="113" customWidth="1"/>
    <col min="6672" max="6672" width="5.625" style="113" customWidth="1"/>
    <col min="6673" max="6673" width="9" style="113" customWidth="1"/>
    <col min="6674" max="6912" width="9" style="113"/>
    <col min="6913" max="6913" width="20.625" style="113" customWidth="1"/>
    <col min="6914" max="6914" width="15.25" style="113" customWidth="1"/>
    <col min="6915" max="6915" width="7.25" style="113" bestFit="1" customWidth="1"/>
    <col min="6916" max="6916" width="6.25" style="113" customWidth="1"/>
    <col min="6917" max="6917" width="8" style="113" bestFit="1" customWidth="1"/>
    <col min="6918" max="6918" width="12.75" style="113" customWidth="1"/>
    <col min="6919" max="6919" width="32.625" style="113" customWidth="1"/>
    <col min="6920" max="6920" width="9" style="113" customWidth="1"/>
    <col min="6921" max="6921" width="2.25" style="113" customWidth="1"/>
    <col min="6922" max="6922" width="5" style="113" customWidth="1"/>
    <col min="6923" max="6923" width="5.625" style="113" customWidth="1"/>
    <col min="6924" max="6924" width="5.25" style="113" customWidth="1"/>
    <col min="6925" max="6925" width="5" style="113" customWidth="1"/>
    <col min="6926" max="6926" width="2.25" style="113" customWidth="1"/>
    <col min="6927" max="6927" width="5.125" style="113" customWidth="1"/>
    <col min="6928" max="6928" width="5.625" style="113" customWidth="1"/>
    <col min="6929" max="6929" width="9" style="113" customWidth="1"/>
    <col min="6930" max="7168" width="9" style="113"/>
    <col min="7169" max="7169" width="20.625" style="113" customWidth="1"/>
    <col min="7170" max="7170" width="15.25" style="113" customWidth="1"/>
    <col min="7171" max="7171" width="7.25" style="113" bestFit="1" customWidth="1"/>
    <col min="7172" max="7172" width="6.25" style="113" customWidth="1"/>
    <col min="7173" max="7173" width="8" style="113" bestFit="1" customWidth="1"/>
    <col min="7174" max="7174" width="12.75" style="113" customWidth="1"/>
    <col min="7175" max="7175" width="32.625" style="113" customWidth="1"/>
    <col min="7176" max="7176" width="9" style="113" customWidth="1"/>
    <col min="7177" max="7177" width="2.25" style="113" customWidth="1"/>
    <col min="7178" max="7178" width="5" style="113" customWidth="1"/>
    <col min="7179" max="7179" width="5.625" style="113" customWidth="1"/>
    <col min="7180" max="7180" width="5.25" style="113" customWidth="1"/>
    <col min="7181" max="7181" width="5" style="113" customWidth="1"/>
    <col min="7182" max="7182" width="2.25" style="113" customWidth="1"/>
    <col min="7183" max="7183" width="5.125" style="113" customWidth="1"/>
    <col min="7184" max="7184" width="5.625" style="113" customWidth="1"/>
    <col min="7185" max="7185" width="9" style="113" customWidth="1"/>
    <col min="7186" max="7424" width="9" style="113"/>
    <col min="7425" max="7425" width="20.625" style="113" customWidth="1"/>
    <col min="7426" max="7426" width="15.25" style="113" customWidth="1"/>
    <col min="7427" max="7427" width="7.25" style="113" bestFit="1" customWidth="1"/>
    <col min="7428" max="7428" width="6.25" style="113" customWidth="1"/>
    <col min="7429" max="7429" width="8" style="113" bestFit="1" customWidth="1"/>
    <col min="7430" max="7430" width="12.75" style="113" customWidth="1"/>
    <col min="7431" max="7431" width="32.625" style="113" customWidth="1"/>
    <col min="7432" max="7432" width="9" style="113" customWidth="1"/>
    <col min="7433" max="7433" width="2.25" style="113" customWidth="1"/>
    <col min="7434" max="7434" width="5" style="113" customWidth="1"/>
    <col min="7435" max="7435" width="5.625" style="113" customWidth="1"/>
    <col min="7436" max="7436" width="5.25" style="113" customWidth="1"/>
    <col min="7437" max="7437" width="5" style="113" customWidth="1"/>
    <col min="7438" max="7438" width="2.25" style="113" customWidth="1"/>
    <col min="7439" max="7439" width="5.125" style="113" customWidth="1"/>
    <col min="7440" max="7440" width="5.625" style="113" customWidth="1"/>
    <col min="7441" max="7441" width="9" style="113" customWidth="1"/>
    <col min="7442" max="7680" width="9" style="113"/>
    <col min="7681" max="7681" width="20.625" style="113" customWidth="1"/>
    <col min="7682" max="7682" width="15.25" style="113" customWidth="1"/>
    <col min="7683" max="7683" width="7.25" style="113" bestFit="1" customWidth="1"/>
    <col min="7684" max="7684" width="6.25" style="113" customWidth="1"/>
    <col min="7685" max="7685" width="8" style="113" bestFit="1" customWidth="1"/>
    <col min="7686" max="7686" width="12.75" style="113" customWidth="1"/>
    <col min="7687" max="7687" width="32.625" style="113" customWidth="1"/>
    <col min="7688" max="7688" width="9" style="113" customWidth="1"/>
    <col min="7689" max="7689" width="2.25" style="113" customWidth="1"/>
    <col min="7690" max="7690" width="5" style="113" customWidth="1"/>
    <col min="7691" max="7691" width="5.625" style="113" customWidth="1"/>
    <col min="7692" max="7692" width="5.25" style="113" customWidth="1"/>
    <col min="7693" max="7693" width="5" style="113" customWidth="1"/>
    <col min="7694" max="7694" width="2.25" style="113" customWidth="1"/>
    <col min="7695" max="7695" width="5.125" style="113" customWidth="1"/>
    <col min="7696" max="7696" width="5.625" style="113" customWidth="1"/>
    <col min="7697" max="7697" width="9" style="113" customWidth="1"/>
    <col min="7698" max="7936" width="9" style="113"/>
    <col min="7937" max="7937" width="20.625" style="113" customWidth="1"/>
    <col min="7938" max="7938" width="15.25" style="113" customWidth="1"/>
    <col min="7939" max="7939" width="7.25" style="113" bestFit="1" customWidth="1"/>
    <col min="7940" max="7940" width="6.25" style="113" customWidth="1"/>
    <col min="7941" max="7941" width="8" style="113" bestFit="1" customWidth="1"/>
    <col min="7942" max="7942" width="12.75" style="113" customWidth="1"/>
    <col min="7943" max="7943" width="32.625" style="113" customWidth="1"/>
    <col min="7944" max="7944" width="9" style="113" customWidth="1"/>
    <col min="7945" max="7945" width="2.25" style="113" customWidth="1"/>
    <col min="7946" max="7946" width="5" style="113" customWidth="1"/>
    <col min="7947" max="7947" width="5.625" style="113" customWidth="1"/>
    <col min="7948" max="7948" width="5.25" style="113" customWidth="1"/>
    <col min="7949" max="7949" width="5" style="113" customWidth="1"/>
    <col min="7950" max="7950" width="2.25" style="113" customWidth="1"/>
    <col min="7951" max="7951" width="5.125" style="113" customWidth="1"/>
    <col min="7952" max="7952" width="5.625" style="113" customWidth="1"/>
    <col min="7953" max="7953" width="9" style="113" customWidth="1"/>
    <col min="7954" max="8192" width="9" style="113"/>
    <col min="8193" max="8193" width="20.625" style="113" customWidth="1"/>
    <col min="8194" max="8194" width="15.25" style="113" customWidth="1"/>
    <col min="8195" max="8195" width="7.25" style="113" bestFit="1" customWidth="1"/>
    <col min="8196" max="8196" width="6.25" style="113" customWidth="1"/>
    <col min="8197" max="8197" width="8" style="113" bestFit="1" customWidth="1"/>
    <col min="8198" max="8198" width="12.75" style="113" customWidth="1"/>
    <col min="8199" max="8199" width="32.625" style="113" customWidth="1"/>
    <col min="8200" max="8200" width="9" style="113" customWidth="1"/>
    <col min="8201" max="8201" width="2.25" style="113" customWidth="1"/>
    <col min="8202" max="8202" width="5" style="113" customWidth="1"/>
    <col min="8203" max="8203" width="5.625" style="113" customWidth="1"/>
    <col min="8204" max="8204" width="5.25" style="113" customWidth="1"/>
    <col min="8205" max="8205" width="5" style="113" customWidth="1"/>
    <col min="8206" max="8206" width="2.25" style="113" customWidth="1"/>
    <col min="8207" max="8207" width="5.125" style="113" customWidth="1"/>
    <col min="8208" max="8208" width="5.625" style="113" customWidth="1"/>
    <col min="8209" max="8209" width="9" style="113" customWidth="1"/>
    <col min="8210" max="8448" width="9" style="113"/>
    <col min="8449" max="8449" width="20.625" style="113" customWidth="1"/>
    <col min="8450" max="8450" width="15.25" style="113" customWidth="1"/>
    <col min="8451" max="8451" width="7.25" style="113" bestFit="1" customWidth="1"/>
    <col min="8452" max="8452" width="6.25" style="113" customWidth="1"/>
    <col min="8453" max="8453" width="8" style="113" bestFit="1" customWidth="1"/>
    <col min="8454" max="8454" width="12.75" style="113" customWidth="1"/>
    <col min="8455" max="8455" width="32.625" style="113" customWidth="1"/>
    <col min="8456" max="8456" width="9" style="113" customWidth="1"/>
    <col min="8457" max="8457" width="2.25" style="113" customWidth="1"/>
    <col min="8458" max="8458" width="5" style="113" customWidth="1"/>
    <col min="8459" max="8459" width="5.625" style="113" customWidth="1"/>
    <col min="8460" max="8460" width="5.25" style="113" customWidth="1"/>
    <col min="8461" max="8461" width="5" style="113" customWidth="1"/>
    <col min="8462" max="8462" width="2.25" style="113" customWidth="1"/>
    <col min="8463" max="8463" width="5.125" style="113" customWidth="1"/>
    <col min="8464" max="8464" width="5.625" style="113" customWidth="1"/>
    <col min="8465" max="8465" width="9" style="113" customWidth="1"/>
    <col min="8466" max="8704" width="9" style="113"/>
    <col min="8705" max="8705" width="20.625" style="113" customWidth="1"/>
    <col min="8706" max="8706" width="15.25" style="113" customWidth="1"/>
    <col min="8707" max="8707" width="7.25" style="113" bestFit="1" customWidth="1"/>
    <col min="8708" max="8708" width="6.25" style="113" customWidth="1"/>
    <col min="8709" max="8709" width="8" style="113" bestFit="1" customWidth="1"/>
    <col min="8710" max="8710" width="12.75" style="113" customWidth="1"/>
    <col min="8711" max="8711" width="32.625" style="113" customWidth="1"/>
    <col min="8712" max="8712" width="9" style="113" customWidth="1"/>
    <col min="8713" max="8713" width="2.25" style="113" customWidth="1"/>
    <col min="8714" max="8714" width="5" style="113" customWidth="1"/>
    <col min="8715" max="8715" width="5.625" style="113" customWidth="1"/>
    <col min="8716" max="8716" width="5.25" style="113" customWidth="1"/>
    <col min="8717" max="8717" width="5" style="113" customWidth="1"/>
    <col min="8718" max="8718" width="2.25" style="113" customWidth="1"/>
    <col min="8719" max="8719" width="5.125" style="113" customWidth="1"/>
    <col min="8720" max="8720" width="5.625" style="113" customWidth="1"/>
    <col min="8721" max="8721" width="9" style="113" customWidth="1"/>
    <col min="8722" max="8960" width="9" style="113"/>
    <col min="8961" max="8961" width="20.625" style="113" customWidth="1"/>
    <col min="8962" max="8962" width="15.25" style="113" customWidth="1"/>
    <col min="8963" max="8963" width="7.25" style="113" bestFit="1" customWidth="1"/>
    <col min="8964" max="8964" width="6.25" style="113" customWidth="1"/>
    <col min="8965" max="8965" width="8" style="113" bestFit="1" customWidth="1"/>
    <col min="8966" max="8966" width="12.75" style="113" customWidth="1"/>
    <col min="8967" max="8967" width="32.625" style="113" customWidth="1"/>
    <col min="8968" max="8968" width="9" style="113" customWidth="1"/>
    <col min="8969" max="8969" width="2.25" style="113" customWidth="1"/>
    <col min="8970" max="8970" width="5" style="113" customWidth="1"/>
    <col min="8971" max="8971" width="5.625" style="113" customWidth="1"/>
    <col min="8972" max="8972" width="5.25" style="113" customWidth="1"/>
    <col min="8973" max="8973" width="5" style="113" customWidth="1"/>
    <col min="8974" max="8974" width="2.25" style="113" customWidth="1"/>
    <col min="8975" max="8975" width="5.125" style="113" customWidth="1"/>
    <col min="8976" max="8976" width="5.625" style="113" customWidth="1"/>
    <col min="8977" max="8977" width="9" style="113" customWidth="1"/>
    <col min="8978" max="9216" width="9" style="113"/>
    <col min="9217" max="9217" width="20.625" style="113" customWidth="1"/>
    <col min="9218" max="9218" width="15.25" style="113" customWidth="1"/>
    <col min="9219" max="9219" width="7.25" style="113" bestFit="1" customWidth="1"/>
    <col min="9220" max="9220" width="6.25" style="113" customWidth="1"/>
    <col min="9221" max="9221" width="8" style="113" bestFit="1" customWidth="1"/>
    <col min="9222" max="9222" width="12.75" style="113" customWidth="1"/>
    <col min="9223" max="9223" width="32.625" style="113" customWidth="1"/>
    <col min="9224" max="9224" width="9" style="113" customWidth="1"/>
    <col min="9225" max="9225" width="2.25" style="113" customWidth="1"/>
    <col min="9226" max="9226" width="5" style="113" customWidth="1"/>
    <col min="9227" max="9227" width="5.625" style="113" customWidth="1"/>
    <col min="9228" max="9228" width="5.25" style="113" customWidth="1"/>
    <col min="9229" max="9229" width="5" style="113" customWidth="1"/>
    <col min="9230" max="9230" width="2.25" style="113" customWidth="1"/>
    <col min="9231" max="9231" width="5.125" style="113" customWidth="1"/>
    <col min="9232" max="9232" width="5.625" style="113" customWidth="1"/>
    <col min="9233" max="9233" width="9" style="113" customWidth="1"/>
    <col min="9234" max="9472" width="9" style="113"/>
    <col min="9473" max="9473" width="20.625" style="113" customWidth="1"/>
    <col min="9474" max="9474" width="15.25" style="113" customWidth="1"/>
    <col min="9475" max="9475" width="7.25" style="113" bestFit="1" customWidth="1"/>
    <col min="9476" max="9476" width="6.25" style="113" customWidth="1"/>
    <col min="9477" max="9477" width="8" style="113" bestFit="1" customWidth="1"/>
    <col min="9478" max="9478" width="12.75" style="113" customWidth="1"/>
    <col min="9479" max="9479" width="32.625" style="113" customWidth="1"/>
    <col min="9480" max="9480" width="9" style="113" customWidth="1"/>
    <col min="9481" max="9481" width="2.25" style="113" customWidth="1"/>
    <col min="9482" max="9482" width="5" style="113" customWidth="1"/>
    <col min="9483" max="9483" width="5.625" style="113" customWidth="1"/>
    <col min="9484" max="9484" width="5.25" style="113" customWidth="1"/>
    <col min="9485" max="9485" width="5" style="113" customWidth="1"/>
    <col min="9486" max="9486" width="2.25" style="113" customWidth="1"/>
    <col min="9487" max="9487" width="5.125" style="113" customWidth="1"/>
    <col min="9488" max="9488" width="5.625" style="113" customWidth="1"/>
    <col min="9489" max="9489" width="9" style="113" customWidth="1"/>
    <col min="9490" max="9728" width="9" style="113"/>
    <col min="9729" max="9729" width="20.625" style="113" customWidth="1"/>
    <col min="9730" max="9730" width="15.25" style="113" customWidth="1"/>
    <col min="9731" max="9731" width="7.25" style="113" bestFit="1" customWidth="1"/>
    <col min="9732" max="9732" width="6.25" style="113" customWidth="1"/>
    <col min="9733" max="9733" width="8" style="113" bestFit="1" customWidth="1"/>
    <col min="9734" max="9734" width="12.75" style="113" customWidth="1"/>
    <col min="9735" max="9735" width="32.625" style="113" customWidth="1"/>
    <col min="9736" max="9736" width="9" style="113" customWidth="1"/>
    <col min="9737" max="9737" width="2.25" style="113" customWidth="1"/>
    <col min="9738" max="9738" width="5" style="113" customWidth="1"/>
    <col min="9739" max="9739" width="5.625" style="113" customWidth="1"/>
    <col min="9740" max="9740" width="5.25" style="113" customWidth="1"/>
    <col min="9741" max="9741" width="5" style="113" customWidth="1"/>
    <col min="9742" max="9742" width="2.25" style="113" customWidth="1"/>
    <col min="9743" max="9743" width="5.125" style="113" customWidth="1"/>
    <col min="9744" max="9744" width="5.625" style="113" customWidth="1"/>
    <col min="9745" max="9745" width="9" style="113" customWidth="1"/>
    <col min="9746" max="9984" width="9" style="113"/>
    <col min="9985" max="9985" width="20.625" style="113" customWidth="1"/>
    <col min="9986" max="9986" width="15.25" style="113" customWidth="1"/>
    <col min="9987" max="9987" width="7.25" style="113" bestFit="1" customWidth="1"/>
    <col min="9988" max="9988" width="6.25" style="113" customWidth="1"/>
    <col min="9989" max="9989" width="8" style="113" bestFit="1" customWidth="1"/>
    <col min="9990" max="9990" width="12.75" style="113" customWidth="1"/>
    <col min="9991" max="9991" width="32.625" style="113" customWidth="1"/>
    <col min="9992" max="9992" width="9" style="113" customWidth="1"/>
    <col min="9993" max="9993" width="2.25" style="113" customWidth="1"/>
    <col min="9994" max="9994" width="5" style="113" customWidth="1"/>
    <col min="9995" max="9995" width="5.625" style="113" customWidth="1"/>
    <col min="9996" max="9996" width="5.25" style="113" customWidth="1"/>
    <col min="9997" max="9997" width="5" style="113" customWidth="1"/>
    <col min="9998" max="9998" width="2.25" style="113" customWidth="1"/>
    <col min="9999" max="9999" width="5.125" style="113" customWidth="1"/>
    <col min="10000" max="10000" width="5.625" style="113" customWidth="1"/>
    <col min="10001" max="10001" width="9" style="113" customWidth="1"/>
    <col min="10002" max="10240" width="9" style="113"/>
    <col min="10241" max="10241" width="20.625" style="113" customWidth="1"/>
    <col min="10242" max="10242" width="15.25" style="113" customWidth="1"/>
    <col min="10243" max="10243" width="7.25" style="113" bestFit="1" customWidth="1"/>
    <col min="10244" max="10244" width="6.25" style="113" customWidth="1"/>
    <col min="10245" max="10245" width="8" style="113" bestFit="1" customWidth="1"/>
    <col min="10246" max="10246" width="12.75" style="113" customWidth="1"/>
    <col min="10247" max="10247" width="32.625" style="113" customWidth="1"/>
    <col min="10248" max="10248" width="9" style="113" customWidth="1"/>
    <col min="10249" max="10249" width="2.25" style="113" customWidth="1"/>
    <col min="10250" max="10250" width="5" style="113" customWidth="1"/>
    <col min="10251" max="10251" width="5.625" style="113" customWidth="1"/>
    <col min="10252" max="10252" width="5.25" style="113" customWidth="1"/>
    <col min="10253" max="10253" width="5" style="113" customWidth="1"/>
    <col min="10254" max="10254" width="2.25" style="113" customWidth="1"/>
    <col min="10255" max="10255" width="5.125" style="113" customWidth="1"/>
    <col min="10256" max="10256" width="5.625" style="113" customWidth="1"/>
    <col min="10257" max="10257" width="9" style="113" customWidth="1"/>
    <col min="10258" max="10496" width="9" style="113"/>
    <col min="10497" max="10497" width="20.625" style="113" customWidth="1"/>
    <col min="10498" max="10498" width="15.25" style="113" customWidth="1"/>
    <col min="10499" max="10499" width="7.25" style="113" bestFit="1" customWidth="1"/>
    <col min="10500" max="10500" width="6.25" style="113" customWidth="1"/>
    <col min="10501" max="10501" width="8" style="113" bestFit="1" customWidth="1"/>
    <col min="10502" max="10502" width="12.75" style="113" customWidth="1"/>
    <col min="10503" max="10503" width="32.625" style="113" customWidth="1"/>
    <col min="10504" max="10504" width="9" style="113" customWidth="1"/>
    <col min="10505" max="10505" width="2.25" style="113" customWidth="1"/>
    <col min="10506" max="10506" width="5" style="113" customWidth="1"/>
    <col min="10507" max="10507" width="5.625" style="113" customWidth="1"/>
    <col min="10508" max="10508" width="5.25" style="113" customWidth="1"/>
    <col min="10509" max="10509" width="5" style="113" customWidth="1"/>
    <col min="10510" max="10510" width="2.25" style="113" customWidth="1"/>
    <col min="10511" max="10511" width="5.125" style="113" customWidth="1"/>
    <col min="10512" max="10512" width="5.625" style="113" customWidth="1"/>
    <col min="10513" max="10513" width="9" style="113" customWidth="1"/>
    <col min="10514" max="10752" width="9" style="113"/>
    <col min="10753" max="10753" width="20.625" style="113" customWidth="1"/>
    <col min="10754" max="10754" width="15.25" style="113" customWidth="1"/>
    <col min="10755" max="10755" width="7.25" style="113" bestFit="1" customWidth="1"/>
    <col min="10756" max="10756" width="6.25" style="113" customWidth="1"/>
    <col min="10757" max="10757" width="8" style="113" bestFit="1" customWidth="1"/>
    <col min="10758" max="10758" width="12.75" style="113" customWidth="1"/>
    <col min="10759" max="10759" width="32.625" style="113" customWidth="1"/>
    <col min="10760" max="10760" width="9" style="113" customWidth="1"/>
    <col min="10761" max="10761" width="2.25" style="113" customWidth="1"/>
    <col min="10762" max="10762" width="5" style="113" customWidth="1"/>
    <col min="10763" max="10763" width="5.625" style="113" customWidth="1"/>
    <col min="10764" max="10764" width="5.25" style="113" customWidth="1"/>
    <col min="10765" max="10765" width="5" style="113" customWidth="1"/>
    <col min="10766" max="10766" width="2.25" style="113" customWidth="1"/>
    <col min="10767" max="10767" width="5.125" style="113" customWidth="1"/>
    <col min="10768" max="10768" width="5.625" style="113" customWidth="1"/>
    <col min="10769" max="10769" width="9" style="113" customWidth="1"/>
    <col min="10770" max="11008" width="9" style="113"/>
    <col min="11009" max="11009" width="20.625" style="113" customWidth="1"/>
    <col min="11010" max="11010" width="15.25" style="113" customWidth="1"/>
    <col min="11011" max="11011" width="7.25" style="113" bestFit="1" customWidth="1"/>
    <col min="11012" max="11012" width="6.25" style="113" customWidth="1"/>
    <col min="11013" max="11013" width="8" style="113" bestFit="1" customWidth="1"/>
    <col min="11014" max="11014" width="12.75" style="113" customWidth="1"/>
    <col min="11015" max="11015" width="32.625" style="113" customWidth="1"/>
    <col min="11016" max="11016" width="9" style="113" customWidth="1"/>
    <col min="11017" max="11017" width="2.25" style="113" customWidth="1"/>
    <col min="11018" max="11018" width="5" style="113" customWidth="1"/>
    <col min="11019" max="11019" width="5.625" style="113" customWidth="1"/>
    <col min="11020" max="11020" width="5.25" style="113" customWidth="1"/>
    <col min="11021" max="11021" width="5" style="113" customWidth="1"/>
    <col min="11022" max="11022" width="2.25" style="113" customWidth="1"/>
    <col min="11023" max="11023" width="5.125" style="113" customWidth="1"/>
    <col min="11024" max="11024" width="5.625" style="113" customWidth="1"/>
    <col min="11025" max="11025" width="9" style="113" customWidth="1"/>
    <col min="11026" max="11264" width="9" style="113"/>
    <col min="11265" max="11265" width="20.625" style="113" customWidth="1"/>
    <col min="11266" max="11266" width="15.25" style="113" customWidth="1"/>
    <col min="11267" max="11267" width="7.25" style="113" bestFit="1" customWidth="1"/>
    <col min="11268" max="11268" width="6.25" style="113" customWidth="1"/>
    <col min="11269" max="11269" width="8" style="113" bestFit="1" customWidth="1"/>
    <col min="11270" max="11270" width="12.75" style="113" customWidth="1"/>
    <col min="11271" max="11271" width="32.625" style="113" customWidth="1"/>
    <col min="11272" max="11272" width="9" style="113" customWidth="1"/>
    <col min="11273" max="11273" width="2.25" style="113" customWidth="1"/>
    <col min="11274" max="11274" width="5" style="113" customWidth="1"/>
    <col min="11275" max="11275" width="5.625" style="113" customWidth="1"/>
    <col min="11276" max="11276" width="5.25" style="113" customWidth="1"/>
    <col min="11277" max="11277" width="5" style="113" customWidth="1"/>
    <col min="11278" max="11278" width="2.25" style="113" customWidth="1"/>
    <col min="11279" max="11279" width="5.125" style="113" customWidth="1"/>
    <col min="11280" max="11280" width="5.625" style="113" customWidth="1"/>
    <col min="11281" max="11281" width="9" style="113" customWidth="1"/>
    <col min="11282" max="11520" width="9" style="113"/>
    <col min="11521" max="11521" width="20.625" style="113" customWidth="1"/>
    <col min="11522" max="11522" width="15.25" style="113" customWidth="1"/>
    <col min="11523" max="11523" width="7.25" style="113" bestFit="1" customWidth="1"/>
    <col min="11524" max="11524" width="6.25" style="113" customWidth="1"/>
    <col min="11525" max="11525" width="8" style="113" bestFit="1" customWidth="1"/>
    <col min="11526" max="11526" width="12.75" style="113" customWidth="1"/>
    <col min="11527" max="11527" width="32.625" style="113" customWidth="1"/>
    <col min="11528" max="11528" width="9" style="113" customWidth="1"/>
    <col min="11529" max="11529" width="2.25" style="113" customWidth="1"/>
    <col min="11530" max="11530" width="5" style="113" customWidth="1"/>
    <col min="11531" max="11531" width="5.625" style="113" customWidth="1"/>
    <col min="11532" max="11532" width="5.25" style="113" customWidth="1"/>
    <col min="11533" max="11533" width="5" style="113" customWidth="1"/>
    <col min="11534" max="11534" width="2.25" style="113" customWidth="1"/>
    <col min="11535" max="11535" width="5.125" style="113" customWidth="1"/>
    <col min="11536" max="11536" width="5.625" style="113" customWidth="1"/>
    <col min="11537" max="11537" width="9" style="113" customWidth="1"/>
    <col min="11538" max="11776" width="9" style="113"/>
    <col min="11777" max="11777" width="20.625" style="113" customWidth="1"/>
    <col min="11778" max="11778" width="15.25" style="113" customWidth="1"/>
    <col min="11779" max="11779" width="7.25" style="113" bestFit="1" customWidth="1"/>
    <col min="11780" max="11780" width="6.25" style="113" customWidth="1"/>
    <col min="11781" max="11781" width="8" style="113" bestFit="1" customWidth="1"/>
    <col min="11782" max="11782" width="12.75" style="113" customWidth="1"/>
    <col min="11783" max="11783" width="32.625" style="113" customWidth="1"/>
    <col min="11784" max="11784" width="9" style="113" customWidth="1"/>
    <col min="11785" max="11785" width="2.25" style="113" customWidth="1"/>
    <col min="11786" max="11786" width="5" style="113" customWidth="1"/>
    <col min="11787" max="11787" width="5.625" style="113" customWidth="1"/>
    <col min="11788" max="11788" width="5.25" style="113" customWidth="1"/>
    <col min="11789" max="11789" width="5" style="113" customWidth="1"/>
    <col min="11790" max="11790" width="2.25" style="113" customWidth="1"/>
    <col min="11791" max="11791" width="5.125" style="113" customWidth="1"/>
    <col min="11792" max="11792" width="5.625" style="113" customWidth="1"/>
    <col min="11793" max="11793" width="9" style="113" customWidth="1"/>
    <col min="11794" max="12032" width="9" style="113"/>
    <col min="12033" max="12033" width="20.625" style="113" customWidth="1"/>
    <col min="12034" max="12034" width="15.25" style="113" customWidth="1"/>
    <col min="12035" max="12035" width="7.25" style="113" bestFit="1" customWidth="1"/>
    <col min="12036" max="12036" width="6.25" style="113" customWidth="1"/>
    <col min="12037" max="12037" width="8" style="113" bestFit="1" customWidth="1"/>
    <col min="12038" max="12038" width="12.75" style="113" customWidth="1"/>
    <col min="12039" max="12039" width="32.625" style="113" customWidth="1"/>
    <col min="12040" max="12040" width="9" style="113" customWidth="1"/>
    <col min="12041" max="12041" width="2.25" style="113" customWidth="1"/>
    <col min="12042" max="12042" width="5" style="113" customWidth="1"/>
    <col min="12043" max="12043" width="5.625" style="113" customWidth="1"/>
    <col min="12044" max="12044" width="5.25" style="113" customWidth="1"/>
    <col min="12045" max="12045" width="5" style="113" customWidth="1"/>
    <col min="12046" max="12046" width="2.25" style="113" customWidth="1"/>
    <col min="12047" max="12047" width="5.125" style="113" customWidth="1"/>
    <col min="12048" max="12048" width="5.625" style="113" customWidth="1"/>
    <col min="12049" max="12049" width="9" style="113" customWidth="1"/>
    <col min="12050" max="12288" width="9" style="113"/>
    <col min="12289" max="12289" width="20.625" style="113" customWidth="1"/>
    <col min="12290" max="12290" width="15.25" style="113" customWidth="1"/>
    <col min="12291" max="12291" width="7.25" style="113" bestFit="1" customWidth="1"/>
    <col min="12292" max="12292" width="6.25" style="113" customWidth="1"/>
    <col min="12293" max="12293" width="8" style="113" bestFit="1" customWidth="1"/>
    <col min="12294" max="12294" width="12.75" style="113" customWidth="1"/>
    <col min="12295" max="12295" width="32.625" style="113" customWidth="1"/>
    <col min="12296" max="12296" width="9" style="113" customWidth="1"/>
    <col min="12297" max="12297" width="2.25" style="113" customWidth="1"/>
    <col min="12298" max="12298" width="5" style="113" customWidth="1"/>
    <col min="12299" max="12299" width="5.625" style="113" customWidth="1"/>
    <col min="12300" max="12300" width="5.25" style="113" customWidth="1"/>
    <col min="12301" max="12301" width="5" style="113" customWidth="1"/>
    <col min="12302" max="12302" width="2.25" style="113" customWidth="1"/>
    <col min="12303" max="12303" width="5.125" style="113" customWidth="1"/>
    <col min="12304" max="12304" width="5.625" style="113" customWidth="1"/>
    <col min="12305" max="12305" width="9" style="113" customWidth="1"/>
    <col min="12306" max="12544" width="9" style="113"/>
    <col min="12545" max="12545" width="20.625" style="113" customWidth="1"/>
    <col min="12546" max="12546" width="15.25" style="113" customWidth="1"/>
    <col min="12547" max="12547" width="7.25" style="113" bestFit="1" customWidth="1"/>
    <col min="12548" max="12548" width="6.25" style="113" customWidth="1"/>
    <col min="12549" max="12549" width="8" style="113" bestFit="1" customWidth="1"/>
    <col min="12550" max="12550" width="12.75" style="113" customWidth="1"/>
    <col min="12551" max="12551" width="32.625" style="113" customWidth="1"/>
    <col min="12552" max="12552" width="9" style="113" customWidth="1"/>
    <col min="12553" max="12553" width="2.25" style="113" customWidth="1"/>
    <col min="12554" max="12554" width="5" style="113" customWidth="1"/>
    <col min="12555" max="12555" width="5.625" style="113" customWidth="1"/>
    <col min="12556" max="12556" width="5.25" style="113" customWidth="1"/>
    <col min="12557" max="12557" width="5" style="113" customWidth="1"/>
    <col min="12558" max="12558" width="2.25" style="113" customWidth="1"/>
    <col min="12559" max="12559" width="5.125" style="113" customWidth="1"/>
    <col min="12560" max="12560" width="5.625" style="113" customWidth="1"/>
    <col min="12561" max="12561" width="9" style="113" customWidth="1"/>
    <col min="12562" max="12800" width="9" style="113"/>
    <col min="12801" max="12801" width="20.625" style="113" customWidth="1"/>
    <col min="12802" max="12802" width="15.25" style="113" customWidth="1"/>
    <col min="12803" max="12803" width="7.25" style="113" bestFit="1" customWidth="1"/>
    <col min="12804" max="12804" width="6.25" style="113" customWidth="1"/>
    <col min="12805" max="12805" width="8" style="113" bestFit="1" customWidth="1"/>
    <col min="12806" max="12806" width="12.75" style="113" customWidth="1"/>
    <col min="12807" max="12807" width="32.625" style="113" customWidth="1"/>
    <col min="12808" max="12808" width="9" style="113" customWidth="1"/>
    <col min="12809" max="12809" width="2.25" style="113" customWidth="1"/>
    <col min="12810" max="12810" width="5" style="113" customWidth="1"/>
    <col min="12811" max="12811" width="5.625" style="113" customWidth="1"/>
    <col min="12812" max="12812" width="5.25" style="113" customWidth="1"/>
    <col min="12813" max="12813" width="5" style="113" customWidth="1"/>
    <col min="12814" max="12814" width="2.25" style="113" customWidth="1"/>
    <col min="12815" max="12815" width="5.125" style="113" customWidth="1"/>
    <col min="12816" max="12816" width="5.625" style="113" customWidth="1"/>
    <col min="12817" max="12817" width="9" style="113" customWidth="1"/>
    <col min="12818" max="13056" width="9" style="113"/>
    <col min="13057" max="13057" width="20.625" style="113" customWidth="1"/>
    <col min="13058" max="13058" width="15.25" style="113" customWidth="1"/>
    <col min="13059" max="13059" width="7.25" style="113" bestFit="1" customWidth="1"/>
    <col min="13060" max="13060" width="6.25" style="113" customWidth="1"/>
    <col min="13061" max="13061" width="8" style="113" bestFit="1" customWidth="1"/>
    <col min="13062" max="13062" width="12.75" style="113" customWidth="1"/>
    <col min="13063" max="13063" width="32.625" style="113" customWidth="1"/>
    <col min="13064" max="13064" width="9" style="113" customWidth="1"/>
    <col min="13065" max="13065" width="2.25" style="113" customWidth="1"/>
    <col min="13066" max="13066" width="5" style="113" customWidth="1"/>
    <col min="13067" max="13067" width="5.625" style="113" customWidth="1"/>
    <col min="13068" max="13068" width="5.25" style="113" customWidth="1"/>
    <col min="13069" max="13069" width="5" style="113" customWidth="1"/>
    <col min="13070" max="13070" width="2.25" style="113" customWidth="1"/>
    <col min="13071" max="13071" width="5.125" style="113" customWidth="1"/>
    <col min="13072" max="13072" width="5.625" style="113" customWidth="1"/>
    <col min="13073" max="13073" width="9" style="113" customWidth="1"/>
    <col min="13074" max="13312" width="9" style="113"/>
    <col min="13313" max="13313" width="20.625" style="113" customWidth="1"/>
    <col min="13314" max="13314" width="15.25" style="113" customWidth="1"/>
    <col min="13315" max="13315" width="7.25" style="113" bestFit="1" customWidth="1"/>
    <col min="13316" max="13316" width="6.25" style="113" customWidth="1"/>
    <col min="13317" max="13317" width="8" style="113" bestFit="1" customWidth="1"/>
    <col min="13318" max="13318" width="12.75" style="113" customWidth="1"/>
    <col min="13319" max="13319" width="32.625" style="113" customWidth="1"/>
    <col min="13320" max="13320" width="9" style="113" customWidth="1"/>
    <col min="13321" max="13321" width="2.25" style="113" customWidth="1"/>
    <col min="13322" max="13322" width="5" style="113" customWidth="1"/>
    <col min="13323" max="13323" width="5.625" style="113" customWidth="1"/>
    <col min="13324" max="13324" width="5.25" style="113" customWidth="1"/>
    <col min="13325" max="13325" width="5" style="113" customWidth="1"/>
    <col min="13326" max="13326" width="2.25" style="113" customWidth="1"/>
    <col min="13327" max="13327" width="5.125" style="113" customWidth="1"/>
    <col min="13328" max="13328" width="5.625" style="113" customWidth="1"/>
    <col min="13329" max="13329" width="9" style="113" customWidth="1"/>
    <col min="13330" max="13568" width="9" style="113"/>
    <col min="13569" max="13569" width="20.625" style="113" customWidth="1"/>
    <col min="13570" max="13570" width="15.25" style="113" customWidth="1"/>
    <col min="13571" max="13571" width="7.25" style="113" bestFit="1" customWidth="1"/>
    <col min="13572" max="13572" width="6.25" style="113" customWidth="1"/>
    <col min="13573" max="13573" width="8" style="113" bestFit="1" customWidth="1"/>
    <col min="13574" max="13574" width="12.75" style="113" customWidth="1"/>
    <col min="13575" max="13575" width="32.625" style="113" customWidth="1"/>
    <col min="13576" max="13576" width="9" style="113" customWidth="1"/>
    <col min="13577" max="13577" width="2.25" style="113" customWidth="1"/>
    <col min="13578" max="13578" width="5" style="113" customWidth="1"/>
    <col min="13579" max="13579" width="5.625" style="113" customWidth="1"/>
    <col min="13580" max="13580" width="5.25" style="113" customWidth="1"/>
    <col min="13581" max="13581" width="5" style="113" customWidth="1"/>
    <col min="13582" max="13582" width="2.25" style="113" customWidth="1"/>
    <col min="13583" max="13583" width="5.125" style="113" customWidth="1"/>
    <col min="13584" max="13584" width="5.625" style="113" customWidth="1"/>
    <col min="13585" max="13585" width="9" style="113" customWidth="1"/>
    <col min="13586" max="13824" width="9" style="113"/>
    <col min="13825" max="13825" width="20.625" style="113" customWidth="1"/>
    <col min="13826" max="13826" width="15.25" style="113" customWidth="1"/>
    <col min="13827" max="13827" width="7.25" style="113" bestFit="1" customWidth="1"/>
    <col min="13828" max="13828" width="6.25" style="113" customWidth="1"/>
    <col min="13829" max="13829" width="8" style="113" bestFit="1" customWidth="1"/>
    <col min="13830" max="13830" width="12.75" style="113" customWidth="1"/>
    <col min="13831" max="13831" width="32.625" style="113" customWidth="1"/>
    <col min="13832" max="13832" width="9" style="113" customWidth="1"/>
    <col min="13833" max="13833" width="2.25" style="113" customWidth="1"/>
    <col min="13834" max="13834" width="5" style="113" customWidth="1"/>
    <col min="13835" max="13835" width="5.625" style="113" customWidth="1"/>
    <col min="13836" max="13836" width="5.25" style="113" customWidth="1"/>
    <col min="13837" max="13837" width="5" style="113" customWidth="1"/>
    <col min="13838" max="13838" width="2.25" style="113" customWidth="1"/>
    <col min="13839" max="13839" width="5.125" style="113" customWidth="1"/>
    <col min="13840" max="13840" width="5.625" style="113" customWidth="1"/>
    <col min="13841" max="13841" width="9" style="113" customWidth="1"/>
    <col min="13842" max="14080" width="9" style="113"/>
    <col min="14081" max="14081" width="20.625" style="113" customWidth="1"/>
    <col min="14082" max="14082" width="15.25" style="113" customWidth="1"/>
    <col min="14083" max="14083" width="7.25" style="113" bestFit="1" customWidth="1"/>
    <col min="14084" max="14084" width="6.25" style="113" customWidth="1"/>
    <col min="14085" max="14085" width="8" style="113" bestFit="1" customWidth="1"/>
    <col min="14086" max="14086" width="12.75" style="113" customWidth="1"/>
    <col min="14087" max="14087" width="32.625" style="113" customWidth="1"/>
    <col min="14088" max="14088" width="9" style="113" customWidth="1"/>
    <col min="14089" max="14089" width="2.25" style="113" customWidth="1"/>
    <col min="14090" max="14090" width="5" style="113" customWidth="1"/>
    <col min="14091" max="14091" width="5.625" style="113" customWidth="1"/>
    <col min="14092" max="14092" width="5.25" style="113" customWidth="1"/>
    <col min="14093" max="14093" width="5" style="113" customWidth="1"/>
    <col min="14094" max="14094" width="2.25" style="113" customWidth="1"/>
    <col min="14095" max="14095" width="5.125" style="113" customWidth="1"/>
    <col min="14096" max="14096" width="5.625" style="113" customWidth="1"/>
    <col min="14097" max="14097" width="9" style="113" customWidth="1"/>
    <col min="14098" max="14336" width="9" style="113"/>
    <col min="14337" max="14337" width="20.625" style="113" customWidth="1"/>
    <col min="14338" max="14338" width="15.25" style="113" customWidth="1"/>
    <col min="14339" max="14339" width="7.25" style="113" bestFit="1" customWidth="1"/>
    <col min="14340" max="14340" width="6.25" style="113" customWidth="1"/>
    <col min="14341" max="14341" width="8" style="113" bestFit="1" customWidth="1"/>
    <col min="14342" max="14342" width="12.75" style="113" customWidth="1"/>
    <col min="14343" max="14343" width="32.625" style="113" customWidth="1"/>
    <col min="14344" max="14344" width="9" style="113" customWidth="1"/>
    <col min="14345" max="14345" width="2.25" style="113" customWidth="1"/>
    <col min="14346" max="14346" width="5" style="113" customWidth="1"/>
    <col min="14347" max="14347" width="5.625" style="113" customWidth="1"/>
    <col min="14348" max="14348" width="5.25" style="113" customWidth="1"/>
    <col min="14349" max="14349" width="5" style="113" customWidth="1"/>
    <col min="14350" max="14350" width="2.25" style="113" customWidth="1"/>
    <col min="14351" max="14351" width="5.125" style="113" customWidth="1"/>
    <col min="14352" max="14352" width="5.625" style="113" customWidth="1"/>
    <col min="14353" max="14353" width="9" style="113" customWidth="1"/>
    <col min="14354" max="14592" width="9" style="113"/>
    <col min="14593" max="14593" width="20.625" style="113" customWidth="1"/>
    <col min="14594" max="14594" width="15.25" style="113" customWidth="1"/>
    <col min="14595" max="14595" width="7.25" style="113" bestFit="1" customWidth="1"/>
    <col min="14596" max="14596" width="6.25" style="113" customWidth="1"/>
    <col min="14597" max="14597" width="8" style="113" bestFit="1" customWidth="1"/>
    <col min="14598" max="14598" width="12.75" style="113" customWidth="1"/>
    <col min="14599" max="14599" width="32.625" style="113" customWidth="1"/>
    <col min="14600" max="14600" width="9" style="113" customWidth="1"/>
    <col min="14601" max="14601" width="2.25" style="113" customWidth="1"/>
    <col min="14602" max="14602" width="5" style="113" customWidth="1"/>
    <col min="14603" max="14603" width="5.625" style="113" customWidth="1"/>
    <col min="14604" max="14604" width="5.25" style="113" customWidth="1"/>
    <col min="14605" max="14605" width="5" style="113" customWidth="1"/>
    <col min="14606" max="14606" width="2.25" style="113" customWidth="1"/>
    <col min="14607" max="14607" width="5.125" style="113" customWidth="1"/>
    <col min="14608" max="14608" width="5.625" style="113" customWidth="1"/>
    <col min="14609" max="14609" width="9" style="113" customWidth="1"/>
    <col min="14610" max="14848" width="9" style="113"/>
    <col min="14849" max="14849" width="20.625" style="113" customWidth="1"/>
    <col min="14850" max="14850" width="15.25" style="113" customWidth="1"/>
    <col min="14851" max="14851" width="7.25" style="113" bestFit="1" customWidth="1"/>
    <col min="14852" max="14852" width="6.25" style="113" customWidth="1"/>
    <col min="14853" max="14853" width="8" style="113" bestFit="1" customWidth="1"/>
    <col min="14854" max="14854" width="12.75" style="113" customWidth="1"/>
    <col min="14855" max="14855" width="32.625" style="113" customWidth="1"/>
    <col min="14856" max="14856" width="9" style="113" customWidth="1"/>
    <col min="14857" max="14857" width="2.25" style="113" customWidth="1"/>
    <col min="14858" max="14858" width="5" style="113" customWidth="1"/>
    <col min="14859" max="14859" width="5.625" style="113" customWidth="1"/>
    <col min="14860" max="14860" width="5.25" style="113" customWidth="1"/>
    <col min="14861" max="14861" width="5" style="113" customWidth="1"/>
    <col min="14862" max="14862" width="2.25" style="113" customWidth="1"/>
    <col min="14863" max="14863" width="5.125" style="113" customWidth="1"/>
    <col min="14864" max="14864" width="5.625" style="113" customWidth="1"/>
    <col min="14865" max="14865" width="9" style="113" customWidth="1"/>
    <col min="14866" max="15104" width="9" style="113"/>
    <col min="15105" max="15105" width="20.625" style="113" customWidth="1"/>
    <col min="15106" max="15106" width="15.25" style="113" customWidth="1"/>
    <col min="15107" max="15107" width="7.25" style="113" bestFit="1" customWidth="1"/>
    <col min="15108" max="15108" width="6.25" style="113" customWidth="1"/>
    <col min="15109" max="15109" width="8" style="113" bestFit="1" customWidth="1"/>
    <col min="15110" max="15110" width="12.75" style="113" customWidth="1"/>
    <col min="15111" max="15111" width="32.625" style="113" customWidth="1"/>
    <col min="15112" max="15112" width="9" style="113" customWidth="1"/>
    <col min="15113" max="15113" width="2.25" style="113" customWidth="1"/>
    <col min="15114" max="15114" width="5" style="113" customWidth="1"/>
    <col min="15115" max="15115" width="5.625" style="113" customWidth="1"/>
    <col min="15116" max="15116" width="5.25" style="113" customWidth="1"/>
    <col min="15117" max="15117" width="5" style="113" customWidth="1"/>
    <col min="15118" max="15118" width="2.25" style="113" customWidth="1"/>
    <col min="15119" max="15119" width="5.125" style="113" customWidth="1"/>
    <col min="15120" max="15120" width="5.625" style="113" customWidth="1"/>
    <col min="15121" max="15121" width="9" style="113" customWidth="1"/>
    <col min="15122" max="15360" width="9" style="113"/>
    <col min="15361" max="15361" width="20.625" style="113" customWidth="1"/>
    <col min="15362" max="15362" width="15.25" style="113" customWidth="1"/>
    <col min="15363" max="15363" width="7.25" style="113" bestFit="1" customWidth="1"/>
    <col min="15364" max="15364" width="6.25" style="113" customWidth="1"/>
    <col min="15365" max="15365" width="8" style="113" bestFit="1" customWidth="1"/>
    <col min="15366" max="15366" width="12.75" style="113" customWidth="1"/>
    <col min="15367" max="15367" width="32.625" style="113" customWidth="1"/>
    <col min="15368" max="15368" width="9" style="113" customWidth="1"/>
    <col min="15369" max="15369" width="2.25" style="113" customWidth="1"/>
    <col min="15370" max="15370" width="5" style="113" customWidth="1"/>
    <col min="15371" max="15371" width="5.625" style="113" customWidth="1"/>
    <col min="15372" max="15372" width="5.25" style="113" customWidth="1"/>
    <col min="15373" max="15373" width="5" style="113" customWidth="1"/>
    <col min="15374" max="15374" width="2.25" style="113" customWidth="1"/>
    <col min="15375" max="15375" width="5.125" style="113" customWidth="1"/>
    <col min="15376" max="15376" width="5.625" style="113" customWidth="1"/>
    <col min="15377" max="15377" width="9" style="113" customWidth="1"/>
    <col min="15378" max="15616" width="9" style="113"/>
    <col min="15617" max="15617" width="20.625" style="113" customWidth="1"/>
    <col min="15618" max="15618" width="15.25" style="113" customWidth="1"/>
    <col min="15619" max="15619" width="7.25" style="113" bestFit="1" customWidth="1"/>
    <col min="15620" max="15620" width="6.25" style="113" customWidth="1"/>
    <col min="15621" max="15621" width="8" style="113" bestFit="1" customWidth="1"/>
    <col min="15622" max="15622" width="12.75" style="113" customWidth="1"/>
    <col min="15623" max="15623" width="32.625" style="113" customWidth="1"/>
    <col min="15624" max="15624" width="9" style="113" customWidth="1"/>
    <col min="15625" max="15625" width="2.25" style="113" customWidth="1"/>
    <col min="15626" max="15626" width="5" style="113" customWidth="1"/>
    <col min="15627" max="15627" width="5.625" style="113" customWidth="1"/>
    <col min="15628" max="15628" width="5.25" style="113" customWidth="1"/>
    <col min="15629" max="15629" width="5" style="113" customWidth="1"/>
    <col min="15630" max="15630" width="2.25" style="113" customWidth="1"/>
    <col min="15631" max="15631" width="5.125" style="113" customWidth="1"/>
    <col min="15632" max="15632" width="5.625" style="113" customWidth="1"/>
    <col min="15633" max="15633" width="9" style="113" customWidth="1"/>
    <col min="15634" max="15872" width="9" style="113"/>
    <col min="15873" max="15873" width="20.625" style="113" customWidth="1"/>
    <col min="15874" max="15874" width="15.25" style="113" customWidth="1"/>
    <col min="15875" max="15875" width="7.25" style="113" bestFit="1" customWidth="1"/>
    <col min="15876" max="15876" width="6.25" style="113" customWidth="1"/>
    <col min="15877" max="15877" width="8" style="113" bestFit="1" customWidth="1"/>
    <col min="15878" max="15878" width="12.75" style="113" customWidth="1"/>
    <col min="15879" max="15879" width="32.625" style="113" customWidth="1"/>
    <col min="15880" max="15880" width="9" style="113" customWidth="1"/>
    <col min="15881" max="15881" width="2.25" style="113" customWidth="1"/>
    <col min="15882" max="15882" width="5" style="113" customWidth="1"/>
    <col min="15883" max="15883" width="5.625" style="113" customWidth="1"/>
    <col min="15884" max="15884" width="5.25" style="113" customWidth="1"/>
    <col min="15885" max="15885" width="5" style="113" customWidth="1"/>
    <col min="15886" max="15886" width="2.25" style="113" customWidth="1"/>
    <col min="15887" max="15887" width="5.125" style="113" customWidth="1"/>
    <col min="15888" max="15888" width="5.625" style="113" customWidth="1"/>
    <col min="15889" max="15889" width="9" style="113" customWidth="1"/>
    <col min="15890" max="16128" width="9" style="113"/>
    <col min="16129" max="16129" width="20.625" style="113" customWidth="1"/>
    <col min="16130" max="16130" width="15.25" style="113" customWidth="1"/>
    <col min="16131" max="16131" width="7.25" style="113" bestFit="1" customWidth="1"/>
    <col min="16132" max="16132" width="6.25" style="113" customWidth="1"/>
    <col min="16133" max="16133" width="8" style="113" bestFit="1" customWidth="1"/>
    <col min="16134" max="16134" width="12.75" style="113" customWidth="1"/>
    <col min="16135" max="16135" width="32.625" style="113" customWidth="1"/>
    <col min="16136" max="16136" width="9" style="113" customWidth="1"/>
    <col min="16137" max="16137" width="2.25" style="113" customWidth="1"/>
    <col min="16138" max="16138" width="5" style="113" customWidth="1"/>
    <col min="16139" max="16139" width="5.625" style="113" customWidth="1"/>
    <col min="16140" max="16140" width="5.25" style="113" customWidth="1"/>
    <col min="16141" max="16141" width="5" style="113" customWidth="1"/>
    <col min="16142" max="16142" width="2.25" style="113" customWidth="1"/>
    <col min="16143" max="16143" width="5.125" style="113" customWidth="1"/>
    <col min="16144" max="16144" width="5.625" style="113" customWidth="1"/>
    <col min="16145" max="16145" width="9" style="113" customWidth="1"/>
    <col min="16146" max="16384" width="9" style="113"/>
  </cols>
  <sheetData>
    <row r="1" spans="1:16">
      <c r="A1" s="111" t="s">
        <v>155</v>
      </c>
      <c r="B1" s="112"/>
    </row>
    <row r="2" spans="1:16" ht="7.5" customHeight="1"/>
    <row r="3" spans="1:16" ht="16.5" customHeight="1">
      <c r="A3" s="373" t="s">
        <v>156</v>
      </c>
      <c r="B3" s="373"/>
      <c r="C3" s="373"/>
      <c r="D3" s="373"/>
      <c r="E3" s="373"/>
      <c r="F3" s="373"/>
      <c r="G3" s="373"/>
      <c r="H3" s="373"/>
      <c r="I3" s="373"/>
      <c r="J3" s="373"/>
      <c r="K3" s="373"/>
      <c r="L3" s="373"/>
      <c r="M3" s="373"/>
      <c r="N3" s="373"/>
      <c r="O3" s="373"/>
      <c r="P3" s="373"/>
    </row>
    <row r="4" spans="1:16" s="112" customFormat="1" ht="12">
      <c r="P4" s="114"/>
    </row>
    <row r="5" spans="1:16" s="112" customFormat="1" ht="17.25" customHeight="1">
      <c r="A5" s="112" t="s">
        <v>157</v>
      </c>
    </row>
    <row r="6" spans="1:16" s="112" customFormat="1" ht="18" customHeight="1">
      <c r="H6" s="374" t="s">
        <v>158</v>
      </c>
      <c r="I6" s="375"/>
      <c r="J6" s="375"/>
      <c r="K6" s="375"/>
      <c r="L6" s="111"/>
    </row>
    <row r="7" spans="1:16" s="112" customFormat="1" ht="15.75" customHeight="1">
      <c r="H7" s="112" t="s">
        <v>159</v>
      </c>
      <c r="I7" s="376"/>
      <c r="J7" s="376"/>
      <c r="K7" s="376"/>
      <c r="L7" s="376"/>
      <c r="M7" s="376"/>
      <c r="N7" s="376"/>
      <c r="O7" s="376"/>
      <c r="P7" s="115"/>
    </row>
    <row r="8" spans="1:16" s="112" customFormat="1" ht="12"/>
    <row r="9" spans="1:16">
      <c r="A9" s="377"/>
      <c r="B9" s="377"/>
      <c r="C9" s="377"/>
      <c r="D9" s="377"/>
      <c r="E9" s="377"/>
      <c r="F9" s="377"/>
      <c r="G9" s="377"/>
      <c r="H9" s="377"/>
      <c r="I9" s="377"/>
      <c r="J9" s="377"/>
      <c r="K9" s="377"/>
      <c r="L9" s="377"/>
      <c r="M9" s="377"/>
      <c r="N9" s="377"/>
      <c r="O9" s="377"/>
      <c r="P9" s="377"/>
    </row>
    <row r="10" spans="1:16" ht="18" customHeight="1">
      <c r="A10" s="378" t="s">
        <v>160</v>
      </c>
      <c r="B10" s="380"/>
      <c r="C10" s="381"/>
      <c r="D10" s="382"/>
      <c r="E10" s="378" t="s">
        <v>44</v>
      </c>
      <c r="F10" s="386"/>
      <c r="G10" s="360"/>
      <c r="H10" s="387" t="s">
        <v>161</v>
      </c>
      <c r="I10" s="388"/>
      <c r="J10" s="389"/>
      <c r="K10" s="116"/>
      <c r="L10" s="117"/>
      <c r="M10" s="118"/>
      <c r="N10" s="117"/>
      <c r="O10" s="118"/>
      <c r="P10" s="119"/>
    </row>
    <row r="11" spans="1:16" ht="18" customHeight="1">
      <c r="A11" s="379"/>
      <c r="B11" s="383"/>
      <c r="C11" s="384"/>
      <c r="D11" s="385"/>
      <c r="E11" s="379"/>
      <c r="F11" s="361"/>
      <c r="G11" s="363"/>
      <c r="H11" s="390"/>
      <c r="I11" s="391"/>
      <c r="J11" s="392"/>
      <c r="K11" s="120"/>
      <c r="L11" s="121"/>
      <c r="M11" s="122"/>
      <c r="N11" s="123" t="s">
        <v>4</v>
      </c>
      <c r="O11" s="122"/>
      <c r="P11" s="124" t="s">
        <v>163</v>
      </c>
    </row>
    <row r="12" spans="1:16" s="130" customFormat="1" ht="18" customHeight="1">
      <c r="A12" s="125" t="s">
        <v>164</v>
      </c>
      <c r="B12" s="358"/>
      <c r="C12" s="359"/>
      <c r="D12" s="359"/>
      <c r="E12" s="359"/>
      <c r="F12" s="359"/>
      <c r="G12" s="360"/>
      <c r="H12" s="364" t="s">
        <v>165</v>
      </c>
      <c r="I12" s="365"/>
      <c r="J12" s="366"/>
      <c r="K12" s="126"/>
      <c r="L12" s="127"/>
      <c r="M12" s="128"/>
      <c r="N12" s="127"/>
      <c r="O12" s="128"/>
      <c r="P12" s="129"/>
    </row>
    <row r="13" spans="1:16" s="137" customFormat="1" ht="18" customHeight="1">
      <c r="A13" s="131" t="s">
        <v>166</v>
      </c>
      <c r="B13" s="361"/>
      <c r="C13" s="362"/>
      <c r="D13" s="362"/>
      <c r="E13" s="362"/>
      <c r="F13" s="362"/>
      <c r="G13" s="363"/>
      <c r="H13" s="367"/>
      <c r="I13" s="368"/>
      <c r="J13" s="369"/>
      <c r="K13" s="132"/>
      <c r="L13" s="133"/>
      <c r="M13" s="134"/>
      <c r="N13" s="135" t="s">
        <v>4</v>
      </c>
      <c r="O13" s="134"/>
      <c r="P13" s="136" t="s">
        <v>167</v>
      </c>
    </row>
    <row r="14" spans="1:16" ht="27.75" customHeight="1">
      <c r="A14" s="138" t="s">
        <v>168</v>
      </c>
      <c r="B14" s="139" t="s">
        <v>169</v>
      </c>
      <c r="C14" s="370" t="s">
        <v>170</v>
      </c>
      <c r="D14" s="371"/>
      <c r="E14" s="371"/>
      <c r="F14" s="372"/>
      <c r="G14" s="140" t="s">
        <v>171</v>
      </c>
      <c r="H14" s="370" t="s">
        <v>172</v>
      </c>
      <c r="I14" s="371"/>
      <c r="J14" s="371"/>
      <c r="K14" s="371"/>
      <c r="L14" s="371"/>
      <c r="M14" s="371"/>
      <c r="N14" s="371"/>
      <c r="O14" s="371"/>
      <c r="P14" s="372"/>
    </row>
    <row r="15" spans="1:16" ht="27.75" customHeight="1">
      <c r="A15" s="141"/>
      <c r="B15" s="142"/>
      <c r="C15" s="343"/>
      <c r="D15" s="343"/>
      <c r="E15" s="343"/>
      <c r="F15" s="343"/>
      <c r="G15" s="143"/>
      <c r="H15" s="143"/>
      <c r="I15" s="144" t="s">
        <v>4</v>
      </c>
      <c r="J15" s="145"/>
      <c r="K15" s="146" t="s">
        <v>163</v>
      </c>
      <c r="L15" s="147"/>
      <c r="M15" s="148"/>
      <c r="N15" s="144" t="s">
        <v>4</v>
      </c>
      <c r="O15" s="145"/>
      <c r="P15" s="149" t="s">
        <v>167</v>
      </c>
    </row>
    <row r="16" spans="1:16" ht="27.75" customHeight="1">
      <c r="A16" s="141"/>
      <c r="B16" s="142"/>
      <c r="C16" s="343"/>
      <c r="D16" s="343"/>
      <c r="E16" s="343"/>
      <c r="F16" s="343"/>
      <c r="G16" s="143"/>
      <c r="H16" s="143"/>
      <c r="I16" s="144" t="s">
        <v>4</v>
      </c>
      <c r="J16" s="145"/>
      <c r="K16" s="146" t="s">
        <v>163</v>
      </c>
      <c r="L16" s="147"/>
      <c r="M16" s="148"/>
      <c r="N16" s="144" t="s">
        <v>4</v>
      </c>
      <c r="O16" s="145"/>
      <c r="P16" s="149" t="s">
        <v>167</v>
      </c>
    </row>
    <row r="17" spans="1:16" ht="27.75" customHeight="1">
      <c r="A17" s="141"/>
      <c r="B17" s="142"/>
      <c r="C17" s="343"/>
      <c r="D17" s="343"/>
      <c r="E17" s="343"/>
      <c r="F17" s="343"/>
      <c r="G17" s="143"/>
      <c r="H17" s="143"/>
      <c r="I17" s="144" t="s">
        <v>4</v>
      </c>
      <c r="J17" s="145"/>
      <c r="K17" s="146" t="s">
        <v>163</v>
      </c>
      <c r="L17" s="147"/>
      <c r="M17" s="148"/>
      <c r="N17" s="144" t="s">
        <v>4</v>
      </c>
      <c r="O17" s="145"/>
      <c r="P17" s="149" t="s">
        <v>167</v>
      </c>
    </row>
    <row r="18" spans="1:16" ht="27.75" customHeight="1">
      <c r="A18" s="141"/>
      <c r="B18" s="142"/>
      <c r="C18" s="343"/>
      <c r="D18" s="343"/>
      <c r="E18" s="343"/>
      <c r="F18" s="343"/>
      <c r="G18" s="143"/>
      <c r="H18" s="143"/>
      <c r="I18" s="144" t="s">
        <v>4</v>
      </c>
      <c r="J18" s="145"/>
      <c r="K18" s="146" t="s">
        <v>163</v>
      </c>
      <c r="L18" s="147"/>
      <c r="M18" s="148"/>
      <c r="N18" s="144" t="s">
        <v>4</v>
      </c>
      <c r="O18" s="145"/>
      <c r="P18" s="149" t="s">
        <v>167</v>
      </c>
    </row>
    <row r="19" spans="1:16" ht="27.75" customHeight="1">
      <c r="A19" s="141"/>
      <c r="B19" s="142"/>
      <c r="C19" s="343"/>
      <c r="D19" s="343"/>
      <c r="E19" s="343"/>
      <c r="F19" s="343"/>
      <c r="G19" s="143"/>
      <c r="H19" s="143"/>
      <c r="I19" s="144" t="s">
        <v>4</v>
      </c>
      <c r="J19" s="145"/>
      <c r="K19" s="146" t="s">
        <v>163</v>
      </c>
      <c r="L19" s="147"/>
      <c r="M19" s="148"/>
      <c r="N19" s="144" t="s">
        <v>4</v>
      </c>
      <c r="O19" s="145"/>
      <c r="P19" s="149" t="s">
        <v>167</v>
      </c>
    </row>
    <row r="20" spans="1:16" ht="27.75" customHeight="1">
      <c r="A20" s="141"/>
      <c r="B20" s="142"/>
      <c r="C20" s="343"/>
      <c r="D20" s="343"/>
      <c r="E20" s="343"/>
      <c r="F20" s="343"/>
      <c r="G20" s="143"/>
      <c r="H20" s="143"/>
      <c r="I20" s="144" t="s">
        <v>4</v>
      </c>
      <c r="J20" s="145"/>
      <c r="K20" s="146" t="s">
        <v>163</v>
      </c>
      <c r="L20" s="147"/>
      <c r="M20" s="148"/>
      <c r="N20" s="144" t="s">
        <v>4</v>
      </c>
      <c r="O20" s="145"/>
      <c r="P20" s="149" t="s">
        <v>167</v>
      </c>
    </row>
    <row r="21" spans="1:16" ht="27.75" customHeight="1">
      <c r="A21" s="141"/>
      <c r="B21" s="142"/>
      <c r="C21" s="343"/>
      <c r="D21" s="343"/>
      <c r="E21" s="343"/>
      <c r="F21" s="343"/>
      <c r="G21" s="143"/>
      <c r="H21" s="143"/>
      <c r="I21" s="144" t="s">
        <v>4</v>
      </c>
      <c r="J21" s="145"/>
      <c r="K21" s="146" t="s">
        <v>163</v>
      </c>
      <c r="L21" s="147"/>
      <c r="M21" s="148"/>
      <c r="N21" s="144" t="s">
        <v>4</v>
      </c>
      <c r="O21" s="145"/>
      <c r="P21" s="149" t="s">
        <v>167</v>
      </c>
    </row>
    <row r="22" spans="1:16" ht="27.75" customHeight="1">
      <c r="A22" s="141"/>
      <c r="B22" s="142"/>
      <c r="C22" s="343"/>
      <c r="D22" s="343"/>
      <c r="E22" s="343"/>
      <c r="F22" s="343"/>
      <c r="G22" s="143"/>
      <c r="H22" s="143"/>
      <c r="I22" s="144" t="s">
        <v>4</v>
      </c>
      <c r="J22" s="145"/>
      <c r="K22" s="146" t="s">
        <v>163</v>
      </c>
      <c r="L22" s="147"/>
      <c r="M22" s="148"/>
      <c r="N22" s="144" t="s">
        <v>4</v>
      </c>
      <c r="O22" s="145"/>
      <c r="P22" s="149" t="s">
        <v>167</v>
      </c>
    </row>
    <row r="23" spans="1:16" ht="27.75" customHeight="1">
      <c r="A23" s="141"/>
      <c r="B23" s="142"/>
      <c r="C23" s="343"/>
      <c r="D23" s="343"/>
      <c r="E23" s="343"/>
      <c r="F23" s="343"/>
      <c r="G23" s="143"/>
      <c r="H23" s="143"/>
      <c r="I23" s="144" t="s">
        <v>4</v>
      </c>
      <c r="J23" s="145"/>
      <c r="K23" s="146" t="s">
        <v>163</v>
      </c>
      <c r="L23" s="147"/>
      <c r="M23" s="148"/>
      <c r="N23" s="144" t="s">
        <v>4</v>
      </c>
      <c r="O23" s="145"/>
      <c r="P23" s="149" t="s">
        <v>167</v>
      </c>
    </row>
    <row r="24" spans="1:16" ht="27.75" customHeight="1">
      <c r="A24" s="141"/>
      <c r="B24" s="142"/>
      <c r="C24" s="343"/>
      <c r="D24" s="343"/>
      <c r="E24" s="343"/>
      <c r="F24" s="343"/>
      <c r="G24" s="143"/>
      <c r="H24" s="143"/>
      <c r="I24" s="144" t="s">
        <v>4</v>
      </c>
      <c r="J24" s="145"/>
      <c r="K24" s="146" t="s">
        <v>163</v>
      </c>
      <c r="L24" s="147"/>
      <c r="M24" s="148"/>
      <c r="N24" s="144" t="s">
        <v>4</v>
      </c>
      <c r="O24" s="145"/>
      <c r="P24" s="149" t="s">
        <v>167</v>
      </c>
    </row>
    <row r="25" spans="1:16" ht="22.5" customHeight="1">
      <c r="A25" s="344" t="s">
        <v>173</v>
      </c>
      <c r="B25" s="346" t="s">
        <v>174</v>
      </c>
      <c r="C25" s="347"/>
      <c r="D25" s="350"/>
      <c r="E25" s="351"/>
      <c r="F25" s="351"/>
      <c r="G25" s="352"/>
      <c r="H25" s="353" t="s">
        <v>175</v>
      </c>
      <c r="I25" s="354"/>
      <c r="J25" s="150"/>
      <c r="K25" s="150" t="s">
        <v>176</v>
      </c>
      <c r="L25" s="150"/>
      <c r="M25" s="151"/>
      <c r="N25" s="150" t="s">
        <v>4</v>
      </c>
      <c r="O25" s="151"/>
      <c r="P25" s="152" t="s">
        <v>7</v>
      </c>
    </row>
    <row r="26" spans="1:16" ht="36.75" customHeight="1">
      <c r="A26" s="345"/>
      <c r="B26" s="348"/>
      <c r="C26" s="349"/>
      <c r="D26" s="340"/>
      <c r="E26" s="341"/>
      <c r="F26" s="341"/>
      <c r="G26" s="342"/>
      <c r="H26" s="355" t="s">
        <v>177</v>
      </c>
      <c r="I26" s="356"/>
      <c r="J26" s="357"/>
      <c r="K26" s="340"/>
      <c r="L26" s="341"/>
      <c r="M26" s="341"/>
      <c r="N26" s="341"/>
      <c r="O26" s="341"/>
      <c r="P26" s="342"/>
    </row>
    <row r="28" spans="1:16">
      <c r="A28" s="113" t="s">
        <v>5</v>
      </c>
    </row>
    <row r="29" spans="1:16">
      <c r="A29" s="113" t="s">
        <v>178</v>
      </c>
    </row>
    <row r="30" spans="1:16">
      <c r="A30" s="113" t="s">
        <v>179</v>
      </c>
    </row>
  </sheetData>
  <mergeCells count="29">
    <mergeCell ref="A3:P3"/>
    <mergeCell ref="H6:K6"/>
    <mergeCell ref="I7:O7"/>
    <mergeCell ref="A9:P9"/>
    <mergeCell ref="A10:A11"/>
    <mergeCell ref="B10:D11"/>
    <mergeCell ref="E10:E11"/>
    <mergeCell ref="F10:G11"/>
    <mergeCell ref="H10:J11"/>
    <mergeCell ref="C22:F22"/>
    <mergeCell ref="B12:G13"/>
    <mergeCell ref="H12:J13"/>
    <mergeCell ref="C14:F14"/>
    <mergeCell ref="H14:P14"/>
    <mergeCell ref="C15:F15"/>
    <mergeCell ref="C16:F16"/>
    <mergeCell ref="C17:F17"/>
    <mergeCell ref="C18:F18"/>
    <mergeCell ref="C19:F19"/>
    <mergeCell ref="C20:F20"/>
    <mergeCell ref="C21:F21"/>
    <mergeCell ref="K26:P26"/>
    <mergeCell ref="C23:F23"/>
    <mergeCell ref="C24:F24"/>
    <mergeCell ref="A25:A26"/>
    <mergeCell ref="B25:C26"/>
    <mergeCell ref="D25:G26"/>
    <mergeCell ref="H25:I25"/>
    <mergeCell ref="H26:J26"/>
  </mergeCells>
  <phoneticPr fontId="1"/>
  <dataValidations count="1">
    <dataValidation allowBlank="1" showInputMessage="1" sqref="A1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A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A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A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A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A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A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A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A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A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A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A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A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A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A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A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xr:uid="{00000000-0002-0000-0E00-000000000000}"/>
  </dataValidations>
  <pageMargins left="0.78740157480314965" right="0.39370078740157483" top="0.78740157480314965" bottom="0.59055118110236227" header="0.51181102362204722" footer="0.51181102362204722"/>
  <pageSetup paperSize="9" scale="8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第3号</vt:lpstr>
      <vt:lpstr>共通様式第１号</vt:lpstr>
      <vt:lpstr>第７号</vt:lpstr>
      <vt:lpstr>第８号</vt:lpstr>
      <vt:lpstr>第９号</vt:lpstr>
      <vt:lpstr>第１０号</vt:lpstr>
      <vt:lpstr>第１１号</vt:lpstr>
      <vt:lpstr>第１２号</vt:lpstr>
      <vt:lpstr>第１３号</vt:lpstr>
      <vt:lpstr>第１４号</vt:lpstr>
      <vt:lpstr>第１５号</vt:lpstr>
      <vt:lpstr>共通様式第１号!Print_Area</vt:lpstr>
      <vt:lpstr>第１０号!Print_Area</vt:lpstr>
      <vt:lpstr>第１１号!Print_Area</vt:lpstr>
      <vt:lpstr>第１３号!Print_Area</vt:lpstr>
      <vt:lpstr>第１４号!Print_Area</vt:lpstr>
      <vt:lpstr>第１５号!Print_Area</vt:lpstr>
      <vt:lpstr>第７号!Print_Area</vt:lpstr>
      <vt:lpstr>第９号!Print_Area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渡瀬 あすか</cp:lastModifiedBy>
  <cp:lastPrinted>2026-07-29T08:42:25Z</cp:lastPrinted>
  <dcterms:created xsi:type="dcterms:W3CDTF">2019-11-15T01:43:58Z</dcterms:created>
  <dcterms:modified xsi:type="dcterms:W3CDTF">2026-07-29T08:42:38Z</dcterms:modified>
</cp:coreProperties>
</file>