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7.11公表分\③公表資料\01_統計表\"/>
    </mc:Choice>
  </mc:AlternateContent>
  <xr:revisionPtr revIDLastSave="0" documentId="13_ncr:1_{BD7EBB89-A39D-4FC7-AA64-085D0F681767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<sst xmlns="http://schemas.openxmlformats.org/spreadsheetml/2006/main" count="7620" uniqueCount="186">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</sst>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66</v>
      </c>
      <c r="E9" s="4">
        <v>1</v>
      </c>
      <c r="F9" s="4">
        <v>0</v>
      </c>
      <c r="G9" s="4">
        <v>1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1</v>
      </c>
      <c r="W9" s="4">
        <v>1</v>
      </c>
      <c r="X9" s="4">
        <v>0</v>
      </c>
      <c r="Y9" s="4">
        <v>1</v>
      </c>
      <c r="Z9" s="4">
        <v>1</v>
      </c>
      <c r="AA9" s="4">
        <v>2</v>
      </c>
      <c r="AB9" s="4">
        <v>1</v>
      </c>
      <c r="AC9" s="4">
        <v>0</v>
      </c>
      <c r="AD9" s="4">
        <v>4</v>
      </c>
      <c r="AE9" s="4">
        <v>5</v>
      </c>
      <c r="AF9" s="4">
        <v>4</v>
      </c>
      <c r="AG9" s="4">
        <v>4</v>
      </c>
      <c r="AH9" s="4">
        <v>5</v>
      </c>
      <c r="AI9" s="4">
        <v>2</v>
      </c>
      <c r="AJ9" s="4">
        <v>0</v>
      </c>
      <c r="AK9" s="4">
        <v>0</v>
      </c>
      <c r="AL9" s="4">
        <v>1</v>
      </c>
      <c r="AM9" s="4">
        <v>2</v>
      </c>
      <c r="AN9" s="4">
        <v>1</v>
      </c>
      <c r="AO9" s="4">
        <v>0</v>
      </c>
      <c r="AP9" s="4">
        <v>1</v>
      </c>
      <c r="AQ9" s="4">
        <v>2</v>
      </c>
      <c r="AR9" s="4">
        <v>0</v>
      </c>
      <c r="AS9" s="4">
        <v>0</v>
      </c>
      <c r="AT9" s="4">
        <v>2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3</v>
      </c>
      <c r="BC9" s="4">
        <v>2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1</v>
      </c>
      <c r="BJ9" s="4">
        <v>1</v>
      </c>
      <c r="BK9" s="4">
        <v>1</v>
      </c>
      <c r="BL9" s="4">
        <v>1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1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1</v>
      </c>
      <c r="CK9" s="4">
        <v>1</v>
      </c>
      <c r="CL9" s="4">
        <v>0</v>
      </c>
      <c r="CM9" s="4">
        <v>1</v>
      </c>
      <c r="CN9" s="4">
        <v>1</v>
      </c>
      <c r="CO9" s="4">
        <v>0</v>
      </c>
      <c r="CP9" s="4">
        <v>0</v>
      </c>
      <c r="CQ9" s="4">
        <v>0</v>
      </c>
      <c r="CR9" s="4">
        <v>1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108</v>
      </c>
      <c r="E10" s="4">
        <v>3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1</v>
      </c>
      <c r="P10" s="4">
        <v>1</v>
      </c>
      <c r="Q10" s="4">
        <v>4</v>
      </c>
      <c r="R10" s="4">
        <v>1</v>
      </c>
      <c r="S10" s="4">
        <v>0</v>
      </c>
      <c r="T10" s="4">
        <v>0</v>
      </c>
      <c r="U10" s="4">
        <v>3</v>
      </c>
      <c r="V10" s="4">
        <v>0</v>
      </c>
      <c r="W10" s="4">
        <v>0</v>
      </c>
      <c r="X10" s="4">
        <v>0</v>
      </c>
      <c r="Y10" s="4">
        <v>0</v>
      </c>
      <c r="Z10" s="4">
        <v>4</v>
      </c>
      <c r="AA10" s="4">
        <v>2</v>
      </c>
      <c r="AB10" s="4">
        <v>4</v>
      </c>
      <c r="AC10" s="4">
        <v>3</v>
      </c>
      <c r="AD10" s="4">
        <v>6</v>
      </c>
      <c r="AE10" s="4">
        <v>8</v>
      </c>
      <c r="AF10" s="4">
        <v>3</v>
      </c>
      <c r="AG10" s="4">
        <v>5</v>
      </c>
      <c r="AH10" s="4">
        <v>2</v>
      </c>
      <c r="AI10" s="4">
        <v>4</v>
      </c>
      <c r="AJ10" s="4">
        <v>2</v>
      </c>
      <c r="AK10" s="4">
        <v>3</v>
      </c>
      <c r="AL10" s="4">
        <v>4</v>
      </c>
      <c r="AM10" s="4">
        <v>4</v>
      </c>
      <c r="AN10" s="4">
        <v>2</v>
      </c>
      <c r="AO10" s="4">
        <v>1</v>
      </c>
      <c r="AP10" s="4">
        <v>1</v>
      </c>
      <c r="AQ10" s="4">
        <v>4</v>
      </c>
      <c r="AR10" s="4">
        <v>1</v>
      </c>
      <c r="AS10" s="4">
        <v>2</v>
      </c>
      <c r="AT10" s="4">
        <v>2</v>
      </c>
      <c r="AU10" s="4">
        <v>0</v>
      </c>
      <c r="AV10" s="4">
        <v>0</v>
      </c>
      <c r="AW10" s="4">
        <v>0</v>
      </c>
      <c r="AX10" s="4">
        <v>3</v>
      </c>
      <c r="AY10" s="4">
        <v>0</v>
      </c>
      <c r="AZ10" s="4">
        <v>0</v>
      </c>
      <c r="BA10" s="4">
        <v>1</v>
      </c>
      <c r="BB10" s="4">
        <v>1</v>
      </c>
      <c r="BC10" s="4">
        <v>2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1</v>
      </c>
      <c r="BJ10" s="4">
        <v>1</v>
      </c>
      <c r="BK10" s="4">
        <v>1</v>
      </c>
      <c r="BL10" s="4">
        <v>0</v>
      </c>
      <c r="BM10" s="4">
        <v>3</v>
      </c>
      <c r="BN10" s="4">
        <v>0</v>
      </c>
      <c r="BO10" s="4">
        <v>0</v>
      </c>
      <c r="BP10" s="4">
        <v>2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2</v>
      </c>
      <c r="CH10" s="4">
        <v>1</v>
      </c>
      <c r="CI10" s="4">
        <v>1</v>
      </c>
      <c r="CJ10" s="4">
        <v>1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1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36</v>
      </c>
      <c r="E11" s="4">
        <v>2</v>
      </c>
      <c r="F11" s="4">
        <v>1</v>
      </c>
      <c r="G11" s="4">
        <v>2</v>
      </c>
      <c r="H11" s="4">
        <v>1</v>
      </c>
      <c r="I11" s="4">
        <v>1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1</v>
      </c>
      <c r="AD11" s="4">
        <v>1</v>
      </c>
      <c r="AE11" s="4">
        <v>2</v>
      </c>
      <c r="AF11" s="4">
        <v>1</v>
      </c>
      <c r="AG11" s="4">
        <v>2</v>
      </c>
      <c r="AH11" s="4">
        <v>4</v>
      </c>
      <c r="AI11" s="4">
        <v>2</v>
      </c>
      <c r="AJ11" s="4">
        <v>1</v>
      </c>
      <c r="AK11" s="4">
        <v>0</v>
      </c>
      <c r="AL11" s="4">
        <v>0</v>
      </c>
      <c r="AM11" s="4">
        <v>3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2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28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2</v>
      </c>
      <c r="AD12" s="4">
        <v>0</v>
      </c>
      <c r="AE12" s="4">
        <v>0</v>
      </c>
      <c r="AF12" s="4">
        <v>3</v>
      </c>
      <c r="AG12" s="4">
        <v>0</v>
      </c>
      <c r="AH12" s="4">
        <v>1</v>
      </c>
      <c r="AI12" s="4">
        <v>1</v>
      </c>
      <c r="AJ12" s="4">
        <v>1</v>
      </c>
      <c r="AK12" s="4">
        <v>0</v>
      </c>
      <c r="AL12" s="4">
        <v>1</v>
      </c>
      <c r="AM12" s="4">
        <v>2</v>
      </c>
      <c r="AN12" s="4">
        <v>0</v>
      </c>
      <c r="AO12" s="4">
        <v>1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1</v>
      </c>
      <c r="CQ12" s="4">
        <v>0</v>
      </c>
      <c r="CR12" s="4">
        <v>1</v>
      </c>
      <c r="CS12" s="4">
        <v>0</v>
      </c>
      <c r="CT12" s="4">
        <v>0</v>
      </c>
      <c r="CU12" s="4">
        <v>1</v>
      </c>
      <c r="CV12" s="4">
        <v>1</v>
      </c>
      <c r="CW12" s="4">
        <v>0</v>
      </c>
      <c r="CX12" s="4">
        <v>0</v>
      </c>
      <c r="CY12" s="4">
        <v>0</v>
      </c>
      <c r="CZ12" s="4">
        <v>0</v>
      </c>
      <c r="DA12" s="7">
        <v>1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1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1</v>
      </c>
      <c r="BS14" s="4">
        <v>0</v>
      </c>
      <c r="BT14" s="4">
        <v>0</v>
      </c>
      <c r="BU14" s="4">
        <v>0</v>
      </c>
      <c r="BV14" s="4">
        <v>0</v>
      </c>
      <c r="BW14" s="4">
        <v>1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11</v>
      </c>
      <c r="E16" s="4">
        <v>0</v>
      </c>
      <c r="F16" s="4">
        <v>0</v>
      </c>
      <c r="G16" s="4">
        <v>1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1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1</v>
      </c>
      <c r="AM16" s="4">
        <v>0</v>
      </c>
      <c r="AN16" s="4">
        <v>0</v>
      </c>
      <c r="AO16" s="4">
        <v>0</v>
      </c>
      <c r="AP16" s="4">
        <v>2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1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9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1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1</v>
      </c>
      <c r="AC17" s="4">
        <v>0</v>
      </c>
      <c r="AD17" s="4">
        <v>0</v>
      </c>
      <c r="AE17" s="4">
        <v>1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2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1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28</v>
      </c>
      <c r="E18" s="4">
        <v>0</v>
      </c>
      <c r="F18" s="4">
        <v>3</v>
      </c>
      <c r="G18" s="4">
        <v>2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1</v>
      </c>
      <c r="Y18" s="4">
        <v>2</v>
      </c>
      <c r="Z18" s="4">
        <v>0</v>
      </c>
      <c r="AA18" s="4">
        <v>2</v>
      </c>
      <c r="AB18" s="4">
        <v>0</v>
      </c>
      <c r="AC18" s="4">
        <v>1</v>
      </c>
      <c r="AD18" s="4">
        <v>4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2</v>
      </c>
      <c r="AP18" s="4">
        <v>1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18</v>
      </c>
      <c r="E19" s="4">
        <v>0</v>
      </c>
      <c r="F19" s="4">
        <v>0</v>
      </c>
      <c r="G19" s="4">
        <v>1</v>
      </c>
      <c r="H19" s="4">
        <v>1</v>
      </c>
      <c r="I19" s="4">
        <v>0</v>
      </c>
      <c r="J19" s="4">
        <v>0</v>
      </c>
      <c r="K19" s="4">
        <v>1</v>
      </c>
      <c r="L19" s="4">
        <v>0</v>
      </c>
      <c r="M19" s="4">
        <v>1</v>
      </c>
      <c r="N19" s="4">
        <v>2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1</v>
      </c>
      <c r="AN19" s="4">
        <v>1</v>
      </c>
      <c r="AO19" s="4">
        <v>0</v>
      </c>
      <c r="AP19" s="4">
        <v>1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2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26</v>
      </c>
      <c r="E20" s="4">
        <v>1</v>
      </c>
      <c r="F20" s="4">
        <v>2</v>
      </c>
      <c r="G20" s="4">
        <v>1</v>
      </c>
      <c r="H20" s="4">
        <v>2</v>
      </c>
      <c r="I20" s="4">
        <v>1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2</v>
      </c>
      <c r="AD20" s="4">
        <v>1</v>
      </c>
      <c r="AE20" s="4">
        <v>0</v>
      </c>
      <c r="AF20" s="4">
        <v>1</v>
      </c>
      <c r="AG20" s="4">
        <v>1</v>
      </c>
      <c r="AH20" s="4">
        <v>2</v>
      </c>
      <c r="AI20" s="4">
        <v>0</v>
      </c>
      <c r="AJ20" s="4">
        <v>1</v>
      </c>
      <c r="AK20" s="4">
        <v>2</v>
      </c>
      <c r="AL20" s="4">
        <v>1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1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1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1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1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1</v>
      </c>
      <c r="M23" s="4">
        <v>0</v>
      </c>
      <c r="N23" s="4">
        <v>1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2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1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1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2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2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371</v>
      </c>
      <c r="E29" s="5">
        <f>SUM(E9:E28)</f>
        <v>8</v>
      </c>
      <c r="F29" s="5">
        <f t="shared" ref="F29:BQ29" si="1">SUM(F9:F28)</f>
        <v>7</v>
      </c>
      <c r="G29" s="5">
        <f>SUM(G9:G28)</f>
        <v>8</v>
      </c>
      <c r="H29" s="5">
        <f t="shared" si="1"/>
        <v>5</v>
      </c>
      <c r="I29" s="5">
        <f t="shared" si="1"/>
        <v>3</v>
      </c>
      <c r="J29" s="5">
        <f t="shared" si="1"/>
        <v>4</v>
      </c>
      <c r="K29" s="5">
        <f t="shared" si="1"/>
        <v>4</v>
      </c>
      <c r="L29" s="5">
        <f t="shared" si="1"/>
        <v>2</v>
      </c>
      <c r="M29" s="5">
        <f t="shared" si="1"/>
        <v>2</v>
      </c>
      <c r="N29" s="5">
        <f t="shared" si="1"/>
        <v>3</v>
      </c>
      <c r="O29" s="5">
        <f t="shared" si="1"/>
        <v>1</v>
      </c>
      <c r="P29" s="5">
        <f t="shared" si="1"/>
        <v>1</v>
      </c>
      <c r="Q29" s="5">
        <f t="shared" si="1"/>
        <v>5</v>
      </c>
      <c r="R29" s="5">
        <f t="shared" si="1"/>
        <v>2</v>
      </c>
      <c r="S29" s="5">
        <f t="shared" si="1"/>
        <v>1</v>
      </c>
      <c r="T29" s="5">
        <f t="shared" si="1"/>
        <v>1</v>
      </c>
      <c r="U29" s="5">
        <f t="shared" si="1"/>
        <v>3</v>
      </c>
      <c r="V29" s="5">
        <f t="shared" si="1"/>
        <v>1</v>
      </c>
      <c r="W29" s="5">
        <f t="shared" si="1"/>
        <v>2</v>
      </c>
      <c r="X29" s="5">
        <f t="shared" si="1"/>
        <v>1</v>
      </c>
      <c r="Y29" s="5">
        <f t="shared" si="1"/>
        <v>4</v>
      </c>
      <c r="Z29" s="5">
        <f t="shared" si="1"/>
        <v>6</v>
      </c>
      <c r="AA29" s="5">
        <f t="shared" si="1"/>
        <v>9</v>
      </c>
      <c r="AB29" s="5">
        <f t="shared" si="1"/>
        <v>11</v>
      </c>
      <c r="AC29" s="5">
        <f t="shared" si="1"/>
        <v>10</v>
      </c>
      <c r="AD29" s="5">
        <f t="shared" si="1"/>
        <v>17</v>
      </c>
      <c r="AE29" s="5">
        <f t="shared" si="1"/>
        <v>17</v>
      </c>
      <c r="AF29" s="5">
        <f t="shared" si="1"/>
        <v>14</v>
      </c>
      <c r="AG29" s="5">
        <f t="shared" si="1"/>
        <v>14</v>
      </c>
      <c r="AH29" s="5">
        <f t="shared" si="1"/>
        <v>14</v>
      </c>
      <c r="AI29" s="5">
        <f t="shared" si="1"/>
        <v>10</v>
      </c>
      <c r="AJ29" s="5">
        <f t="shared" si="1"/>
        <v>7</v>
      </c>
      <c r="AK29" s="5">
        <f t="shared" si="1"/>
        <v>8</v>
      </c>
      <c r="AL29" s="5">
        <f t="shared" si="1"/>
        <v>8</v>
      </c>
      <c r="AM29" s="5">
        <f t="shared" si="1"/>
        <v>14</v>
      </c>
      <c r="AN29" s="5">
        <f t="shared" si="1"/>
        <v>4</v>
      </c>
      <c r="AO29" s="5">
        <f t="shared" si="1"/>
        <v>5</v>
      </c>
      <c r="AP29" s="5">
        <f t="shared" si="1"/>
        <v>9</v>
      </c>
      <c r="AQ29" s="5">
        <f t="shared" si="1"/>
        <v>7</v>
      </c>
      <c r="AR29" s="5">
        <f t="shared" si="1"/>
        <v>2</v>
      </c>
      <c r="AS29" s="5">
        <f t="shared" si="1"/>
        <v>4</v>
      </c>
      <c r="AT29" s="5">
        <f t="shared" si="1"/>
        <v>5</v>
      </c>
      <c r="AU29" s="5">
        <f t="shared" si="1"/>
        <v>2</v>
      </c>
      <c r="AV29" s="5">
        <f t="shared" si="1"/>
        <v>1</v>
      </c>
      <c r="AW29" s="5">
        <f t="shared" si="1"/>
        <v>4</v>
      </c>
      <c r="AX29" s="5">
        <f t="shared" si="1"/>
        <v>6</v>
      </c>
      <c r="AY29" s="5">
        <f t="shared" si="1"/>
        <v>2</v>
      </c>
      <c r="AZ29" s="5">
        <f t="shared" si="1"/>
        <v>0</v>
      </c>
      <c r="BA29" s="5">
        <f t="shared" si="1"/>
        <v>3</v>
      </c>
      <c r="BB29" s="5">
        <f t="shared" si="1"/>
        <v>5</v>
      </c>
      <c r="BC29" s="5">
        <f t="shared" si="1"/>
        <v>4</v>
      </c>
      <c r="BD29" s="5">
        <f t="shared" si="1"/>
        <v>0</v>
      </c>
      <c r="BE29" s="5">
        <f t="shared" si="1"/>
        <v>3</v>
      </c>
      <c r="BF29" s="5">
        <f t="shared" si="1"/>
        <v>1</v>
      </c>
      <c r="BG29" s="5">
        <f t="shared" si="1"/>
        <v>3</v>
      </c>
      <c r="BH29" s="5">
        <f t="shared" si="1"/>
        <v>2</v>
      </c>
      <c r="BI29" s="5">
        <f t="shared" si="1"/>
        <v>3</v>
      </c>
      <c r="BJ29" s="5">
        <f t="shared" si="1"/>
        <v>4</v>
      </c>
      <c r="BK29" s="5">
        <f t="shared" si="1"/>
        <v>5</v>
      </c>
      <c r="BL29" s="5">
        <f t="shared" si="1"/>
        <v>4</v>
      </c>
      <c r="BM29" s="5">
        <f t="shared" si="1"/>
        <v>4</v>
      </c>
      <c r="BN29" s="5">
        <f t="shared" si="1"/>
        <v>0</v>
      </c>
      <c r="BO29" s="5">
        <f t="shared" si="1"/>
        <v>1</v>
      </c>
      <c r="BP29" s="5">
        <f t="shared" si="1"/>
        <v>4</v>
      </c>
      <c r="BQ29" s="5">
        <f t="shared" si="1"/>
        <v>0</v>
      </c>
      <c r="BR29" s="5">
        <f t="shared" ref="BR29:DA29" si="2">SUM(BR9:BR28)</f>
        <v>4</v>
      </c>
      <c r="BS29" s="5">
        <f t="shared" si="2"/>
        <v>0</v>
      </c>
      <c r="BT29" s="5">
        <f t="shared" si="2"/>
        <v>1</v>
      </c>
      <c r="BU29" s="5">
        <f t="shared" si="2"/>
        <v>2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2</v>
      </c>
      <c r="CG29" s="5">
        <f t="shared" si="2"/>
        <v>2</v>
      </c>
      <c r="CH29" s="5">
        <f t="shared" si="2"/>
        <v>2</v>
      </c>
      <c r="CI29" s="5">
        <f t="shared" si="2"/>
        <v>1</v>
      </c>
      <c r="CJ29" s="5">
        <f t="shared" si="2"/>
        <v>4</v>
      </c>
      <c r="CK29" s="5">
        <f t="shared" si="2"/>
        <v>2</v>
      </c>
      <c r="CL29" s="5">
        <f t="shared" si="2"/>
        <v>0</v>
      </c>
      <c r="CM29" s="5">
        <f t="shared" si="2"/>
        <v>1</v>
      </c>
      <c r="CN29" s="5">
        <f t="shared" si="2"/>
        <v>2</v>
      </c>
      <c r="CO29" s="5">
        <f t="shared" si="2"/>
        <v>1</v>
      </c>
      <c r="CP29" s="5">
        <f t="shared" si="2"/>
        <v>2</v>
      </c>
      <c r="CQ29" s="5">
        <f t="shared" si="2"/>
        <v>0</v>
      </c>
      <c r="CR29" s="5">
        <f t="shared" si="2"/>
        <v>3</v>
      </c>
      <c r="CS29" s="5">
        <f t="shared" si="2"/>
        <v>2</v>
      </c>
      <c r="CT29" s="5">
        <f t="shared" si="2"/>
        <v>0</v>
      </c>
      <c r="CU29" s="5">
        <f t="shared" si="2"/>
        <v>2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1</v>
      </c>
      <c r="CZ29" s="5">
        <f t="shared" si="2"/>
        <v>1</v>
      </c>
      <c r="DA29" s="5">
        <f t="shared" si="2"/>
        <v>3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2</v>
      </c>
      <c r="AE9" s="4">
        <v>2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2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1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7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1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2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23</v>
      </c>
      <c r="E18" s="4">
        <v>0</v>
      </c>
      <c r="F18" s="4">
        <v>3</v>
      </c>
      <c r="G18" s="4">
        <v>1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2</v>
      </c>
      <c r="Z18" s="4">
        <v>0</v>
      </c>
      <c r="AA18" s="4">
        <v>2</v>
      </c>
      <c r="AB18" s="4">
        <v>0</v>
      </c>
      <c r="AC18" s="4">
        <v>1</v>
      </c>
      <c r="AD18" s="4">
        <v>3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2</v>
      </c>
      <c r="AP18" s="4">
        <v>1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11</v>
      </c>
      <c r="E20" s="4">
        <v>0</v>
      </c>
      <c r="F20" s="4">
        <v>0</v>
      </c>
      <c r="G20" s="4">
        <v>1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1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1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64</v>
      </c>
      <c r="E29" s="5">
        <f>SUM(E9:E28)</f>
        <v>0</v>
      </c>
      <c r="F29" s="5">
        <f t="shared" ref="F29:BQ29" si="1">SUM(F9:F28)</f>
        <v>3</v>
      </c>
      <c r="G29" s="5">
        <f>SUM(G9:G28)</f>
        <v>2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2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2</v>
      </c>
      <c r="Z29" s="5">
        <f t="shared" si="1"/>
        <v>2</v>
      </c>
      <c r="AA29" s="5">
        <f t="shared" si="1"/>
        <v>2</v>
      </c>
      <c r="AB29" s="5">
        <f t="shared" si="1"/>
        <v>1</v>
      </c>
      <c r="AC29" s="5">
        <f t="shared" si="1"/>
        <v>2</v>
      </c>
      <c r="AD29" s="5">
        <f t="shared" si="1"/>
        <v>5</v>
      </c>
      <c r="AE29" s="5">
        <f t="shared" si="1"/>
        <v>4</v>
      </c>
      <c r="AF29" s="5">
        <f t="shared" si="1"/>
        <v>1</v>
      </c>
      <c r="AG29" s="5">
        <f t="shared" si="1"/>
        <v>2</v>
      </c>
      <c r="AH29" s="5">
        <f t="shared" si="1"/>
        <v>2</v>
      </c>
      <c r="AI29" s="5">
        <f t="shared" si="1"/>
        <v>1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3</v>
      </c>
      <c r="AN29" s="5">
        <f t="shared" si="1"/>
        <v>0</v>
      </c>
      <c r="AO29" s="5">
        <f t="shared" si="1"/>
        <v>2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2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10</v>
      </c>
      <c r="E18" s="4">
        <v>0</v>
      </c>
      <c r="F18" s="4">
        <v>3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1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1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28</v>
      </c>
      <c r="E29" s="5">
        <f>SUM(E9:E28)</f>
        <v>0</v>
      </c>
      <c r="F29" s="5">
        <f t="shared" ref="F29:BQ29" si="1">SUM(F9:F28)</f>
        <v>3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2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4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2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2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1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1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13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2</v>
      </c>
      <c r="Z18" s="4">
        <v>0</v>
      </c>
      <c r="AA18" s="4">
        <v>1</v>
      </c>
      <c r="AB18" s="4">
        <v>0</v>
      </c>
      <c r="AC18" s="4">
        <v>1</v>
      </c>
      <c r="AD18" s="4">
        <v>3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1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36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5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22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2</v>
      </c>
      <c r="R10" s="4">
        <v>1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1</v>
      </c>
      <c r="AD10" s="4">
        <v>1</v>
      </c>
      <c r="AE10" s="4">
        <v>2</v>
      </c>
      <c r="AF10" s="4">
        <v>2</v>
      </c>
      <c r="AG10" s="4">
        <v>1</v>
      </c>
      <c r="AH10" s="4">
        <v>1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2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2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2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1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2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2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34</v>
      </c>
      <c r="E9" s="4">
        <v>1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1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1</v>
      </c>
      <c r="AE9" s="4">
        <v>4</v>
      </c>
      <c r="AF9" s="4">
        <v>1</v>
      </c>
      <c r="AG9" s="4">
        <v>2</v>
      </c>
      <c r="AH9" s="4">
        <v>1</v>
      </c>
      <c r="AI9" s="4">
        <v>2</v>
      </c>
      <c r="AJ9" s="4">
        <v>0</v>
      </c>
      <c r="AK9" s="4">
        <v>0</v>
      </c>
      <c r="AL9" s="4">
        <v>1</v>
      </c>
      <c r="AM9" s="4">
        <v>2</v>
      </c>
      <c r="AN9" s="4">
        <v>0</v>
      </c>
      <c r="AO9" s="4">
        <v>0</v>
      </c>
      <c r="AP9" s="4">
        <v>1</v>
      </c>
      <c r="AQ9" s="4">
        <v>1</v>
      </c>
      <c r="AR9" s="4">
        <v>0</v>
      </c>
      <c r="AS9" s="4">
        <v>0</v>
      </c>
      <c r="AT9" s="4">
        <v>1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1</v>
      </c>
      <c r="BJ9" s="4">
        <v>1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1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54</v>
      </c>
      <c r="E10" s="4">
        <v>2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1</v>
      </c>
      <c r="Q10" s="4">
        <v>3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0</v>
      </c>
      <c r="AB10" s="4">
        <v>3</v>
      </c>
      <c r="AC10" s="4">
        <v>1</v>
      </c>
      <c r="AD10" s="4">
        <v>3</v>
      </c>
      <c r="AE10" s="4">
        <v>5</v>
      </c>
      <c r="AF10" s="4">
        <v>1</v>
      </c>
      <c r="AG10" s="4">
        <v>4</v>
      </c>
      <c r="AH10" s="4">
        <v>2</v>
      </c>
      <c r="AI10" s="4">
        <v>1</v>
      </c>
      <c r="AJ10" s="4">
        <v>1</v>
      </c>
      <c r="AK10" s="4">
        <v>0</v>
      </c>
      <c r="AL10" s="4">
        <v>1</v>
      </c>
      <c r="AM10" s="4">
        <v>3</v>
      </c>
      <c r="AN10" s="4">
        <v>2</v>
      </c>
      <c r="AO10" s="4">
        <v>0</v>
      </c>
      <c r="AP10" s="4">
        <v>1</v>
      </c>
      <c r="AQ10" s="4">
        <v>1</v>
      </c>
      <c r="AR10" s="4">
        <v>1</v>
      </c>
      <c r="AS10" s="4">
        <v>0</v>
      </c>
      <c r="AT10" s="4">
        <v>2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1</v>
      </c>
      <c r="BK10" s="4">
        <v>0</v>
      </c>
      <c r="BL10" s="4">
        <v>0</v>
      </c>
      <c r="BM10" s="4">
        <v>2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1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19</v>
      </c>
      <c r="E11" s="4">
        <v>2</v>
      </c>
      <c r="F11" s="4">
        <v>1</v>
      </c>
      <c r="G11" s="4">
        <v>1</v>
      </c>
      <c r="H11" s="4">
        <v>1</v>
      </c>
      <c r="I11" s="4">
        <v>1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1</v>
      </c>
      <c r="AG11" s="4">
        <v>2</v>
      </c>
      <c r="AH11" s="4">
        <v>2</v>
      </c>
      <c r="AI11" s="4">
        <v>1</v>
      </c>
      <c r="AJ11" s="4">
        <v>0</v>
      </c>
      <c r="AK11" s="4">
        <v>0</v>
      </c>
      <c r="AL11" s="4">
        <v>0</v>
      </c>
      <c r="AM11" s="4">
        <v>2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2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1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1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1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1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1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12</v>
      </c>
      <c r="E18" s="4">
        <v>0</v>
      </c>
      <c r="F18" s="4">
        <v>3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1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</v>
      </c>
      <c r="L19" s="4">
        <v>0</v>
      </c>
      <c r="M19" s="4">
        <v>1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13</v>
      </c>
      <c r="E20" s="4">
        <v>1</v>
      </c>
      <c r="F20" s="4">
        <v>1</v>
      </c>
      <c r="G20" s="4">
        <v>1</v>
      </c>
      <c r="H20" s="4">
        <v>2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2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1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1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1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1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1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178</v>
      </c>
      <c r="E29" s="5">
        <f>SUM(E9:E28)</f>
        <v>6</v>
      </c>
      <c r="F29" s="5">
        <f t="shared" ref="F29:BQ29" si="1">SUM(F9:F28)</f>
        <v>6</v>
      </c>
      <c r="G29" s="5">
        <f>SUM(G9:G28)</f>
        <v>3</v>
      </c>
      <c r="H29" s="5">
        <f t="shared" si="1"/>
        <v>4</v>
      </c>
      <c r="I29" s="5">
        <f t="shared" si="1"/>
        <v>2</v>
      </c>
      <c r="J29" s="5">
        <f t="shared" si="1"/>
        <v>1</v>
      </c>
      <c r="K29" s="5">
        <f t="shared" si="1"/>
        <v>3</v>
      </c>
      <c r="L29" s="5">
        <f t="shared" si="1"/>
        <v>1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4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4</v>
      </c>
      <c r="AA29" s="5">
        <f t="shared" si="1"/>
        <v>2</v>
      </c>
      <c r="AB29" s="5">
        <f t="shared" si="1"/>
        <v>5</v>
      </c>
      <c r="AC29" s="5">
        <f t="shared" si="1"/>
        <v>3</v>
      </c>
      <c r="AD29" s="5">
        <f t="shared" si="1"/>
        <v>5</v>
      </c>
      <c r="AE29" s="5">
        <f t="shared" si="1"/>
        <v>11</v>
      </c>
      <c r="AF29" s="5">
        <f t="shared" si="1"/>
        <v>5</v>
      </c>
      <c r="AG29" s="5">
        <f t="shared" si="1"/>
        <v>9</v>
      </c>
      <c r="AH29" s="5">
        <f t="shared" si="1"/>
        <v>7</v>
      </c>
      <c r="AI29" s="5">
        <f t="shared" si="1"/>
        <v>5</v>
      </c>
      <c r="AJ29" s="5">
        <f t="shared" si="1"/>
        <v>3</v>
      </c>
      <c r="AK29" s="5">
        <f t="shared" si="1"/>
        <v>2</v>
      </c>
      <c r="AL29" s="5">
        <f t="shared" si="1"/>
        <v>4</v>
      </c>
      <c r="AM29" s="5">
        <f t="shared" si="1"/>
        <v>8</v>
      </c>
      <c r="AN29" s="5">
        <f t="shared" si="1"/>
        <v>3</v>
      </c>
      <c r="AO29" s="5">
        <f t="shared" si="1"/>
        <v>1</v>
      </c>
      <c r="AP29" s="5">
        <f t="shared" si="1"/>
        <v>4</v>
      </c>
      <c r="AQ29" s="5">
        <f t="shared" si="1"/>
        <v>3</v>
      </c>
      <c r="AR29" s="5">
        <f t="shared" si="1"/>
        <v>2</v>
      </c>
      <c r="AS29" s="5">
        <f t="shared" si="1"/>
        <v>1</v>
      </c>
      <c r="AT29" s="5">
        <f t="shared" si="1"/>
        <v>4</v>
      </c>
      <c r="AU29" s="5">
        <f t="shared" si="1"/>
        <v>2</v>
      </c>
      <c r="AV29" s="5">
        <f t="shared" si="1"/>
        <v>0</v>
      </c>
      <c r="AW29" s="5">
        <f t="shared" si="1"/>
        <v>2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2</v>
      </c>
      <c r="BB29" s="5">
        <f t="shared" si="1"/>
        <v>1</v>
      </c>
      <c r="BC29" s="5">
        <f t="shared" si="1"/>
        <v>2</v>
      </c>
      <c r="BD29" s="5">
        <f t="shared" si="1"/>
        <v>0</v>
      </c>
      <c r="BE29" s="5">
        <f t="shared" si="1"/>
        <v>2</v>
      </c>
      <c r="BF29" s="5">
        <f t="shared" si="1"/>
        <v>1</v>
      </c>
      <c r="BG29" s="5">
        <f t="shared" si="1"/>
        <v>2</v>
      </c>
      <c r="BH29" s="5">
        <f t="shared" si="1"/>
        <v>1</v>
      </c>
      <c r="BI29" s="5">
        <f t="shared" si="1"/>
        <v>2</v>
      </c>
      <c r="BJ29" s="5">
        <f t="shared" si="1"/>
        <v>3</v>
      </c>
      <c r="BK29" s="5">
        <f t="shared" si="1"/>
        <v>2</v>
      </c>
      <c r="BL29" s="5">
        <f t="shared" si="1"/>
        <v>2</v>
      </c>
      <c r="BM29" s="5">
        <f t="shared" si="1"/>
        <v>2</v>
      </c>
      <c r="BN29" s="5">
        <f t="shared" si="1"/>
        <v>0</v>
      </c>
      <c r="BO29" s="5">
        <f t="shared" si="1"/>
        <v>1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2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1</v>
      </c>
      <c r="CL9" s="4">
        <v>0</v>
      </c>
      <c r="CM9" s="4">
        <v>1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1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2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2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2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1</v>
      </c>
      <c r="L19" s="4">
        <v>0</v>
      </c>
      <c r="M19" s="4">
        <v>1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</v>
      </c>
      <c r="L19" s="4">
        <v>0</v>
      </c>
      <c r="M19" s="4">
        <v>1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2</v>
      </c>
      <c r="AB9" s="4">
        <v>1</v>
      </c>
      <c r="AC9" s="4">
        <v>0</v>
      </c>
      <c r="AD9" s="4">
        <v>3</v>
      </c>
      <c r="AE9" s="4">
        <v>1</v>
      </c>
      <c r="AF9" s="4">
        <v>3</v>
      </c>
      <c r="AG9" s="4">
        <v>2</v>
      </c>
      <c r="AH9" s="4">
        <v>4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3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1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54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1</v>
      </c>
      <c r="R10" s="4">
        <v>1</v>
      </c>
      <c r="S10" s="4">
        <v>0</v>
      </c>
      <c r="T10" s="4">
        <v>0</v>
      </c>
      <c r="U10" s="4">
        <v>3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2</v>
      </c>
      <c r="AB10" s="4">
        <v>1</v>
      </c>
      <c r="AC10" s="4">
        <v>2</v>
      </c>
      <c r="AD10" s="4">
        <v>3</v>
      </c>
      <c r="AE10" s="4">
        <v>3</v>
      </c>
      <c r="AF10" s="4">
        <v>2</v>
      </c>
      <c r="AG10" s="4">
        <v>1</v>
      </c>
      <c r="AH10" s="4">
        <v>0</v>
      </c>
      <c r="AI10" s="4">
        <v>3</v>
      </c>
      <c r="AJ10" s="4">
        <v>1</v>
      </c>
      <c r="AK10" s="4">
        <v>3</v>
      </c>
      <c r="AL10" s="4">
        <v>3</v>
      </c>
      <c r="AM10" s="4">
        <v>1</v>
      </c>
      <c r="AN10" s="4">
        <v>0</v>
      </c>
      <c r="AO10" s="4">
        <v>1</v>
      </c>
      <c r="AP10" s="4">
        <v>0</v>
      </c>
      <c r="AQ10" s="4">
        <v>3</v>
      </c>
      <c r="AR10" s="4">
        <v>0</v>
      </c>
      <c r="AS10" s="4">
        <v>2</v>
      </c>
      <c r="AT10" s="4">
        <v>0</v>
      </c>
      <c r="AU10" s="4">
        <v>0</v>
      </c>
      <c r="AV10" s="4">
        <v>0</v>
      </c>
      <c r="AW10" s="4">
        <v>0</v>
      </c>
      <c r="AX10" s="4">
        <v>2</v>
      </c>
      <c r="AY10" s="4">
        <v>0</v>
      </c>
      <c r="AZ10" s="4">
        <v>0</v>
      </c>
      <c r="BA10" s="4">
        <v>1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1</v>
      </c>
      <c r="BL10" s="4">
        <v>0</v>
      </c>
      <c r="BM10" s="4">
        <v>1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1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1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17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1</v>
      </c>
      <c r="AD11" s="4">
        <v>1</v>
      </c>
      <c r="AE11" s="4">
        <v>1</v>
      </c>
      <c r="AF11" s="4">
        <v>0</v>
      </c>
      <c r="AG11" s="4">
        <v>0</v>
      </c>
      <c r="AH11" s="4">
        <v>2</v>
      </c>
      <c r="AI11" s="4">
        <v>1</v>
      </c>
      <c r="AJ11" s="4">
        <v>1</v>
      </c>
      <c r="AK11" s="4">
        <v>0</v>
      </c>
      <c r="AL11" s="4">
        <v>0</v>
      </c>
      <c r="AM11" s="4">
        <v>1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2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16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1</v>
      </c>
      <c r="AD12" s="4">
        <v>0</v>
      </c>
      <c r="AE12" s="4">
        <v>0</v>
      </c>
      <c r="AF12" s="4">
        <v>1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2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1</v>
      </c>
      <c r="CQ12" s="4">
        <v>0</v>
      </c>
      <c r="CR12" s="4">
        <v>1</v>
      </c>
      <c r="CS12" s="4">
        <v>0</v>
      </c>
      <c r="CT12" s="4">
        <v>0</v>
      </c>
      <c r="CU12" s="4">
        <v>1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1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1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1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1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1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1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16</v>
      </c>
      <c r="E18" s="4">
        <v>0</v>
      </c>
      <c r="F18" s="4">
        <v>0</v>
      </c>
      <c r="G18" s="4">
        <v>2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2</v>
      </c>
      <c r="Z18" s="4">
        <v>0</v>
      </c>
      <c r="AA18" s="4">
        <v>1</v>
      </c>
      <c r="AB18" s="4">
        <v>0</v>
      </c>
      <c r="AC18" s="4">
        <v>1</v>
      </c>
      <c r="AD18" s="4">
        <v>3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1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13</v>
      </c>
      <c r="E19" s="4">
        <v>0</v>
      </c>
      <c r="F19" s="4">
        <v>0</v>
      </c>
      <c r="G19" s="4">
        <v>1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2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13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2</v>
      </c>
      <c r="AD20" s="4">
        <v>1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1</v>
      </c>
      <c r="AK20" s="4">
        <v>2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1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1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1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1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1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1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193</v>
      </c>
      <c r="E29" s="5">
        <f>SUM(E9:E28)</f>
        <v>2</v>
      </c>
      <c r="F29" s="5">
        <f t="shared" ref="F29:BQ29" si="1">SUM(F9:F28)</f>
        <v>1</v>
      </c>
      <c r="G29" s="5">
        <f>SUM(G9:G28)</f>
        <v>5</v>
      </c>
      <c r="H29" s="5">
        <f t="shared" si="1"/>
        <v>1</v>
      </c>
      <c r="I29" s="5">
        <f t="shared" si="1"/>
        <v>1</v>
      </c>
      <c r="J29" s="5">
        <f t="shared" si="1"/>
        <v>3</v>
      </c>
      <c r="K29" s="5">
        <f t="shared" si="1"/>
        <v>1</v>
      </c>
      <c r="L29" s="5">
        <f t="shared" si="1"/>
        <v>1</v>
      </c>
      <c r="M29" s="5">
        <f t="shared" si="1"/>
        <v>0</v>
      </c>
      <c r="N29" s="5">
        <f t="shared" si="1"/>
        <v>3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3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3</v>
      </c>
      <c r="Z29" s="5">
        <f t="shared" si="1"/>
        <v>2</v>
      </c>
      <c r="AA29" s="5">
        <f t="shared" si="1"/>
        <v>7</v>
      </c>
      <c r="AB29" s="5">
        <f t="shared" si="1"/>
        <v>6</v>
      </c>
      <c r="AC29" s="5">
        <f t="shared" si="1"/>
        <v>7</v>
      </c>
      <c r="AD29" s="5">
        <f t="shared" si="1"/>
        <v>12</v>
      </c>
      <c r="AE29" s="5">
        <f t="shared" si="1"/>
        <v>6</v>
      </c>
      <c r="AF29" s="5">
        <f t="shared" si="1"/>
        <v>9</v>
      </c>
      <c r="AG29" s="5">
        <f t="shared" si="1"/>
        <v>5</v>
      </c>
      <c r="AH29" s="5">
        <f t="shared" si="1"/>
        <v>7</v>
      </c>
      <c r="AI29" s="5">
        <f t="shared" si="1"/>
        <v>5</v>
      </c>
      <c r="AJ29" s="5">
        <f t="shared" si="1"/>
        <v>4</v>
      </c>
      <c r="AK29" s="5">
        <f t="shared" si="1"/>
        <v>6</v>
      </c>
      <c r="AL29" s="5">
        <f t="shared" si="1"/>
        <v>4</v>
      </c>
      <c r="AM29" s="5">
        <f t="shared" si="1"/>
        <v>6</v>
      </c>
      <c r="AN29" s="5">
        <f t="shared" si="1"/>
        <v>1</v>
      </c>
      <c r="AO29" s="5">
        <f t="shared" si="1"/>
        <v>4</v>
      </c>
      <c r="AP29" s="5">
        <f t="shared" si="1"/>
        <v>5</v>
      </c>
      <c r="AQ29" s="5">
        <f t="shared" si="1"/>
        <v>4</v>
      </c>
      <c r="AR29" s="5">
        <f t="shared" si="1"/>
        <v>0</v>
      </c>
      <c r="AS29" s="5">
        <f t="shared" si="1"/>
        <v>3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2</v>
      </c>
      <c r="AX29" s="5">
        <f t="shared" si="1"/>
        <v>4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4</v>
      </c>
      <c r="BC29" s="5">
        <f t="shared" si="1"/>
        <v>2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3</v>
      </c>
      <c r="BL29" s="5">
        <f t="shared" si="1"/>
        <v>2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3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2</v>
      </c>
      <c r="CI29" s="5">
        <f t="shared" si="2"/>
        <v>0</v>
      </c>
      <c r="CJ29" s="5">
        <f t="shared" si="2"/>
        <v>2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2</v>
      </c>
      <c r="CQ29" s="5">
        <f t="shared" si="2"/>
        <v>0</v>
      </c>
      <c r="CR29" s="5">
        <f t="shared" si="2"/>
        <v>3</v>
      </c>
      <c r="CS29" s="5">
        <f t="shared" si="2"/>
        <v>2</v>
      </c>
      <c r="CT29" s="5">
        <f t="shared" si="2"/>
        <v>0</v>
      </c>
      <c r="CU29" s="5">
        <f t="shared" si="2"/>
        <v>2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1</v>
      </c>
      <c r="CZ29" s="5">
        <f t="shared" si="2"/>
        <v>1</v>
      </c>
      <c r="DA29" s="5">
        <f t="shared" si="2"/>
        <v>2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11</v>
      </c>
      <c r="E11" s="4">
        <v>1</v>
      </c>
      <c r="F11" s="4">
        <v>0</v>
      </c>
      <c r="G11" s="4">
        <v>2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2</v>
      </c>
      <c r="AI11" s="4">
        <v>2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11</v>
      </c>
      <c r="E20" s="4">
        <v>1</v>
      </c>
      <c r="F20" s="4">
        <v>2</v>
      </c>
      <c r="G20" s="4">
        <v>0</v>
      </c>
      <c r="H20" s="4">
        <v>2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1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1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26</v>
      </c>
      <c r="E29" s="5">
        <f>SUM(E9:E28)</f>
        <v>2</v>
      </c>
      <c r="F29" s="5">
        <f t="shared" ref="F29:BQ29" si="1">SUM(F9:F28)</f>
        <v>2</v>
      </c>
      <c r="G29" s="5">
        <f>SUM(G9:G28)</f>
        <v>2</v>
      </c>
      <c r="H29" s="5">
        <f t="shared" si="1"/>
        <v>2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2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1</v>
      </c>
      <c r="AI11" s="4">
        <v>1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6</v>
      </c>
      <c r="E20" s="4">
        <v>1</v>
      </c>
      <c r="F20" s="4">
        <v>1</v>
      </c>
      <c r="G20" s="4">
        <v>0</v>
      </c>
      <c r="H20" s="4">
        <v>2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2</v>
      </c>
      <c r="F29" s="5">
        <f t="shared" ref="F29:BQ29" si="1">SUM(F9:F28)</f>
        <v>1</v>
      </c>
      <c r="G29" s="5">
        <f>SUM(G9:G28)</f>
        <v>1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1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2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1</v>
      </c>
      <c r="AB10" s="4">
        <v>2</v>
      </c>
      <c r="AC10" s="4">
        <v>0</v>
      </c>
      <c r="AD10" s="4">
        <v>1</v>
      </c>
      <c r="AE10" s="4">
        <v>2</v>
      </c>
      <c r="AF10" s="4">
        <v>0</v>
      </c>
      <c r="AG10" s="4">
        <v>0</v>
      </c>
      <c r="AH10" s="4">
        <v>0</v>
      </c>
      <c r="AI10" s="4">
        <v>2</v>
      </c>
      <c r="AJ10" s="4">
        <v>1</v>
      </c>
      <c r="AK10" s="4">
        <v>0</v>
      </c>
      <c r="AL10" s="4">
        <v>1</v>
      </c>
      <c r="AM10" s="4">
        <v>2</v>
      </c>
      <c r="AN10" s="4">
        <v>0</v>
      </c>
      <c r="AO10" s="4">
        <v>0</v>
      </c>
      <c r="AP10" s="4">
        <v>0</v>
      </c>
      <c r="AQ10" s="4">
        <v>2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2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1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1</v>
      </c>
      <c r="BS14" s="4">
        <v>0</v>
      </c>
      <c r="BT14" s="4">
        <v>0</v>
      </c>
      <c r="BU14" s="4">
        <v>0</v>
      </c>
      <c r="BV14" s="4">
        <v>0</v>
      </c>
      <c r="BW14" s="4">
        <v>1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11</v>
      </c>
      <c r="E16" s="4">
        <v>0</v>
      </c>
      <c r="F16" s="4">
        <v>0</v>
      </c>
      <c r="G16" s="4">
        <v>1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1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1</v>
      </c>
      <c r="AM16" s="4">
        <v>0</v>
      </c>
      <c r="AN16" s="4">
        <v>0</v>
      </c>
      <c r="AO16" s="4">
        <v>0</v>
      </c>
      <c r="AP16" s="4">
        <v>2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1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1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55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1</v>
      </c>
      <c r="AB29" s="5">
        <f t="shared" si="1"/>
        <v>3</v>
      </c>
      <c r="AC29" s="5">
        <f t="shared" si="1"/>
        <v>2</v>
      </c>
      <c r="AD29" s="5">
        <f t="shared" si="1"/>
        <v>1</v>
      </c>
      <c r="AE29" s="5">
        <f t="shared" si="1"/>
        <v>2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3</v>
      </c>
      <c r="AK29" s="5">
        <f t="shared" si="1"/>
        <v>3</v>
      </c>
      <c r="AL29" s="5">
        <f t="shared" si="1"/>
        <v>2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3</v>
      </c>
      <c r="AQ29" s="5">
        <f t="shared" si="1"/>
        <v>2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2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2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1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1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1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1</v>
      </c>
      <c r="AD10" s="4">
        <v>0</v>
      </c>
      <c r="AE10" s="4">
        <v>1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1</v>
      </c>
      <c r="AQ10" s="4">
        <v>0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3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1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2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3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2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1</v>
      </c>
      <c r="AK10" s="4">
        <v>0</v>
      </c>
      <c r="AL10" s="4">
        <v>1</v>
      </c>
      <c r="AM10" s="4">
        <v>2</v>
      </c>
      <c r="AN10" s="4">
        <v>0</v>
      </c>
      <c r="AO10" s="4">
        <v>0</v>
      </c>
      <c r="AP10" s="4">
        <v>0</v>
      </c>
      <c r="AQ10" s="4">
        <v>1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1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1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1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3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1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3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1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1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1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1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1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1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1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1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1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27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2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13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1</v>
      </c>
      <c r="AF9" s="4">
        <v>1</v>
      </c>
      <c r="AG9" s="4">
        <v>2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1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9</v>
      </c>
      <c r="E11" s="4">
        <v>1</v>
      </c>
      <c r="F11" s="4">
        <v>1</v>
      </c>
      <c r="G11" s="4">
        <v>0</v>
      </c>
      <c r="H11" s="4">
        <v>0</v>
      </c>
      <c r="I11" s="4">
        <v>1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2</v>
      </c>
      <c r="AI11" s="4">
        <v>0</v>
      </c>
      <c r="AJ11" s="4">
        <v>0</v>
      </c>
      <c r="AK11" s="4">
        <v>0</v>
      </c>
      <c r="AL11" s="4">
        <v>0</v>
      </c>
      <c r="AM11" s="4">
        <v>2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25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1</v>
      </c>
      <c r="AD12" s="4">
        <v>0</v>
      </c>
      <c r="AE12" s="4">
        <v>0</v>
      </c>
      <c r="AF12" s="4">
        <v>3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1</v>
      </c>
      <c r="AM12" s="4">
        <v>2</v>
      </c>
      <c r="AN12" s="4">
        <v>0</v>
      </c>
      <c r="AO12" s="4">
        <v>1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1</v>
      </c>
      <c r="CQ12" s="4">
        <v>0</v>
      </c>
      <c r="CR12" s="4">
        <v>1</v>
      </c>
      <c r="CS12" s="4">
        <v>0</v>
      </c>
      <c r="CT12" s="4">
        <v>0</v>
      </c>
      <c r="CU12" s="4">
        <v>1</v>
      </c>
      <c r="CV12" s="4">
        <v>1</v>
      </c>
      <c r="CW12" s="4">
        <v>0</v>
      </c>
      <c r="CX12" s="4">
        <v>0</v>
      </c>
      <c r="CY12" s="4">
        <v>0</v>
      </c>
      <c r="CZ12" s="4">
        <v>0</v>
      </c>
      <c r="DA12" s="7">
        <v>1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1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1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1</v>
      </c>
      <c r="M23" s="4">
        <v>0</v>
      </c>
      <c r="N23" s="4">
        <v>1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2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1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66</v>
      </c>
      <c r="E29" s="5">
        <f>SUM(E9:E28)</f>
        <v>3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2</v>
      </c>
      <c r="J29" s="5">
        <f t="shared" si="1"/>
        <v>2</v>
      </c>
      <c r="K29" s="5">
        <f t="shared" si="1"/>
        <v>1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4</v>
      </c>
      <c r="AG29" s="5">
        <f t="shared" si="1"/>
        <v>3</v>
      </c>
      <c r="AH29" s="5">
        <f t="shared" si="1"/>
        <v>2</v>
      </c>
      <c r="AI29" s="5">
        <f t="shared" si="1"/>
        <v>2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4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2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2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7</v>
      </c>
      <c r="E11" s="4">
        <v>1</v>
      </c>
      <c r="F11" s="4">
        <v>1</v>
      </c>
      <c r="G11" s="4">
        <v>0</v>
      </c>
      <c r="H11" s="4">
        <v>0</v>
      </c>
      <c r="I11" s="4">
        <v>1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2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1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1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1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1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32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1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15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1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2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1</v>
      </c>
      <c r="CQ12" s="4">
        <v>0</v>
      </c>
      <c r="CR12" s="4">
        <v>1</v>
      </c>
      <c r="CS12" s="4">
        <v>0</v>
      </c>
      <c r="CT12" s="4">
        <v>0</v>
      </c>
      <c r="CU12" s="4">
        <v>1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1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1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1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1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34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3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2025-11-17T01:59:50Z</dcterms:modified>
</cp:coreProperties>
</file>