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2年報】\令和７年\年報（１０月～９月）\紙ベース統計表（第1表～第15表）\ホームページのみ掲載用\"/>
    </mc:Choice>
  </mc:AlternateContent>
  <xr:revisionPtr revIDLastSave="0" documentId="13_ncr:1_{804804C2-9A0B-42C8-AE7A-FA8698F54059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<sst xmlns="http://schemas.openxmlformats.org/spreadsheetml/2006/main" count="9360" uniqueCount="215">
  <si>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</si>
  <si>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</si>
  <si>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</si>
  <si>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</si>
  <si>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</si>
  <si>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</si>
  <si>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</si>
  <si>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</si>
  <si>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</si>
  <si>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</si>
  <si>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</si>
  <si>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</si>
  <si>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</si>
  <si>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</si>
  <si>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</si>
  <si>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</si>
  <si>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</si>
  <si>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</si>
  <si>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</si>
  <si>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</si>
  <si>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</si>
  <si>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</si>
  <si>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</si>
  <si>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</si>
  <si>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</si>
  <si>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</si>
  <si>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</si>
  <si>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</si>
  <si>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</si>
  <si>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</si>
  <si>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</si>
  <si>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</si>
  <si>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</si>
  <si>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</si>
  <si>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</si>
  <si>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</si>
  <si>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</si>
  <si>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</si>
  <si>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</si>
  <si>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</si>
  <si>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</si>
  <si>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</si>
  <si>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</si>
  <si>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</si>
  <si>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</si>
  <si>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</si>
  <si>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</si>
  <si>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</si>
  <si>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</si>
  <si>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</si>
  <si>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</si>
  <si>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</si>
  <si>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</si>
  <si>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</si>
  <si>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</si>
  <si>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</si>
  <si>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</si>
  <si>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</si>
  <si>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</si>
  <si>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</si>
  <si>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</si>
  <si>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</si>
  <si>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</si>
  <si>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</si>
  <si>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</si>
  <si>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</si>
  <si>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</si>
  <si>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</si>
  <si>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</si>
  <si>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</si>
  <si>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</si>
  <si>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</si>
  <si>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</si>
  <si>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</si>
  <si>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</si>
  <si>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</si>
  <si>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</si>
  <si>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</si>
  <si>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</si>
  <si>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</si>
  <si>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</si>
  <si>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</si>
  <si>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</si>
  <si>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</si>
  <si>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</si>
  <si>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</si>
  <si>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</si>
  <si>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</si>
  <si>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</si>
  <si>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</si>
  <si>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</si>
  <si>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</si>
  <si>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</si>
  <si>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</si>
  <si>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</si>
  <si>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</si>
  <si>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</si>
  <si>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</si>
  <si>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</si>
  <si>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</si>
  <si>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</si>
  <si>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</si>
  <si>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</si>
  <si>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</si>
  <si>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</si>
  <si>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</si>
  <si>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</si>
  <si>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</si>
  <si>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</si>
  <si>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</si>
  <si>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</si>
  <si>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</si>
  <si>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</si>
  <si>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</si>
  <si>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</si>
  <si>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</si>
  <si>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</si>
  <si>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</si>
  <si>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</si>
  <si>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</si>
  <si>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</si>
  <si>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</si>
  <si>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</si>
  <si>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</si>
  <si>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</si>
  <si>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</si>
  <si>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</si>
  <si>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</si>
  <si>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</si>
  <si>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</si>
  <si>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</si>
  <si>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</si>
  <si>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</si>
  <si>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</si>
  <si>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</si>
  <si>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</si>
  <si>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</si>
  <si>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</si>
  <si>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</si>
  <si>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</si>
  <si>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</si>
  <si>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</si>
  <si>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</si>
  <si>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</si>
  <si>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</si>
  <si>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</si>
  <si>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</si>
  <si>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</si>
  <si>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</si>
  <si>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</si>
  <si>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</si>
  <si>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</si>
  <si>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</si>
  <si>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</si>
  <si>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</si>
  <si>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</si>
  <si>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</si>
  <si>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</si>
  <si>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</si>
  <si>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</si>
  <si>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</si>
  <si>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</si>
  <si>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</si>
  <si>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</si>
  <si>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</si>
  <si>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</si>
  <si>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</si>
  <si>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</si>
  <si>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</si>
  <si>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</si>
  <si>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</si>
  <si>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</si>
  <si>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</si>
  <si>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</si>
  <si>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</si>
  <si>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</si>
  <si>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</si>
  <si>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</si>
  <si>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</si>
  <si>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</si>
  <si>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</si>
  <si>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</si>
  <si>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</si>
  <si>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</si>
  <si>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</si>
  <si>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</si>
  <si>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</si>
  <si>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</si>
  <si>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</si>
  <si>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</si>
  <si>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</si>
  <si>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</si>
  <si>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</si>
  <si>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</si>
  <si>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</si>
  <si>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</si>
  <si>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</si>
  <si>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</si>
  <si>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</si>
  <si>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</si>
  <si>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</si>
  <si>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</si>
  <si>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</si>
  <si>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</si>
  <si>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</si>
  <si>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</si>
  <si>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</si>
  <si>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</si>
  <si>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</si>
  <si>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</si>
  <si>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</si>
  <si>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</si>
  <si>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</si>
  <si>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</si>
  <si>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（R6.10.1～R7.9.30）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</si>
</sst>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153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105</v>
      </c>
      <c r="E9" s="4">
        <v>0</v>
      </c>
      <c r="F9" s="4">
        <v>0</v>
      </c>
      <c r="G9" s="4">
        <v>0</v>
      </c>
      <c r="H9" s="4">
        <v>1</v>
      </c>
      <c r="I9" s="4">
        <v>1</v>
      </c>
      <c r="J9" s="4">
        <v>1</v>
      </c>
      <c r="K9" s="4">
        <v>0</v>
      </c>
      <c r="L9" s="4">
        <v>1</v>
      </c>
      <c r="M9" s="4">
        <v>2</v>
      </c>
      <c r="N9" s="4">
        <v>0</v>
      </c>
      <c r="O9" s="4">
        <v>1</v>
      </c>
      <c r="P9" s="4">
        <v>0</v>
      </c>
      <c r="Q9" s="4">
        <v>1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3</v>
      </c>
      <c r="Z9" s="4">
        <v>1</v>
      </c>
      <c r="AA9" s="4">
        <v>8</v>
      </c>
      <c r="AB9" s="4">
        <v>2</v>
      </c>
      <c r="AC9" s="4">
        <v>3</v>
      </c>
      <c r="AD9" s="4">
        <v>7</v>
      </c>
      <c r="AE9" s="4">
        <v>1</v>
      </c>
      <c r="AF9" s="4">
        <v>2</v>
      </c>
      <c r="AG9" s="4">
        <v>5</v>
      </c>
      <c r="AH9" s="4">
        <v>1</v>
      </c>
      <c r="AI9" s="4">
        <v>2</v>
      </c>
      <c r="AJ9" s="4">
        <v>2</v>
      </c>
      <c r="AK9" s="4">
        <v>1</v>
      </c>
      <c r="AL9" s="4">
        <v>1</v>
      </c>
      <c r="AM9" s="4">
        <v>2</v>
      </c>
      <c r="AN9" s="4">
        <v>0</v>
      </c>
      <c r="AO9" s="4">
        <v>1</v>
      </c>
      <c r="AP9" s="4">
        <v>2</v>
      </c>
      <c r="AQ9" s="4">
        <v>2</v>
      </c>
      <c r="AR9" s="4">
        <v>1</v>
      </c>
      <c r="AS9" s="4">
        <v>2</v>
      </c>
      <c r="AT9" s="4">
        <v>4</v>
      </c>
      <c r="AU9" s="4">
        <v>3</v>
      </c>
      <c r="AV9" s="4">
        <v>1</v>
      </c>
      <c r="AW9" s="4">
        <v>2</v>
      </c>
      <c r="AX9" s="4">
        <v>2</v>
      </c>
      <c r="AY9" s="4">
        <v>0</v>
      </c>
      <c r="AZ9" s="4">
        <v>1</v>
      </c>
      <c r="BA9" s="4">
        <v>0</v>
      </c>
      <c r="BB9" s="4">
        <v>3</v>
      </c>
      <c r="BC9" s="4">
        <v>2</v>
      </c>
      <c r="BD9" s="4">
        <v>1</v>
      </c>
      <c r="BE9" s="4">
        <v>2</v>
      </c>
      <c r="BF9" s="4">
        <v>0</v>
      </c>
      <c r="BG9" s="4">
        <v>2</v>
      </c>
      <c r="BH9" s="4">
        <v>1</v>
      </c>
      <c r="BI9" s="4">
        <v>3</v>
      </c>
      <c r="BJ9" s="4">
        <v>2</v>
      </c>
      <c r="BK9" s="4">
        <v>2</v>
      </c>
      <c r="BL9" s="4">
        <v>2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2</v>
      </c>
      <c r="CA9" s="4">
        <v>0</v>
      </c>
      <c r="CB9" s="4">
        <v>1</v>
      </c>
      <c r="CC9" s="4">
        <v>0</v>
      </c>
      <c r="CD9" s="4">
        <v>3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1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27</v>
      </c>
      <c r="E10" s="4">
        <v>0</v>
      </c>
      <c r="F10" s="4">
        <v>0</v>
      </c>
      <c r="G10" s="4">
        <v>1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2</v>
      </c>
      <c r="AB10" s="4">
        <v>0</v>
      </c>
      <c r="AC10" s="4">
        <v>0</v>
      </c>
      <c r="AD10" s="4">
        <v>1</v>
      </c>
      <c r="AE10" s="4">
        <v>2</v>
      </c>
      <c r="AF10" s="4">
        <v>1</v>
      </c>
      <c r="AG10" s="4">
        <v>1</v>
      </c>
      <c r="AH10" s="4">
        <v>0</v>
      </c>
      <c r="AI10" s="4">
        <v>2</v>
      </c>
      <c r="AJ10" s="4">
        <v>1</v>
      </c>
      <c r="AK10" s="4">
        <v>0</v>
      </c>
      <c r="AL10" s="4">
        <v>1</v>
      </c>
      <c r="AM10" s="4">
        <v>1</v>
      </c>
      <c r="AN10" s="4">
        <v>2</v>
      </c>
      <c r="AO10" s="4">
        <v>2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1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2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1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2</v>
      </c>
      <c r="AA12" s="4">
        <v>2</v>
      </c>
      <c r="AB12" s="4">
        <v>1</v>
      </c>
      <c r="AC12" s="4">
        <v>1</v>
      </c>
      <c r="AD12" s="4">
        <v>1</v>
      </c>
      <c r="AE12" s="4">
        <v>3</v>
      </c>
      <c r="AF12" s="4">
        <v>0</v>
      </c>
      <c r="AG12" s="4">
        <v>0</v>
      </c>
      <c r="AH12" s="4">
        <v>1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1</v>
      </c>
      <c r="BN12" s="4">
        <v>1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17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1</v>
      </c>
      <c r="AB13" s="4">
        <v>0</v>
      </c>
      <c r="AC13" s="4">
        <v>1</v>
      </c>
      <c r="AD13" s="4">
        <v>1</v>
      </c>
      <c r="AE13" s="4">
        <v>1</v>
      </c>
      <c r="AF13" s="4">
        <v>2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1</v>
      </c>
      <c r="AT13" s="4">
        <v>1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3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1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4</v>
      </c>
      <c r="AF15" s="4">
        <v>4</v>
      </c>
      <c r="AG15" s="4">
        <v>0</v>
      </c>
      <c r="AH15" s="4">
        <v>1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2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2</v>
      </c>
      <c r="AA16" s="4">
        <v>1</v>
      </c>
      <c r="AB16" s="4">
        <v>3</v>
      </c>
      <c r="AC16" s="4">
        <v>3</v>
      </c>
      <c r="AD16" s="4">
        <v>1</v>
      </c>
      <c r="AE16" s="4">
        <v>1</v>
      </c>
      <c r="AF16" s="4">
        <v>2</v>
      </c>
      <c r="AG16" s="4">
        <v>2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1</v>
      </c>
      <c r="AN16" s="4">
        <v>0</v>
      </c>
      <c r="AO16" s="4">
        <v>1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2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38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4</v>
      </c>
      <c r="AD17" s="4">
        <v>1</v>
      </c>
      <c r="AE17" s="4">
        <v>3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2</v>
      </c>
      <c r="AN17" s="4">
        <v>2</v>
      </c>
      <c r="AO17" s="4">
        <v>0</v>
      </c>
      <c r="AP17" s="4">
        <v>0</v>
      </c>
      <c r="AQ17" s="4">
        <v>1</v>
      </c>
      <c r="AR17" s="4">
        <v>1</v>
      </c>
      <c r="AS17" s="4">
        <v>1</v>
      </c>
      <c r="AT17" s="4">
        <v>1</v>
      </c>
      <c r="AU17" s="4">
        <v>0</v>
      </c>
      <c r="AV17" s="4">
        <v>0</v>
      </c>
      <c r="AW17" s="4">
        <v>2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1</v>
      </c>
      <c r="BD17" s="4">
        <v>1</v>
      </c>
      <c r="BE17" s="4">
        <v>2</v>
      </c>
      <c r="BF17" s="4">
        <v>0</v>
      </c>
      <c r="BG17" s="4">
        <v>1</v>
      </c>
      <c r="BH17" s="4">
        <v>0</v>
      </c>
      <c r="BI17" s="4">
        <v>2</v>
      </c>
      <c r="BJ17" s="4">
        <v>1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35</v>
      </c>
      <c r="E18" s="4">
        <v>1</v>
      </c>
      <c r="F18" s="4">
        <v>1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3</v>
      </c>
      <c r="Y18" s="4">
        <v>0</v>
      </c>
      <c r="Z18" s="4">
        <v>1</v>
      </c>
      <c r="AA18" s="4">
        <v>0</v>
      </c>
      <c r="AB18" s="4">
        <v>4</v>
      </c>
      <c r="AC18" s="4">
        <v>0</v>
      </c>
      <c r="AD18" s="4">
        <v>1</v>
      </c>
      <c r="AE18" s="4">
        <v>1</v>
      </c>
      <c r="AF18" s="4">
        <v>2</v>
      </c>
      <c r="AG18" s="4">
        <v>0</v>
      </c>
      <c r="AH18" s="4">
        <v>2</v>
      </c>
      <c r="AI18" s="4">
        <v>1</v>
      </c>
      <c r="AJ18" s="4">
        <v>1</v>
      </c>
      <c r="AK18" s="4">
        <v>1</v>
      </c>
      <c r="AL18" s="4">
        <v>1</v>
      </c>
      <c r="AM18" s="4">
        <v>1</v>
      </c>
      <c r="AN18" s="4">
        <v>1</v>
      </c>
      <c r="AO18" s="4">
        <v>2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1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1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176</v>
      </c>
      <c r="E19" s="4">
        <v>2</v>
      </c>
      <c r="F19" s="4">
        <v>0</v>
      </c>
      <c r="G19" s="4">
        <v>2</v>
      </c>
      <c r="H19" s="4">
        <v>3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1</v>
      </c>
      <c r="W19" s="4">
        <v>3</v>
      </c>
      <c r="X19" s="4">
        <v>3</v>
      </c>
      <c r="Y19" s="4">
        <v>3</v>
      </c>
      <c r="Z19" s="4">
        <v>7</v>
      </c>
      <c r="AA19" s="4">
        <v>8</v>
      </c>
      <c r="AB19" s="4">
        <v>5</v>
      </c>
      <c r="AC19" s="4">
        <v>8</v>
      </c>
      <c r="AD19" s="4">
        <v>17</v>
      </c>
      <c r="AE19" s="4">
        <v>7</v>
      </c>
      <c r="AF19" s="4">
        <v>8</v>
      </c>
      <c r="AG19" s="4">
        <v>10</v>
      </c>
      <c r="AH19" s="4">
        <v>7</v>
      </c>
      <c r="AI19" s="4">
        <v>5</v>
      </c>
      <c r="AJ19" s="4">
        <v>6</v>
      </c>
      <c r="AK19" s="4">
        <v>8</v>
      </c>
      <c r="AL19" s="4">
        <v>2</v>
      </c>
      <c r="AM19" s="4">
        <v>3</v>
      </c>
      <c r="AN19" s="4">
        <v>3</v>
      </c>
      <c r="AO19" s="4">
        <v>3</v>
      </c>
      <c r="AP19" s="4">
        <v>3</v>
      </c>
      <c r="AQ19" s="4">
        <v>2</v>
      </c>
      <c r="AR19" s="4">
        <v>1</v>
      </c>
      <c r="AS19" s="4">
        <v>1</v>
      </c>
      <c r="AT19" s="4">
        <v>3</v>
      </c>
      <c r="AU19" s="4">
        <v>2</v>
      </c>
      <c r="AV19" s="4">
        <v>1</v>
      </c>
      <c r="AW19" s="4">
        <v>2</v>
      </c>
      <c r="AX19" s="4">
        <v>2</v>
      </c>
      <c r="AY19" s="4">
        <v>2</v>
      </c>
      <c r="AZ19" s="4">
        <v>1</v>
      </c>
      <c r="BA19" s="4">
        <v>1</v>
      </c>
      <c r="BB19" s="4">
        <v>1</v>
      </c>
      <c r="BC19" s="4">
        <v>2</v>
      </c>
      <c r="BD19" s="4">
        <v>2</v>
      </c>
      <c r="BE19" s="4">
        <v>1</v>
      </c>
      <c r="BF19" s="4">
        <v>1</v>
      </c>
      <c r="BG19" s="4">
        <v>2</v>
      </c>
      <c r="BH19" s="4">
        <v>0</v>
      </c>
      <c r="BI19" s="4">
        <v>1</v>
      </c>
      <c r="BJ19" s="4">
        <v>2</v>
      </c>
      <c r="BK19" s="4">
        <v>1</v>
      </c>
      <c r="BL19" s="4">
        <v>0</v>
      </c>
      <c r="BM19" s="4">
        <v>2</v>
      </c>
      <c r="BN19" s="4">
        <v>2</v>
      </c>
      <c r="BO19" s="4">
        <v>1</v>
      </c>
      <c r="BP19" s="4">
        <v>0</v>
      </c>
      <c r="BQ19" s="4">
        <v>1</v>
      </c>
      <c r="BR19" s="4">
        <v>2</v>
      </c>
      <c r="BS19" s="4">
        <v>1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2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198</v>
      </c>
      <c r="E20" s="4">
        <v>2</v>
      </c>
      <c r="F20" s="4">
        <v>3</v>
      </c>
      <c r="G20" s="4">
        <v>1</v>
      </c>
      <c r="H20" s="4">
        <v>1</v>
      </c>
      <c r="I20" s="4">
        <v>2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1</v>
      </c>
      <c r="T20" s="4">
        <v>5</v>
      </c>
      <c r="U20" s="4">
        <v>1</v>
      </c>
      <c r="V20" s="4">
        <v>0</v>
      </c>
      <c r="W20" s="4">
        <v>4</v>
      </c>
      <c r="X20" s="4">
        <v>14</v>
      </c>
      <c r="Y20" s="4">
        <v>4</v>
      </c>
      <c r="Z20" s="4">
        <v>2</v>
      </c>
      <c r="AA20" s="4">
        <v>11</v>
      </c>
      <c r="AB20" s="4">
        <v>8</v>
      </c>
      <c r="AC20" s="4">
        <v>9</v>
      </c>
      <c r="AD20" s="4">
        <v>6</v>
      </c>
      <c r="AE20" s="4">
        <v>5</v>
      </c>
      <c r="AF20" s="4">
        <v>4</v>
      </c>
      <c r="AG20" s="4">
        <v>4</v>
      </c>
      <c r="AH20" s="4">
        <v>7</v>
      </c>
      <c r="AI20" s="4">
        <v>8</v>
      </c>
      <c r="AJ20" s="4">
        <v>7</v>
      </c>
      <c r="AK20" s="4">
        <v>3</v>
      </c>
      <c r="AL20" s="4">
        <v>7</v>
      </c>
      <c r="AM20" s="4">
        <v>0</v>
      </c>
      <c r="AN20" s="4">
        <v>5</v>
      </c>
      <c r="AO20" s="4">
        <v>3</v>
      </c>
      <c r="AP20" s="4">
        <v>2</v>
      </c>
      <c r="AQ20" s="4">
        <v>2</v>
      </c>
      <c r="AR20" s="4">
        <v>3</v>
      </c>
      <c r="AS20" s="4">
        <v>2</v>
      </c>
      <c r="AT20" s="4">
        <v>3</v>
      </c>
      <c r="AU20" s="4">
        <v>2</v>
      </c>
      <c r="AV20" s="4">
        <v>1</v>
      </c>
      <c r="AW20" s="4">
        <v>2</v>
      </c>
      <c r="AX20" s="4">
        <v>1</v>
      </c>
      <c r="AY20" s="4">
        <v>2</v>
      </c>
      <c r="AZ20" s="4">
        <v>3</v>
      </c>
      <c r="BA20" s="4">
        <v>2</v>
      </c>
      <c r="BB20" s="4">
        <v>3</v>
      </c>
      <c r="BC20" s="4">
        <v>0</v>
      </c>
      <c r="BD20" s="4">
        <v>3</v>
      </c>
      <c r="BE20" s="4">
        <v>2</v>
      </c>
      <c r="BF20" s="4">
        <v>1</v>
      </c>
      <c r="BG20" s="4">
        <v>3</v>
      </c>
      <c r="BH20" s="4">
        <v>0</v>
      </c>
      <c r="BI20" s="4">
        <v>4</v>
      </c>
      <c r="BJ20" s="4">
        <v>1</v>
      </c>
      <c r="BK20" s="4">
        <v>1</v>
      </c>
      <c r="BL20" s="4">
        <v>0</v>
      </c>
      <c r="BM20" s="4">
        <v>0</v>
      </c>
      <c r="BN20" s="4">
        <v>3</v>
      </c>
      <c r="BO20" s="4">
        <v>1</v>
      </c>
      <c r="BP20" s="4">
        <v>2</v>
      </c>
      <c r="BQ20" s="4">
        <v>1</v>
      </c>
      <c r="BR20" s="4">
        <v>1</v>
      </c>
      <c r="BS20" s="4">
        <v>1</v>
      </c>
      <c r="BT20" s="4">
        <v>2</v>
      </c>
      <c r="BU20" s="4">
        <v>2</v>
      </c>
      <c r="BV20" s="4">
        <v>0</v>
      </c>
      <c r="BW20" s="4">
        <v>0</v>
      </c>
      <c r="BX20" s="4">
        <v>1</v>
      </c>
      <c r="BY20" s="4">
        <v>0</v>
      </c>
      <c r="BZ20" s="4">
        <v>3</v>
      </c>
      <c r="CA20" s="4">
        <v>0</v>
      </c>
      <c r="CB20" s="4">
        <v>1</v>
      </c>
      <c r="CC20" s="4">
        <v>1</v>
      </c>
      <c r="CD20" s="4">
        <v>1</v>
      </c>
      <c r="CE20" s="4">
        <v>1</v>
      </c>
      <c r="CF20" s="4">
        <v>0</v>
      </c>
      <c r="CG20" s="4">
        <v>1</v>
      </c>
      <c r="CH20" s="4">
        <v>0</v>
      </c>
      <c r="CI20" s="4">
        <v>1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598</v>
      </c>
      <c r="E21" s="4">
        <v>7</v>
      </c>
      <c r="F21" s="4">
        <v>4</v>
      </c>
      <c r="G21" s="4">
        <v>5</v>
      </c>
      <c r="H21" s="4">
        <v>8</v>
      </c>
      <c r="I21" s="4">
        <v>5</v>
      </c>
      <c r="J21" s="4">
        <v>5</v>
      </c>
      <c r="K21" s="4">
        <v>6</v>
      </c>
      <c r="L21" s="4">
        <v>2</v>
      </c>
      <c r="M21" s="4">
        <v>3</v>
      </c>
      <c r="N21" s="4">
        <v>3</v>
      </c>
      <c r="O21" s="4">
        <v>1</v>
      </c>
      <c r="P21" s="4">
        <v>2</v>
      </c>
      <c r="Q21" s="4">
        <v>4</v>
      </c>
      <c r="R21" s="4">
        <v>2</v>
      </c>
      <c r="S21" s="4">
        <v>0</v>
      </c>
      <c r="T21" s="4">
        <v>4</v>
      </c>
      <c r="U21" s="4">
        <v>0</v>
      </c>
      <c r="V21" s="4">
        <v>1</v>
      </c>
      <c r="W21" s="4">
        <v>7</v>
      </c>
      <c r="X21" s="4">
        <v>5</v>
      </c>
      <c r="Y21" s="4">
        <v>6</v>
      </c>
      <c r="Z21" s="4">
        <v>10</v>
      </c>
      <c r="AA21" s="4">
        <v>32</v>
      </c>
      <c r="AB21" s="4">
        <v>16</v>
      </c>
      <c r="AC21" s="4">
        <v>26</v>
      </c>
      <c r="AD21" s="4">
        <v>33</v>
      </c>
      <c r="AE21" s="4">
        <v>23</v>
      </c>
      <c r="AF21" s="4">
        <v>28</v>
      </c>
      <c r="AG21" s="4">
        <v>21</v>
      </c>
      <c r="AH21" s="4">
        <v>26</v>
      </c>
      <c r="AI21" s="4">
        <v>14</v>
      </c>
      <c r="AJ21" s="4">
        <v>14</v>
      </c>
      <c r="AK21" s="4">
        <v>10</v>
      </c>
      <c r="AL21" s="4">
        <v>5</v>
      </c>
      <c r="AM21" s="4">
        <v>10</v>
      </c>
      <c r="AN21" s="4">
        <v>6</v>
      </c>
      <c r="AO21" s="4">
        <v>10</v>
      </c>
      <c r="AP21" s="4">
        <v>7</v>
      </c>
      <c r="AQ21" s="4">
        <v>15</v>
      </c>
      <c r="AR21" s="4">
        <v>8</v>
      </c>
      <c r="AS21" s="4">
        <v>15</v>
      </c>
      <c r="AT21" s="4">
        <v>9</v>
      </c>
      <c r="AU21" s="4">
        <v>9</v>
      </c>
      <c r="AV21" s="4">
        <v>10</v>
      </c>
      <c r="AW21" s="4">
        <v>7</v>
      </c>
      <c r="AX21" s="4">
        <v>4</v>
      </c>
      <c r="AY21" s="4">
        <v>5</v>
      </c>
      <c r="AZ21" s="4">
        <v>6</v>
      </c>
      <c r="BA21" s="4">
        <v>8</v>
      </c>
      <c r="BB21" s="4">
        <v>3</v>
      </c>
      <c r="BC21" s="4">
        <v>10</v>
      </c>
      <c r="BD21" s="4">
        <v>9</v>
      </c>
      <c r="BE21" s="4">
        <v>6</v>
      </c>
      <c r="BF21" s="4">
        <v>10</v>
      </c>
      <c r="BG21" s="4">
        <v>6</v>
      </c>
      <c r="BH21" s="4">
        <v>9</v>
      </c>
      <c r="BI21" s="4">
        <v>8</v>
      </c>
      <c r="BJ21" s="4">
        <v>6</v>
      </c>
      <c r="BK21" s="4">
        <v>0</v>
      </c>
      <c r="BL21" s="4">
        <v>3</v>
      </c>
      <c r="BM21" s="4">
        <v>9</v>
      </c>
      <c r="BN21" s="4">
        <v>6</v>
      </c>
      <c r="BO21" s="4">
        <v>3</v>
      </c>
      <c r="BP21" s="4">
        <v>6</v>
      </c>
      <c r="BQ21" s="4">
        <v>2</v>
      </c>
      <c r="BR21" s="4">
        <v>4</v>
      </c>
      <c r="BS21" s="4">
        <v>1</v>
      </c>
      <c r="BT21" s="4">
        <v>8</v>
      </c>
      <c r="BU21" s="4">
        <v>4</v>
      </c>
      <c r="BV21" s="4">
        <v>2</v>
      </c>
      <c r="BW21" s="4">
        <v>0</v>
      </c>
      <c r="BX21" s="4">
        <v>3</v>
      </c>
      <c r="BY21" s="4">
        <v>1</v>
      </c>
      <c r="BZ21" s="4">
        <v>0</v>
      </c>
      <c r="CA21" s="4">
        <v>3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3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235</v>
      </c>
      <c r="E22" s="4">
        <v>3</v>
      </c>
      <c r="F22" s="4">
        <v>4</v>
      </c>
      <c r="G22" s="4">
        <v>3</v>
      </c>
      <c r="H22" s="4">
        <v>6</v>
      </c>
      <c r="I22" s="4">
        <v>1</v>
      </c>
      <c r="J22" s="4">
        <v>1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2</v>
      </c>
      <c r="V22" s="4">
        <v>0</v>
      </c>
      <c r="W22" s="4">
        <v>4</v>
      </c>
      <c r="X22" s="4">
        <v>6</v>
      </c>
      <c r="Y22" s="4">
        <v>2</v>
      </c>
      <c r="Z22" s="4">
        <v>4</v>
      </c>
      <c r="AA22" s="4">
        <v>12</v>
      </c>
      <c r="AB22" s="4">
        <v>6</v>
      </c>
      <c r="AC22" s="4">
        <v>11</v>
      </c>
      <c r="AD22" s="4">
        <v>6</v>
      </c>
      <c r="AE22" s="4">
        <v>6</v>
      </c>
      <c r="AF22" s="4">
        <v>8</v>
      </c>
      <c r="AG22" s="4">
        <v>10</v>
      </c>
      <c r="AH22" s="4">
        <v>4</v>
      </c>
      <c r="AI22" s="4">
        <v>5</v>
      </c>
      <c r="AJ22" s="4">
        <v>6</v>
      </c>
      <c r="AK22" s="4">
        <v>7</v>
      </c>
      <c r="AL22" s="4">
        <v>8</v>
      </c>
      <c r="AM22" s="4">
        <v>5</v>
      </c>
      <c r="AN22" s="4">
        <v>6</v>
      </c>
      <c r="AO22" s="4">
        <v>5</v>
      </c>
      <c r="AP22" s="4">
        <v>5</v>
      </c>
      <c r="AQ22" s="4">
        <v>7</v>
      </c>
      <c r="AR22" s="4">
        <v>1</v>
      </c>
      <c r="AS22" s="4">
        <v>5</v>
      </c>
      <c r="AT22" s="4">
        <v>1</v>
      </c>
      <c r="AU22" s="4">
        <v>0</v>
      </c>
      <c r="AV22" s="4">
        <v>2</v>
      </c>
      <c r="AW22" s="4">
        <v>0</v>
      </c>
      <c r="AX22" s="4">
        <v>5</v>
      </c>
      <c r="AY22" s="4">
        <v>2</v>
      </c>
      <c r="AZ22" s="4">
        <v>2</v>
      </c>
      <c r="BA22" s="4">
        <v>1</v>
      </c>
      <c r="BB22" s="4">
        <v>4</v>
      </c>
      <c r="BC22" s="4">
        <v>4</v>
      </c>
      <c r="BD22" s="4">
        <v>4</v>
      </c>
      <c r="BE22" s="4">
        <v>3</v>
      </c>
      <c r="BF22" s="4">
        <v>3</v>
      </c>
      <c r="BG22" s="4">
        <v>2</v>
      </c>
      <c r="BH22" s="4">
        <v>2</v>
      </c>
      <c r="BI22" s="4">
        <v>1</v>
      </c>
      <c r="BJ22" s="4">
        <v>2</v>
      </c>
      <c r="BK22" s="4">
        <v>3</v>
      </c>
      <c r="BL22" s="4">
        <v>1</v>
      </c>
      <c r="BM22" s="4">
        <v>4</v>
      </c>
      <c r="BN22" s="4">
        <v>1</v>
      </c>
      <c r="BO22" s="4">
        <v>1</v>
      </c>
      <c r="BP22" s="4">
        <v>1</v>
      </c>
      <c r="BQ22" s="4">
        <v>2</v>
      </c>
      <c r="BR22" s="4">
        <v>3</v>
      </c>
      <c r="BS22" s="4">
        <v>1</v>
      </c>
      <c r="BT22" s="4">
        <v>3</v>
      </c>
      <c r="BU22" s="4">
        <v>0</v>
      </c>
      <c r="BV22" s="4">
        <v>0</v>
      </c>
      <c r="BW22" s="4">
        <v>1</v>
      </c>
      <c r="BX22" s="4">
        <v>1</v>
      </c>
      <c r="BY22" s="4">
        <v>1</v>
      </c>
      <c r="BZ22" s="4">
        <v>0</v>
      </c>
      <c r="CA22" s="4">
        <v>0</v>
      </c>
      <c r="CB22" s="4">
        <v>2</v>
      </c>
      <c r="CC22" s="4">
        <v>1</v>
      </c>
      <c r="CD22" s="4">
        <v>1</v>
      </c>
      <c r="CE22" s="4">
        <v>0</v>
      </c>
      <c r="CF22" s="4">
        <v>1</v>
      </c>
      <c r="CG22" s="4">
        <v>2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0</v>
      </c>
      <c r="Z23" s="4">
        <v>1</v>
      </c>
      <c r="AA23" s="4">
        <v>2</v>
      </c>
      <c r="AB23" s="4">
        <v>2</v>
      </c>
      <c r="AC23" s="4">
        <v>3</v>
      </c>
      <c r="AD23" s="4">
        <v>5</v>
      </c>
      <c r="AE23" s="4">
        <v>0</v>
      </c>
      <c r="AF23" s="4">
        <v>4</v>
      </c>
      <c r="AG23" s="4">
        <v>1</v>
      </c>
      <c r="AH23" s="4">
        <v>0</v>
      </c>
      <c r="AI23" s="4">
        <v>0</v>
      </c>
      <c r="AJ23" s="4">
        <v>3</v>
      </c>
      <c r="AK23" s="4">
        <v>2</v>
      </c>
      <c r="AL23" s="4">
        <v>0</v>
      </c>
      <c r="AM23" s="4">
        <v>0</v>
      </c>
      <c r="AN23" s="4">
        <v>1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2</v>
      </c>
      <c r="AW23" s="4">
        <v>0</v>
      </c>
      <c r="AX23" s="4">
        <v>0</v>
      </c>
      <c r="AY23" s="4">
        <v>0</v>
      </c>
      <c r="AZ23" s="4">
        <v>3</v>
      </c>
      <c r="BA23" s="4">
        <v>0</v>
      </c>
      <c r="BB23" s="4">
        <v>0</v>
      </c>
      <c r="BC23" s="4">
        <v>1</v>
      </c>
      <c r="BD23" s="4">
        <v>1</v>
      </c>
      <c r="BE23" s="4">
        <v>0</v>
      </c>
      <c r="BF23" s="4">
        <v>1</v>
      </c>
      <c r="BG23" s="4">
        <v>1</v>
      </c>
      <c r="BH23" s="4">
        <v>2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2</v>
      </c>
      <c r="AD24" s="4">
        <v>2</v>
      </c>
      <c r="AE24" s="4">
        <v>1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2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1</v>
      </c>
      <c r="AA25" s="4">
        <v>1</v>
      </c>
      <c r="AB25" s="4">
        <v>2</v>
      </c>
      <c r="AC25" s="4">
        <v>0</v>
      </c>
      <c r="AD25" s="4">
        <v>1</v>
      </c>
      <c r="AE25" s="4">
        <v>1</v>
      </c>
      <c r="AF25" s="4">
        <v>0</v>
      </c>
      <c r="AG25" s="4">
        <v>1</v>
      </c>
      <c r="AH25" s="4">
        <v>0</v>
      </c>
      <c r="AI25" s="4">
        <v>1</v>
      </c>
      <c r="AJ25" s="4">
        <v>1</v>
      </c>
      <c r="AK25" s="4">
        <v>1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2</v>
      </c>
      <c r="BF25" s="4">
        <v>1</v>
      </c>
      <c r="BG25" s="4">
        <v>0</v>
      </c>
      <c r="BH25" s="4">
        <v>2</v>
      </c>
      <c r="BI25" s="4">
        <v>2</v>
      </c>
      <c r="BJ25" s="4">
        <v>1</v>
      </c>
      <c r="BK25" s="4">
        <v>2</v>
      </c>
      <c r="BL25" s="4">
        <v>0</v>
      </c>
      <c r="BM25" s="4">
        <v>0</v>
      </c>
      <c r="BN25" s="4">
        <v>0</v>
      </c>
      <c r="BO25" s="4">
        <v>2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1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28</v>
      </c>
      <c r="E26" s="4">
        <v>1</v>
      </c>
      <c r="F26" s="4">
        <v>1</v>
      </c>
      <c r="G26" s="4">
        <v>1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3</v>
      </c>
      <c r="AD26" s="4">
        <v>3</v>
      </c>
      <c r="AE26" s="4">
        <v>1</v>
      </c>
      <c r="AF26" s="4">
        <v>1</v>
      </c>
      <c r="AG26" s="4">
        <v>0</v>
      </c>
      <c r="AH26" s="4">
        <v>0</v>
      </c>
      <c r="AI26" s="4">
        <v>1</v>
      </c>
      <c r="AJ26" s="4">
        <v>2</v>
      </c>
      <c r="AK26" s="4">
        <v>1</v>
      </c>
      <c r="AL26" s="4">
        <v>1</v>
      </c>
      <c r="AM26" s="4">
        <v>0</v>
      </c>
      <c r="AN26" s="4">
        <v>2</v>
      </c>
      <c r="AO26" s="4">
        <v>0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2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1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1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45</v>
      </c>
      <c r="E28" s="4">
        <v>1</v>
      </c>
      <c r="F28" s="4">
        <v>1</v>
      </c>
      <c r="G28" s="4">
        <v>0</v>
      </c>
      <c r="H28" s="4">
        <v>1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1</v>
      </c>
      <c r="X28" s="4">
        <v>4</v>
      </c>
      <c r="Y28" s="4">
        <v>3</v>
      </c>
      <c r="Z28" s="4">
        <v>0</v>
      </c>
      <c r="AA28" s="4">
        <v>2</v>
      </c>
      <c r="AB28" s="4">
        <v>2</v>
      </c>
      <c r="AC28" s="4">
        <v>0</v>
      </c>
      <c r="AD28" s="4">
        <v>2</v>
      </c>
      <c r="AE28" s="4">
        <v>0</v>
      </c>
      <c r="AF28" s="4">
        <v>0</v>
      </c>
      <c r="AG28" s="4">
        <v>1</v>
      </c>
      <c r="AH28" s="4">
        <v>2</v>
      </c>
      <c r="AI28" s="4">
        <v>1</v>
      </c>
      <c r="AJ28" s="4">
        <v>0</v>
      </c>
      <c r="AK28" s="4">
        <v>1</v>
      </c>
      <c r="AL28" s="4">
        <v>2</v>
      </c>
      <c r="AM28" s="4">
        <v>3</v>
      </c>
      <c r="AN28" s="4">
        <v>0</v>
      </c>
      <c r="AO28" s="4">
        <v>1</v>
      </c>
      <c r="AP28" s="4">
        <v>0</v>
      </c>
      <c r="AQ28" s="4">
        <v>1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2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1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50</v>
      </c>
      <c r="E29" s="4">
        <v>0</v>
      </c>
      <c r="F29" s="4">
        <v>2</v>
      </c>
      <c r="G29" s="4">
        <v>0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1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1</v>
      </c>
      <c r="U29" s="4">
        <v>2</v>
      </c>
      <c r="V29" s="4">
        <v>0</v>
      </c>
      <c r="W29" s="4">
        <v>1</v>
      </c>
      <c r="X29" s="4">
        <v>2</v>
      </c>
      <c r="Y29" s="4">
        <v>1</v>
      </c>
      <c r="Z29" s="4">
        <v>3</v>
      </c>
      <c r="AA29" s="4">
        <v>1</v>
      </c>
      <c r="AB29" s="4">
        <v>2</v>
      </c>
      <c r="AC29" s="4">
        <v>3</v>
      </c>
      <c r="AD29" s="4">
        <v>2</v>
      </c>
      <c r="AE29" s="4">
        <v>3</v>
      </c>
      <c r="AF29" s="4">
        <v>2</v>
      </c>
      <c r="AG29" s="4">
        <v>2</v>
      </c>
      <c r="AH29" s="4">
        <v>2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3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1</v>
      </c>
      <c r="BN29" s="4">
        <v>0</v>
      </c>
      <c r="BO29" s="4">
        <v>1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137</v>
      </c>
      <c r="E30" s="4">
        <v>1</v>
      </c>
      <c r="F30" s="4">
        <v>1</v>
      </c>
      <c r="G30" s="4">
        <v>4</v>
      </c>
      <c r="H30" s="4">
        <v>0</v>
      </c>
      <c r="I30" s="4">
        <v>3</v>
      </c>
      <c r="J30" s="4">
        <v>1</v>
      </c>
      <c r="K30" s="4">
        <v>1</v>
      </c>
      <c r="L30" s="4">
        <v>1</v>
      </c>
      <c r="M30" s="4">
        <v>0</v>
      </c>
      <c r="N30" s="4">
        <v>1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2</v>
      </c>
      <c r="V30" s="4">
        <v>0</v>
      </c>
      <c r="W30" s="4">
        <v>8</v>
      </c>
      <c r="X30" s="4">
        <v>4</v>
      </c>
      <c r="Y30" s="4">
        <v>1</v>
      </c>
      <c r="Z30" s="4">
        <v>6</v>
      </c>
      <c r="AA30" s="4">
        <v>6</v>
      </c>
      <c r="AB30" s="4">
        <v>7</v>
      </c>
      <c r="AC30" s="4">
        <v>5</v>
      </c>
      <c r="AD30" s="4">
        <v>7</v>
      </c>
      <c r="AE30" s="4">
        <v>7</v>
      </c>
      <c r="AF30" s="4">
        <v>8</v>
      </c>
      <c r="AG30" s="4">
        <v>2</v>
      </c>
      <c r="AH30" s="4">
        <v>3</v>
      </c>
      <c r="AI30" s="4">
        <v>4</v>
      </c>
      <c r="AJ30" s="4">
        <v>4</v>
      </c>
      <c r="AK30" s="4">
        <v>1</v>
      </c>
      <c r="AL30" s="4">
        <v>2</v>
      </c>
      <c r="AM30" s="4">
        <v>1</v>
      </c>
      <c r="AN30" s="4">
        <v>3</v>
      </c>
      <c r="AO30" s="4">
        <v>1</v>
      </c>
      <c r="AP30" s="4">
        <v>0</v>
      </c>
      <c r="AQ30" s="4">
        <v>0</v>
      </c>
      <c r="AR30" s="4">
        <v>1</v>
      </c>
      <c r="AS30" s="4">
        <v>2</v>
      </c>
      <c r="AT30" s="4">
        <v>2</v>
      </c>
      <c r="AU30" s="4">
        <v>1</v>
      </c>
      <c r="AV30" s="4">
        <v>1</v>
      </c>
      <c r="AW30" s="4">
        <v>1</v>
      </c>
      <c r="AX30" s="4">
        <v>2</v>
      </c>
      <c r="AY30" s="4">
        <v>1</v>
      </c>
      <c r="AZ30" s="4">
        <v>1</v>
      </c>
      <c r="BA30" s="4">
        <v>0</v>
      </c>
      <c r="BB30" s="4">
        <v>2</v>
      </c>
      <c r="BC30" s="4">
        <v>2</v>
      </c>
      <c r="BD30" s="4">
        <v>0</v>
      </c>
      <c r="BE30" s="4">
        <v>3</v>
      </c>
      <c r="BF30" s="4">
        <v>2</v>
      </c>
      <c r="BG30" s="4">
        <v>0</v>
      </c>
      <c r="BH30" s="4">
        <v>3</v>
      </c>
      <c r="BI30" s="4">
        <v>1</v>
      </c>
      <c r="BJ30" s="4">
        <v>0</v>
      </c>
      <c r="BK30" s="4">
        <v>1</v>
      </c>
      <c r="BL30" s="4">
        <v>1</v>
      </c>
      <c r="BM30" s="4">
        <v>0</v>
      </c>
      <c r="BN30" s="4">
        <v>1</v>
      </c>
      <c r="BO30" s="4">
        <v>1</v>
      </c>
      <c r="BP30" s="4">
        <v>0</v>
      </c>
      <c r="BQ30" s="4">
        <v>3</v>
      </c>
      <c r="BR30" s="4">
        <v>1</v>
      </c>
      <c r="BS30" s="4">
        <v>0</v>
      </c>
      <c r="BT30" s="4">
        <v>2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256</v>
      </c>
      <c r="E31" s="4">
        <v>1</v>
      </c>
      <c r="F31" s="4">
        <v>3</v>
      </c>
      <c r="G31" s="4">
        <v>1</v>
      </c>
      <c r="H31" s="4">
        <v>2</v>
      </c>
      <c r="I31" s="4">
        <v>0</v>
      </c>
      <c r="J31" s="4">
        <v>1</v>
      </c>
      <c r="K31" s="4">
        <v>4</v>
      </c>
      <c r="L31" s="4">
        <v>2</v>
      </c>
      <c r="M31" s="4">
        <v>1</v>
      </c>
      <c r="N31" s="4">
        <v>0</v>
      </c>
      <c r="O31" s="4">
        <v>2</v>
      </c>
      <c r="P31" s="4">
        <v>3</v>
      </c>
      <c r="Q31" s="4">
        <v>0</v>
      </c>
      <c r="R31" s="4">
        <v>1</v>
      </c>
      <c r="S31" s="4">
        <v>1</v>
      </c>
      <c r="T31" s="4">
        <v>2</v>
      </c>
      <c r="U31" s="4">
        <v>0</v>
      </c>
      <c r="V31" s="4">
        <v>0</v>
      </c>
      <c r="W31" s="4">
        <v>15</v>
      </c>
      <c r="X31" s="4">
        <v>7</v>
      </c>
      <c r="Y31" s="4">
        <v>8</v>
      </c>
      <c r="Z31" s="4">
        <v>12</v>
      </c>
      <c r="AA31" s="4">
        <v>18</v>
      </c>
      <c r="AB31" s="4">
        <v>8</v>
      </c>
      <c r="AC31" s="4">
        <v>11</v>
      </c>
      <c r="AD31" s="4">
        <v>9</v>
      </c>
      <c r="AE31" s="4">
        <v>9</v>
      </c>
      <c r="AF31" s="4">
        <v>6</v>
      </c>
      <c r="AG31" s="4">
        <v>6</v>
      </c>
      <c r="AH31" s="4">
        <v>10</v>
      </c>
      <c r="AI31" s="4">
        <v>3</v>
      </c>
      <c r="AJ31" s="4">
        <v>5</v>
      </c>
      <c r="AK31" s="4">
        <v>7</v>
      </c>
      <c r="AL31" s="4">
        <v>4</v>
      </c>
      <c r="AM31" s="4">
        <v>5</v>
      </c>
      <c r="AN31" s="4">
        <v>6</v>
      </c>
      <c r="AO31" s="4">
        <v>5</v>
      </c>
      <c r="AP31" s="4">
        <v>3</v>
      </c>
      <c r="AQ31" s="4">
        <v>2</v>
      </c>
      <c r="AR31" s="4">
        <v>4</v>
      </c>
      <c r="AS31" s="4">
        <v>3</v>
      </c>
      <c r="AT31" s="4">
        <v>5</v>
      </c>
      <c r="AU31" s="4">
        <v>1</v>
      </c>
      <c r="AV31" s="4">
        <v>4</v>
      </c>
      <c r="AW31" s="4">
        <v>4</v>
      </c>
      <c r="AX31" s="4">
        <v>3</v>
      </c>
      <c r="AY31" s="4">
        <v>2</v>
      </c>
      <c r="AZ31" s="4">
        <v>3</v>
      </c>
      <c r="BA31" s="4">
        <v>2</v>
      </c>
      <c r="BB31" s="4">
        <v>0</v>
      </c>
      <c r="BC31" s="4">
        <v>6</v>
      </c>
      <c r="BD31" s="4">
        <v>2</v>
      </c>
      <c r="BE31" s="4">
        <v>0</v>
      </c>
      <c r="BF31" s="4">
        <v>6</v>
      </c>
      <c r="BG31" s="4">
        <v>1</v>
      </c>
      <c r="BH31" s="4">
        <v>3</v>
      </c>
      <c r="BI31" s="4">
        <v>2</v>
      </c>
      <c r="BJ31" s="4">
        <v>4</v>
      </c>
      <c r="BK31" s="4">
        <v>1</v>
      </c>
      <c r="BL31" s="4">
        <v>1</v>
      </c>
      <c r="BM31" s="4">
        <v>1</v>
      </c>
      <c r="BN31" s="4">
        <v>0</v>
      </c>
      <c r="BO31" s="4">
        <v>0</v>
      </c>
      <c r="BP31" s="4">
        <v>1</v>
      </c>
      <c r="BQ31" s="4">
        <v>1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1</v>
      </c>
      <c r="BY31" s="4">
        <v>1</v>
      </c>
      <c r="BZ31" s="4">
        <v>0</v>
      </c>
      <c r="CA31" s="4">
        <v>0</v>
      </c>
      <c r="CB31" s="4">
        <v>1</v>
      </c>
      <c r="CC31" s="4">
        <v>2</v>
      </c>
      <c r="CD31" s="4">
        <v>0</v>
      </c>
      <c r="CE31" s="4">
        <v>2</v>
      </c>
      <c r="CF31" s="4">
        <v>1</v>
      </c>
      <c r="CG31" s="4">
        <v>0</v>
      </c>
      <c r="CH31" s="4">
        <v>1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67</v>
      </c>
      <c r="E32" s="4">
        <v>2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2</v>
      </c>
      <c r="Q32" s="4">
        <v>0</v>
      </c>
      <c r="R32" s="4">
        <v>2</v>
      </c>
      <c r="S32" s="4">
        <v>0</v>
      </c>
      <c r="T32" s="4">
        <v>1</v>
      </c>
      <c r="U32" s="4">
        <v>0</v>
      </c>
      <c r="V32" s="4">
        <v>0</v>
      </c>
      <c r="W32" s="4">
        <v>7</v>
      </c>
      <c r="X32" s="4">
        <v>0</v>
      </c>
      <c r="Y32" s="4">
        <v>2</v>
      </c>
      <c r="Z32" s="4">
        <v>3</v>
      </c>
      <c r="AA32" s="4">
        <v>4</v>
      </c>
      <c r="AB32" s="4">
        <v>0</v>
      </c>
      <c r="AC32" s="4">
        <v>2</v>
      </c>
      <c r="AD32" s="4">
        <v>1</v>
      </c>
      <c r="AE32" s="4">
        <v>2</v>
      </c>
      <c r="AF32" s="4">
        <v>2</v>
      </c>
      <c r="AG32" s="4">
        <v>1</v>
      </c>
      <c r="AH32" s="4">
        <v>1</v>
      </c>
      <c r="AI32" s="4">
        <v>1</v>
      </c>
      <c r="AJ32" s="4">
        <v>3</v>
      </c>
      <c r="AK32" s="4">
        <v>2</v>
      </c>
      <c r="AL32" s="4">
        <v>1</v>
      </c>
      <c r="AM32" s="4">
        <v>4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2</v>
      </c>
      <c r="AT32" s="4">
        <v>1</v>
      </c>
      <c r="AU32" s="4">
        <v>1</v>
      </c>
      <c r="AV32" s="4">
        <v>1</v>
      </c>
      <c r="AW32" s="4">
        <v>1</v>
      </c>
      <c r="AX32" s="4">
        <v>3</v>
      </c>
      <c r="AY32" s="4">
        <v>0</v>
      </c>
      <c r="AZ32" s="4">
        <v>1</v>
      </c>
      <c r="BA32" s="4">
        <v>1</v>
      </c>
      <c r="BB32" s="4">
        <v>0</v>
      </c>
      <c r="BC32" s="4">
        <v>1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1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73</v>
      </c>
      <c r="E33" s="4">
        <v>1</v>
      </c>
      <c r="F33" s="4">
        <v>2</v>
      </c>
      <c r="G33" s="4">
        <v>1</v>
      </c>
      <c r="H33" s="4">
        <v>1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1</v>
      </c>
      <c r="T33" s="4">
        <v>1</v>
      </c>
      <c r="U33" s="4">
        <v>0</v>
      </c>
      <c r="V33" s="4">
        <v>0</v>
      </c>
      <c r="W33" s="4">
        <v>3</v>
      </c>
      <c r="X33" s="4">
        <v>3</v>
      </c>
      <c r="Y33" s="4">
        <v>0</v>
      </c>
      <c r="Z33" s="4">
        <v>2</v>
      </c>
      <c r="AA33" s="4">
        <v>6</v>
      </c>
      <c r="AB33" s="4">
        <v>3</v>
      </c>
      <c r="AC33" s="4">
        <v>4</v>
      </c>
      <c r="AD33" s="4">
        <v>7</v>
      </c>
      <c r="AE33" s="4">
        <v>3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4</v>
      </c>
      <c r="AO33" s="4">
        <v>1</v>
      </c>
      <c r="AP33" s="4">
        <v>2</v>
      </c>
      <c r="AQ33" s="4">
        <v>2</v>
      </c>
      <c r="AR33" s="4">
        <v>1</v>
      </c>
      <c r="AS33" s="4">
        <v>1</v>
      </c>
      <c r="AT33" s="4">
        <v>0</v>
      </c>
      <c r="AU33" s="4">
        <v>0</v>
      </c>
      <c r="AV33" s="4">
        <v>1</v>
      </c>
      <c r="AW33" s="4">
        <v>0</v>
      </c>
      <c r="AX33" s="4">
        <v>5</v>
      </c>
      <c r="AY33" s="4">
        <v>1</v>
      </c>
      <c r="AZ33" s="4">
        <v>1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2</v>
      </c>
      <c r="BG33" s="4">
        <v>1</v>
      </c>
      <c r="BH33" s="4">
        <v>0</v>
      </c>
      <c r="BI33" s="4">
        <v>1</v>
      </c>
      <c r="BJ33" s="4">
        <v>0</v>
      </c>
      <c r="BK33" s="4">
        <v>2</v>
      </c>
      <c r="BL33" s="4">
        <v>0</v>
      </c>
      <c r="BM33" s="4">
        <v>1</v>
      </c>
      <c r="BN33" s="4">
        <v>1</v>
      </c>
      <c r="BO33" s="4">
        <v>0</v>
      </c>
      <c r="BP33" s="4">
        <v>0</v>
      </c>
      <c r="BQ33" s="4">
        <v>0</v>
      </c>
      <c r="BR33" s="4">
        <v>1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241</v>
      </c>
      <c r="E34" s="4">
        <v>1</v>
      </c>
      <c r="F34" s="4">
        <v>5</v>
      </c>
      <c r="G34" s="4">
        <v>2</v>
      </c>
      <c r="H34" s="4">
        <v>3</v>
      </c>
      <c r="I34" s="4">
        <v>1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15</v>
      </c>
      <c r="X34" s="4">
        <v>7</v>
      </c>
      <c r="Y34" s="4">
        <v>11</v>
      </c>
      <c r="Z34" s="4">
        <v>8</v>
      </c>
      <c r="AA34" s="4">
        <v>17</v>
      </c>
      <c r="AB34" s="4">
        <v>10</v>
      </c>
      <c r="AC34" s="4">
        <v>12</v>
      </c>
      <c r="AD34" s="4">
        <v>7</v>
      </c>
      <c r="AE34" s="4">
        <v>6</v>
      </c>
      <c r="AF34" s="4">
        <v>9</v>
      </c>
      <c r="AG34" s="4">
        <v>9</v>
      </c>
      <c r="AH34" s="4">
        <v>7</v>
      </c>
      <c r="AI34" s="4">
        <v>10</v>
      </c>
      <c r="AJ34" s="4">
        <v>2</v>
      </c>
      <c r="AK34" s="4">
        <v>1</v>
      </c>
      <c r="AL34" s="4">
        <v>5</v>
      </c>
      <c r="AM34" s="4">
        <v>9</v>
      </c>
      <c r="AN34" s="4">
        <v>3</v>
      </c>
      <c r="AO34" s="4">
        <v>3</v>
      </c>
      <c r="AP34" s="4">
        <v>6</v>
      </c>
      <c r="AQ34" s="4">
        <v>3</v>
      </c>
      <c r="AR34" s="4">
        <v>2</v>
      </c>
      <c r="AS34" s="4">
        <v>2</v>
      </c>
      <c r="AT34" s="4">
        <v>0</v>
      </c>
      <c r="AU34" s="4">
        <v>4</v>
      </c>
      <c r="AV34" s="4">
        <v>3</v>
      </c>
      <c r="AW34" s="4">
        <v>3</v>
      </c>
      <c r="AX34" s="4">
        <v>1</v>
      </c>
      <c r="AY34" s="4">
        <v>1</v>
      </c>
      <c r="AZ34" s="4">
        <v>2</v>
      </c>
      <c r="BA34" s="4">
        <v>3</v>
      </c>
      <c r="BB34" s="4">
        <v>4</v>
      </c>
      <c r="BC34" s="4">
        <v>2</v>
      </c>
      <c r="BD34" s="4">
        <v>2</v>
      </c>
      <c r="BE34" s="4">
        <v>2</v>
      </c>
      <c r="BF34" s="4">
        <v>1</v>
      </c>
      <c r="BG34" s="4">
        <v>2</v>
      </c>
      <c r="BH34" s="4">
        <v>0</v>
      </c>
      <c r="BI34" s="4">
        <v>1</v>
      </c>
      <c r="BJ34" s="4">
        <v>1</v>
      </c>
      <c r="BK34" s="4">
        <v>0</v>
      </c>
      <c r="BL34" s="4">
        <v>1</v>
      </c>
      <c r="BM34" s="4">
        <v>1</v>
      </c>
      <c r="BN34" s="4">
        <v>1</v>
      </c>
      <c r="BO34" s="4">
        <v>0</v>
      </c>
      <c r="BP34" s="4">
        <v>2</v>
      </c>
      <c r="BQ34" s="4">
        <v>1</v>
      </c>
      <c r="BR34" s="4">
        <v>0</v>
      </c>
      <c r="BS34" s="4">
        <v>0</v>
      </c>
      <c r="BT34" s="4">
        <v>1</v>
      </c>
      <c r="BU34" s="4">
        <v>2</v>
      </c>
      <c r="BV34" s="4">
        <v>1</v>
      </c>
      <c r="BW34" s="4">
        <v>2</v>
      </c>
      <c r="BX34" s="4">
        <v>4</v>
      </c>
      <c r="BY34" s="4">
        <v>1</v>
      </c>
      <c r="BZ34" s="4">
        <v>1</v>
      </c>
      <c r="CA34" s="4">
        <v>1</v>
      </c>
      <c r="CB34" s="4">
        <v>1</v>
      </c>
      <c r="CC34" s="4">
        <v>3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808</v>
      </c>
      <c r="E35" s="4">
        <v>7</v>
      </c>
      <c r="F35" s="4">
        <v>12</v>
      </c>
      <c r="G35" s="4">
        <v>9</v>
      </c>
      <c r="H35" s="4">
        <v>5</v>
      </c>
      <c r="I35" s="4">
        <v>9</v>
      </c>
      <c r="J35" s="4">
        <v>1</v>
      </c>
      <c r="K35" s="4">
        <v>5</v>
      </c>
      <c r="L35" s="4">
        <v>1</v>
      </c>
      <c r="M35" s="4">
        <v>1</v>
      </c>
      <c r="N35" s="4">
        <v>2</v>
      </c>
      <c r="O35" s="4">
        <v>4</v>
      </c>
      <c r="P35" s="4">
        <v>0</v>
      </c>
      <c r="Q35" s="4">
        <v>2</v>
      </c>
      <c r="R35" s="4">
        <v>1</v>
      </c>
      <c r="S35" s="4">
        <v>2</v>
      </c>
      <c r="T35" s="4">
        <v>7</v>
      </c>
      <c r="U35" s="4">
        <v>7</v>
      </c>
      <c r="V35" s="4">
        <v>0</v>
      </c>
      <c r="W35" s="4">
        <v>24</v>
      </c>
      <c r="X35" s="4">
        <v>26</v>
      </c>
      <c r="Y35" s="4">
        <v>27</v>
      </c>
      <c r="Z35" s="4">
        <v>18</v>
      </c>
      <c r="AA35" s="4">
        <v>37</v>
      </c>
      <c r="AB35" s="4">
        <v>36</v>
      </c>
      <c r="AC35" s="4">
        <v>34</v>
      </c>
      <c r="AD35" s="4">
        <v>36</v>
      </c>
      <c r="AE35" s="4">
        <v>34</v>
      </c>
      <c r="AF35" s="4">
        <v>28</v>
      </c>
      <c r="AG35" s="4">
        <v>33</v>
      </c>
      <c r="AH35" s="4">
        <v>30</v>
      </c>
      <c r="AI35" s="4">
        <v>20</v>
      </c>
      <c r="AJ35" s="4">
        <v>19</v>
      </c>
      <c r="AK35" s="4">
        <v>15</v>
      </c>
      <c r="AL35" s="4">
        <v>13</v>
      </c>
      <c r="AM35" s="4">
        <v>22</v>
      </c>
      <c r="AN35" s="4">
        <v>15</v>
      </c>
      <c r="AO35" s="4">
        <v>15</v>
      </c>
      <c r="AP35" s="4">
        <v>18</v>
      </c>
      <c r="AQ35" s="4">
        <v>10</v>
      </c>
      <c r="AR35" s="4">
        <v>8</v>
      </c>
      <c r="AS35" s="4">
        <v>10</v>
      </c>
      <c r="AT35" s="4">
        <v>5</v>
      </c>
      <c r="AU35" s="4">
        <v>10</v>
      </c>
      <c r="AV35" s="4">
        <v>5</v>
      </c>
      <c r="AW35" s="4">
        <v>7</v>
      </c>
      <c r="AX35" s="4">
        <v>7</v>
      </c>
      <c r="AY35" s="4">
        <v>5</v>
      </c>
      <c r="AZ35" s="4">
        <v>6</v>
      </c>
      <c r="BA35" s="4">
        <v>8</v>
      </c>
      <c r="BB35" s="4">
        <v>4</v>
      </c>
      <c r="BC35" s="4">
        <v>2</v>
      </c>
      <c r="BD35" s="4">
        <v>4</v>
      </c>
      <c r="BE35" s="4">
        <v>4</v>
      </c>
      <c r="BF35" s="4">
        <v>4</v>
      </c>
      <c r="BG35" s="4">
        <v>6</v>
      </c>
      <c r="BH35" s="4">
        <v>6</v>
      </c>
      <c r="BI35" s="4">
        <v>7</v>
      </c>
      <c r="BJ35" s="4">
        <v>7</v>
      </c>
      <c r="BK35" s="4">
        <v>7</v>
      </c>
      <c r="BL35" s="4">
        <v>3</v>
      </c>
      <c r="BM35" s="4">
        <v>6</v>
      </c>
      <c r="BN35" s="4">
        <v>5</v>
      </c>
      <c r="BO35" s="4">
        <v>1</v>
      </c>
      <c r="BP35" s="4">
        <v>1</v>
      </c>
      <c r="BQ35" s="4">
        <v>3</v>
      </c>
      <c r="BR35" s="4">
        <v>7</v>
      </c>
      <c r="BS35" s="4">
        <v>6</v>
      </c>
      <c r="BT35" s="4">
        <v>5</v>
      </c>
      <c r="BU35" s="4">
        <v>1</v>
      </c>
      <c r="BV35" s="4">
        <v>4</v>
      </c>
      <c r="BW35" s="4">
        <v>5</v>
      </c>
      <c r="BX35" s="4">
        <v>4</v>
      </c>
      <c r="BY35" s="4">
        <v>7</v>
      </c>
      <c r="BZ35" s="4">
        <v>1</v>
      </c>
      <c r="CA35" s="4">
        <v>6</v>
      </c>
      <c r="CB35" s="4">
        <v>3</v>
      </c>
      <c r="CC35" s="4">
        <v>2</v>
      </c>
      <c r="CD35" s="4">
        <v>5</v>
      </c>
      <c r="CE35" s="4">
        <v>7</v>
      </c>
      <c r="CF35" s="4">
        <v>2</v>
      </c>
      <c r="CG35" s="4">
        <v>3</v>
      </c>
      <c r="CH35" s="4">
        <v>1</v>
      </c>
      <c r="CI35" s="4">
        <v>2</v>
      </c>
      <c r="CJ35" s="4">
        <v>3</v>
      </c>
      <c r="CK35" s="4">
        <v>1</v>
      </c>
      <c r="CL35" s="4">
        <v>0</v>
      </c>
      <c r="CM35" s="4">
        <v>3</v>
      </c>
      <c r="CN35" s="4">
        <v>0</v>
      </c>
      <c r="CO35" s="4">
        <v>2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734</v>
      </c>
      <c r="E36" s="4">
        <v>9</v>
      </c>
      <c r="F36" s="4">
        <v>9</v>
      </c>
      <c r="G36" s="4">
        <v>7</v>
      </c>
      <c r="H36" s="4">
        <v>5</v>
      </c>
      <c r="I36" s="4">
        <v>3</v>
      </c>
      <c r="J36" s="4">
        <v>5</v>
      </c>
      <c r="K36" s="4">
        <v>9</v>
      </c>
      <c r="L36" s="4">
        <v>2</v>
      </c>
      <c r="M36" s="4">
        <v>2</v>
      </c>
      <c r="N36" s="4">
        <v>2</v>
      </c>
      <c r="O36" s="4">
        <v>2</v>
      </c>
      <c r="P36" s="4">
        <v>4</v>
      </c>
      <c r="Q36" s="4">
        <v>4</v>
      </c>
      <c r="R36" s="4">
        <v>2</v>
      </c>
      <c r="S36" s="4">
        <v>0</v>
      </c>
      <c r="T36" s="4">
        <v>15</v>
      </c>
      <c r="U36" s="4">
        <v>3</v>
      </c>
      <c r="V36" s="4">
        <v>1</v>
      </c>
      <c r="W36" s="4">
        <v>44</v>
      </c>
      <c r="X36" s="4">
        <v>14</v>
      </c>
      <c r="Y36" s="4">
        <v>21</v>
      </c>
      <c r="Z36" s="4">
        <v>14</v>
      </c>
      <c r="AA36" s="4">
        <v>57</v>
      </c>
      <c r="AB36" s="4">
        <v>33</v>
      </c>
      <c r="AC36" s="4">
        <v>32</v>
      </c>
      <c r="AD36" s="4">
        <v>22</v>
      </c>
      <c r="AE36" s="4">
        <v>26</v>
      </c>
      <c r="AF36" s="4">
        <v>20</v>
      </c>
      <c r="AG36" s="4">
        <v>27</v>
      </c>
      <c r="AH36" s="4">
        <v>19</v>
      </c>
      <c r="AI36" s="4">
        <v>8</v>
      </c>
      <c r="AJ36" s="4">
        <v>10</v>
      </c>
      <c r="AK36" s="4">
        <v>19</v>
      </c>
      <c r="AL36" s="4">
        <v>13</v>
      </c>
      <c r="AM36" s="4">
        <v>8</v>
      </c>
      <c r="AN36" s="4">
        <v>11</v>
      </c>
      <c r="AO36" s="4">
        <v>13</v>
      </c>
      <c r="AP36" s="4">
        <v>8</v>
      </c>
      <c r="AQ36" s="4">
        <v>8</v>
      </c>
      <c r="AR36" s="4">
        <v>18</v>
      </c>
      <c r="AS36" s="4">
        <v>7</v>
      </c>
      <c r="AT36" s="4">
        <v>10</v>
      </c>
      <c r="AU36" s="4">
        <v>4</v>
      </c>
      <c r="AV36" s="4">
        <v>12</v>
      </c>
      <c r="AW36" s="4">
        <v>4</v>
      </c>
      <c r="AX36" s="4">
        <v>6</v>
      </c>
      <c r="AY36" s="4">
        <v>7</v>
      </c>
      <c r="AZ36" s="4">
        <v>6</v>
      </c>
      <c r="BA36" s="4">
        <v>6</v>
      </c>
      <c r="BB36" s="4">
        <v>7</v>
      </c>
      <c r="BC36" s="4">
        <v>8</v>
      </c>
      <c r="BD36" s="4">
        <v>5</v>
      </c>
      <c r="BE36" s="4">
        <v>5</v>
      </c>
      <c r="BF36" s="4">
        <v>3</v>
      </c>
      <c r="BG36" s="4">
        <v>6</v>
      </c>
      <c r="BH36" s="4">
        <v>3</v>
      </c>
      <c r="BI36" s="4">
        <v>9</v>
      </c>
      <c r="BJ36" s="4">
        <v>7</v>
      </c>
      <c r="BK36" s="4">
        <v>10</v>
      </c>
      <c r="BL36" s="4">
        <v>4</v>
      </c>
      <c r="BM36" s="4">
        <v>5</v>
      </c>
      <c r="BN36" s="4">
        <v>3</v>
      </c>
      <c r="BO36" s="4">
        <v>5</v>
      </c>
      <c r="BP36" s="4">
        <v>3</v>
      </c>
      <c r="BQ36" s="4">
        <v>6</v>
      </c>
      <c r="BR36" s="4">
        <v>2</v>
      </c>
      <c r="BS36" s="4">
        <v>2</v>
      </c>
      <c r="BT36" s="4">
        <v>3</v>
      </c>
      <c r="BU36" s="4">
        <v>4</v>
      </c>
      <c r="BV36" s="4">
        <v>1</v>
      </c>
      <c r="BW36" s="4">
        <v>3</v>
      </c>
      <c r="BX36" s="4">
        <v>4</v>
      </c>
      <c r="BY36" s="4">
        <v>4</v>
      </c>
      <c r="BZ36" s="4">
        <v>3</v>
      </c>
      <c r="CA36" s="4">
        <v>1</v>
      </c>
      <c r="CB36" s="4">
        <v>0</v>
      </c>
      <c r="CC36" s="4">
        <v>2</v>
      </c>
      <c r="CD36" s="4">
        <v>3</v>
      </c>
      <c r="CE36" s="4">
        <v>0</v>
      </c>
      <c r="CF36" s="4">
        <v>4</v>
      </c>
      <c r="CG36" s="4">
        <v>1</v>
      </c>
      <c r="CH36" s="4">
        <v>3</v>
      </c>
      <c r="CI36" s="4">
        <v>1</v>
      </c>
      <c r="CJ36" s="4">
        <v>0</v>
      </c>
      <c r="CK36" s="4">
        <v>3</v>
      </c>
      <c r="CL36" s="4">
        <v>0</v>
      </c>
      <c r="CM36" s="4">
        <v>0</v>
      </c>
      <c r="CN36" s="4">
        <v>1</v>
      </c>
      <c r="CO36" s="4">
        <v>2</v>
      </c>
      <c r="CP36" s="4">
        <v>1</v>
      </c>
      <c r="CQ36" s="4">
        <v>1</v>
      </c>
      <c r="CR36" s="4">
        <v>0</v>
      </c>
      <c r="CS36" s="4">
        <v>2</v>
      </c>
      <c r="CT36" s="4">
        <v>2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5</v>
      </c>
      <c r="U37" s="4">
        <v>0</v>
      </c>
      <c r="V37" s="4">
        <v>1</v>
      </c>
      <c r="W37" s="4">
        <v>0</v>
      </c>
      <c r="X37" s="4">
        <v>2</v>
      </c>
      <c r="Y37" s="4">
        <v>1</v>
      </c>
      <c r="Z37" s="4">
        <v>2</v>
      </c>
      <c r="AA37" s="4">
        <v>12</v>
      </c>
      <c r="AB37" s="4">
        <v>7</v>
      </c>
      <c r="AC37" s="4">
        <v>2</v>
      </c>
      <c r="AD37" s="4">
        <v>2</v>
      </c>
      <c r="AE37" s="4">
        <v>2</v>
      </c>
      <c r="AF37" s="4">
        <v>0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1</v>
      </c>
      <c r="AN37" s="4">
        <v>2</v>
      </c>
      <c r="AO37" s="4">
        <v>3</v>
      </c>
      <c r="AP37" s="4">
        <v>0</v>
      </c>
      <c r="AQ37" s="4">
        <v>0</v>
      </c>
      <c r="AR37" s="4">
        <v>2</v>
      </c>
      <c r="AS37" s="4">
        <v>2</v>
      </c>
      <c r="AT37" s="4">
        <v>2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1</v>
      </c>
      <c r="BA37" s="4">
        <v>1</v>
      </c>
      <c r="BB37" s="4">
        <v>0</v>
      </c>
      <c r="BC37" s="4">
        <v>0</v>
      </c>
      <c r="BD37" s="4">
        <v>0</v>
      </c>
      <c r="BE37" s="4">
        <v>1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3</v>
      </c>
      <c r="BN37" s="4">
        <v>1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4</v>
      </c>
      <c r="X38" s="4">
        <v>2</v>
      </c>
      <c r="Y38" s="4">
        <v>1</v>
      </c>
      <c r="Z38" s="4">
        <v>0</v>
      </c>
      <c r="AA38" s="4">
        <v>4</v>
      </c>
      <c r="AB38" s="4">
        <v>0</v>
      </c>
      <c r="AC38" s="4">
        <v>0</v>
      </c>
      <c r="AD38" s="4">
        <v>1</v>
      </c>
      <c r="AE38" s="4">
        <v>0</v>
      </c>
      <c r="AF38" s="4">
        <v>2</v>
      </c>
      <c r="AG38" s="4">
        <v>1</v>
      </c>
      <c r="AH38" s="4">
        <v>0</v>
      </c>
      <c r="AI38" s="4">
        <v>2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1</v>
      </c>
      <c r="AP38" s="4">
        <v>2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1</v>
      </c>
      <c r="BH38" s="4">
        <v>0</v>
      </c>
      <c r="BI38" s="4">
        <v>1</v>
      </c>
      <c r="BJ38" s="4">
        <v>1</v>
      </c>
      <c r="BK38" s="4">
        <v>0</v>
      </c>
      <c r="BL38" s="4">
        <v>0</v>
      </c>
      <c r="BM38" s="4">
        <v>0</v>
      </c>
      <c r="BN38" s="4">
        <v>2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1151</v>
      </c>
      <c r="E39" s="4">
        <v>13</v>
      </c>
      <c r="F39" s="4">
        <v>13</v>
      </c>
      <c r="G39" s="4">
        <v>11</v>
      </c>
      <c r="H39" s="4">
        <v>8</v>
      </c>
      <c r="I39" s="4">
        <v>3</v>
      </c>
      <c r="J39" s="4">
        <v>9</v>
      </c>
      <c r="K39" s="4">
        <v>7</v>
      </c>
      <c r="L39" s="4">
        <v>4</v>
      </c>
      <c r="M39" s="4">
        <v>4</v>
      </c>
      <c r="N39" s="4">
        <v>2</v>
      </c>
      <c r="O39" s="4">
        <v>1</v>
      </c>
      <c r="P39" s="4">
        <v>5</v>
      </c>
      <c r="Q39" s="4">
        <v>1</v>
      </c>
      <c r="R39" s="4">
        <v>2</v>
      </c>
      <c r="S39" s="4">
        <v>1</v>
      </c>
      <c r="T39" s="4">
        <v>11</v>
      </c>
      <c r="U39" s="4">
        <v>7</v>
      </c>
      <c r="V39" s="4">
        <v>2</v>
      </c>
      <c r="W39" s="4">
        <v>35</v>
      </c>
      <c r="X39" s="4">
        <v>22</v>
      </c>
      <c r="Y39" s="4">
        <v>45</v>
      </c>
      <c r="Z39" s="4">
        <v>31</v>
      </c>
      <c r="AA39" s="4">
        <v>58</v>
      </c>
      <c r="AB39" s="4">
        <v>41</v>
      </c>
      <c r="AC39" s="4">
        <v>47</v>
      </c>
      <c r="AD39" s="4">
        <v>31</v>
      </c>
      <c r="AE39" s="4">
        <v>51</v>
      </c>
      <c r="AF39" s="4">
        <v>36</v>
      </c>
      <c r="AG39" s="4">
        <v>39</v>
      </c>
      <c r="AH39" s="4">
        <v>41</v>
      </c>
      <c r="AI39" s="4">
        <v>37</v>
      </c>
      <c r="AJ39" s="4">
        <v>26</v>
      </c>
      <c r="AK39" s="4">
        <v>30</v>
      </c>
      <c r="AL39" s="4">
        <v>30</v>
      </c>
      <c r="AM39" s="4">
        <v>25</v>
      </c>
      <c r="AN39" s="4">
        <v>19</v>
      </c>
      <c r="AO39" s="4">
        <v>13</v>
      </c>
      <c r="AP39" s="4">
        <v>15</v>
      </c>
      <c r="AQ39" s="4">
        <v>20</v>
      </c>
      <c r="AR39" s="4">
        <v>17</v>
      </c>
      <c r="AS39" s="4">
        <v>12</v>
      </c>
      <c r="AT39" s="4">
        <v>12</v>
      </c>
      <c r="AU39" s="4">
        <v>15</v>
      </c>
      <c r="AV39" s="4">
        <v>12</v>
      </c>
      <c r="AW39" s="4">
        <v>10</v>
      </c>
      <c r="AX39" s="4">
        <v>12</v>
      </c>
      <c r="AY39" s="4">
        <v>15</v>
      </c>
      <c r="AZ39" s="4">
        <v>14</v>
      </c>
      <c r="BA39" s="4">
        <v>17</v>
      </c>
      <c r="BB39" s="4">
        <v>10</v>
      </c>
      <c r="BC39" s="4">
        <v>11</v>
      </c>
      <c r="BD39" s="4">
        <v>7</v>
      </c>
      <c r="BE39" s="4">
        <v>18</v>
      </c>
      <c r="BF39" s="4">
        <v>14</v>
      </c>
      <c r="BG39" s="4">
        <v>12</v>
      </c>
      <c r="BH39" s="4">
        <v>16</v>
      </c>
      <c r="BI39" s="4">
        <v>9</v>
      </c>
      <c r="BJ39" s="4">
        <v>8</v>
      </c>
      <c r="BK39" s="4">
        <v>10</v>
      </c>
      <c r="BL39" s="4">
        <v>11</v>
      </c>
      <c r="BM39" s="4">
        <v>7</v>
      </c>
      <c r="BN39" s="4">
        <v>5</v>
      </c>
      <c r="BO39" s="4">
        <v>6</v>
      </c>
      <c r="BP39" s="4">
        <v>2</v>
      </c>
      <c r="BQ39" s="4">
        <v>1</v>
      </c>
      <c r="BR39" s="4">
        <v>6</v>
      </c>
      <c r="BS39" s="4">
        <v>2</v>
      </c>
      <c r="BT39" s="4">
        <v>3</v>
      </c>
      <c r="BU39" s="4">
        <v>4</v>
      </c>
      <c r="BV39" s="4">
        <v>4</v>
      </c>
      <c r="BW39" s="4">
        <v>0</v>
      </c>
      <c r="BX39" s="4">
        <v>2</v>
      </c>
      <c r="BY39" s="4">
        <v>5</v>
      </c>
      <c r="BZ39" s="4">
        <v>1</v>
      </c>
      <c r="CA39" s="4">
        <v>1</v>
      </c>
      <c r="CB39" s="4">
        <v>0</v>
      </c>
      <c r="CC39" s="4">
        <v>3</v>
      </c>
      <c r="CD39" s="4">
        <v>6</v>
      </c>
      <c r="CE39" s="4">
        <v>5</v>
      </c>
      <c r="CF39" s="4">
        <v>1</v>
      </c>
      <c r="CG39" s="4">
        <v>3</v>
      </c>
      <c r="CH39" s="4">
        <v>4</v>
      </c>
      <c r="CI39" s="4">
        <v>2</v>
      </c>
      <c r="CJ39" s="4">
        <v>2</v>
      </c>
      <c r="CK39" s="4">
        <v>1</v>
      </c>
      <c r="CL39" s="4">
        <v>1</v>
      </c>
      <c r="CM39" s="4">
        <v>0</v>
      </c>
      <c r="CN39" s="4">
        <v>7</v>
      </c>
      <c r="CO39" s="4">
        <v>2</v>
      </c>
      <c r="CP39" s="4">
        <v>1</v>
      </c>
      <c r="CQ39" s="4">
        <v>0</v>
      </c>
      <c r="CR39" s="4">
        <v>1</v>
      </c>
      <c r="CS39" s="4">
        <v>2</v>
      </c>
      <c r="CT39" s="4">
        <v>1</v>
      </c>
      <c r="CU39" s="4">
        <v>1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679</v>
      </c>
      <c r="E40" s="4">
        <v>4</v>
      </c>
      <c r="F40" s="4">
        <v>6</v>
      </c>
      <c r="G40" s="4">
        <v>2</v>
      </c>
      <c r="H40" s="4">
        <v>3</v>
      </c>
      <c r="I40" s="4">
        <v>3</v>
      </c>
      <c r="J40" s="4">
        <v>2</v>
      </c>
      <c r="K40" s="4">
        <v>5</v>
      </c>
      <c r="L40" s="4">
        <v>2</v>
      </c>
      <c r="M40" s="4">
        <v>2</v>
      </c>
      <c r="N40" s="4">
        <v>1</v>
      </c>
      <c r="O40" s="4">
        <v>1</v>
      </c>
      <c r="P40" s="4">
        <v>0</v>
      </c>
      <c r="Q40" s="4">
        <v>3</v>
      </c>
      <c r="R40" s="4">
        <v>1</v>
      </c>
      <c r="S40" s="4">
        <v>0</v>
      </c>
      <c r="T40" s="4">
        <v>5</v>
      </c>
      <c r="U40" s="4">
        <v>4</v>
      </c>
      <c r="V40" s="4">
        <v>1</v>
      </c>
      <c r="W40" s="4">
        <v>26</v>
      </c>
      <c r="X40" s="4">
        <v>12</v>
      </c>
      <c r="Y40" s="4">
        <v>34</v>
      </c>
      <c r="Z40" s="4">
        <v>28</v>
      </c>
      <c r="AA40" s="4">
        <v>63</v>
      </c>
      <c r="AB40" s="4">
        <v>30</v>
      </c>
      <c r="AC40" s="4">
        <v>33</v>
      </c>
      <c r="AD40" s="4">
        <v>22</v>
      </c>
      <c r="AE40" s="4">
        <v>24</v>
      </c>
      <c r="AF40" s="4">
        <v>20</v>
      </c>
      <c r="AG40" s="4">
        <v>24</v>
      </c>
      <c r="AH40" s="4">
        <v>14</v>
      </c>
      <c r="AI40" s="4">
        <v>16</v>
      </c>
      <c r="AJ40" s="4">
        <v>19</v>
      </c>
      <c r="AK40" s="4">
        <v>16</v>
      </c>
      <c r="AL40" s="4">
        <v>14</v>
      </c>
      <c r="AM40" s="4">
        <v>14</v>
      </c>
      <c r="AN40" s="4">
        <v>9</v>
      </c>
      <c r="AO40" s="4">
        <v>10</v>
      </c>
      <c r="AP40" s="4">
        <v>10</v>
      </c>
      <c r="AQ40" s="4">
        <v>7</v>
      </c>
      <c r="AR40" s="4">
        <v>9</v>
      </c>
      <c r="AS40" s="4">
        <v>11</v>
      </c>
      <c r="AT40" s="4">
        <v>4</v>
      </c>
      <c r="AU40" s="4">
        <v>2</v>
      </c>
      <c r="AV40" s="4">
        <v>8</v>
      </c>
      <c r="AW40" s="4">
        <v>13</v>
      </c>
      <c r="AX40" s="4">
        <v>8</v>
      </c>
      <c r="AY40" s="4">
        <v>4</v>
      </c>
      <c r="AZ40" s="4">
        <v>6</v>
      </c>
      <c r="BA40" s="4">
        <v>8</v>
      </c>
      <c r="BB40" s="4">
        <v>2</v>
      </c>
      <c r="BC40" s="4">
        <v>5</v>
      </c>
      <c r="BD40" s="4">
        <v>9</v>
      </c>
      <c r="BE40" s="4">
        <v>8</v>
      </c>
      <c r="BF40" s="4">
        <v>9</v>
      </c>
      <c r="BG40" s="4">
        <v>9</v>
      </c>
      <c r="BH40" s="4">
        <v>5</v>
      </c>
      <c r="BI40" s="4">
        <v>9</v>
      </c>
      <c r="BJ40" s="4">
        <v>4</v>
      </c>
      <c r="BK40" s="4">
        <v>6</v>
      </c>
      <c r="BL40" s="4">
        <v>7</v>
      </c>
      <c r="BM40" s="4">
        <v>6</v>
      </c>
      <c r="BN40" s="4">
        <v>8</v>
      </c>
      <c r="BO40" s="4">
        <v>0</v>
      </c>
      <c r="BP40" s="4">
        <v>0</v>
      </c>
      <c r="BQ40" s="4">
        <v>1</v>
      </c>
      <c r="BR40" s="4">
        <v>3</v>
      </c>
      <c r="BS40" s="4">
        <v>1</v>
      </c>
      <c r="BT40" s="4">
        <v>3</v>
      </c>
      <c r="BU40" s="4">
        <v>1</v>
      </c>
      <c r="BV40" s="4">
        <v>2</v>
      </c>
      <c r="BW40" s="4">
        <v>0</v>
      </c>
      <c r="BX40" s="4">
        <v>0</v>
      </c>
      <c r="BY40" s="4">
        <v>2</v>
      </c>
      <c r="BZ40" s="4">
        <v>0</v>
      </c>
      <c r="CA40" s="4">
        <v>1</v>
      </c>
      <c r="CB40" s="4">
        <v>1</v>
      </c>
      <c r="CC40" s="4">
        <v>4</v>
      </c>
      <c r="CD40" s="4">
        <v>0</v>
      </c>
      <c r="CE40" s="4">
        <v>0</v>
      </c>
      <c r="CF40" s="4">
        <v>2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2</v>
      </c>
      <c r="CN40" s="4">
        <v>0</v>
      </c>
      <c r="CO40" s="4">
        <v>1</v>
      </c>
      <c r="CP40" s="4">
        <v>2</v>
      </c>
      <c r="CQ40" s="4">
        <v>0</v>
      </c>
      <c r="CR40" s="4">
        <v>2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709</v>
      </c>
      <c r="E41" s="4">
        <v>11</v>
      </c>
      <c r="F41" s="4">
        <v>8</v>
      </c>
      <c r="G41" s="4">
        <v>8</v>
      </c>
      <c r="H41" s="4">
        <v>5</v>
      </c>
      <c r="I41" s="4">
        <v>3</v>
      </c>
      <c r="J41" s="4">
        <v>7</v>
      </c>
      <c r="K41" s="4">
        <v>7</v>
      </c>
      <c r="L41" s="4">
        <v>3</v>
      </c>
      <c r="M41" s="4">
        <v>5</v>
      </c>
      <c r="N41" s="4">
        <v>3</v>
      </c>
      <c r="O41" s="4">
        <v>3</v>
      </c>
      <c r="P41" s="4">
        <v>0</v>
      </c>
      <c r="Q41" s="4">
        <v>3</v>
      </c>
      <c r="R41" s="4">
        <v>0</v>
      </c>
      <c r="S41" s="4">
        <v>3</v>
      </c>
      <c r="T41" s="4">
        <v>9</v>
      </c>
      <c r="U41" s="4">
        <v>1</v>
      </c>
      <c r="V41" s="4">
        <v>1</v>
      </c>
      <c r="W41" s="4">
        <v>13</v>
      </c>
      <c r="X41" s="4">
        <v>9</v>
      </c>
      <c r="Y41" s="4">
        <v>20</v>
      </c>
      <c r="Z41" s="4">
        <v>12</v>
      </c>
      <c r="AA41" s="4">
        <v>47</v>
      </c>
      <c r="AB41" s="4">
        <v>29</v>
      </c>
      <c r="AC41" s="4">
        <v>36</v>
      </c>
      <c r="AD41" s="4">
        <v>33</v>
      </c>
      <c r="AE41" s="4">
        <v>20</v>
      </c>
      <c r="AF41" s="4">
        <v>19</v>
      </c>
      <c r="AG41" s="4">
        <v>18</v>
      </c>
      <c r="AH41" s="4">
        <v>22</v>
      </c>
      <c r="AI41" s="4">
        <v>19</v>
      </c>
      <c r="AJ41" s="4">
        <v>19</v>
      </c>
      <c r="AK41" s="4">
        <v>5</v>
      </c>
      <c r="AL41" s="4">
        <v>15</v>
      </c>
      <c r="AM41" s="4">
        <v>15</v>
      </c>
      <c r="AN41" s="4">
        <v>14</v>
      </c>
      <c r="AO41" s="4">
        <v>18</v>
      </c>
      <c r="AP41" s="4">
        <v>16</v>
      </c>
      <c r="AQ41" s="4">
        <v>9</v>
      </c>
      <c r="AR41" s="4">
        <v>7</v>
      </c>
      <c r="AS41" s="4">
        <v>4</v>
      </c>
      <c r="AT41" s="4">
        <v>12</v>
      </c>
      <c r="AU41" s="4">
        <v>10</v>
      </c>
      <c r="AV41" s="4">
        <v>7</v>
      </c>
      <c r="AW41" s="4">
        <v>5</v>
      </c>
      <c r="AX41" s="4">
        <v>10</v>
      </c>
      <c r="AY41" s="4">
        <v>11</v>
      </c>
      <c r="AZ41" s="4">
        <v>9</v>
      </c>
      <c r="BA41" s="4">
        <v>6</v>
      </c>
      <c r="BB41" s="4">
        <v>10</v>
      </c>
      <c r="BC41" s="4">
        <v>9</v>
      </c>
      <c r="BD41" s="4">
        <v>13</v>
      </c>
      <c r="BE41" s="4">
        <v>6</v>
      </c>
      <c r="BF41" s="4">
        <v>5</v>
      </c>
      <c r="BG41" s="4">
        <v>8</v>
      </c>
      <c r="BH41" s="4">
        <v>6</v>
      </c>
      <c r="BI41" s="4">
        <v>6</v>
      </c>
      <c r="BJ41" s="4">
        <v>10</v>
      </c>
      <c r="BK41" s="4">
        <v>9</v>
      </c>
      <c r="BL41" s="4">
        <v>3</v>
      </c>
      <c r="BM41" s="4">
        <v>12</v>
      </c>
      <c r="BN41" s="4">
        <v>3</v>
      </c>
      <c r="BO41" s="4">
        <v>2</v>
      </c>
      <c r="BP41" s="4">
        <v>0</v>
      </c>
      <c r="BQ41" s="4">
        <v>4</v>
      </c>
      <c r="BR41" s="4">
        <v>5</v>
      </c>
      <c r="BS41" s="4">
        <v>2</v>
      </c>
      <c r="BT41" s="4">
        <v>2</v>
      </c>
      <c r="BU41" s="4">
        <v>3</v>
      </c>
      <c r="BV41" s="4">
        <v>1</v>
      </c>
      <c r="BW41" s="4">
        <v>1</v>
      </c>
      <c r="BX41" s="4">
        <v>1</v>
      </c>
      <c r="BY41" s="4">
        <v>1</v>
      </c>
      <c r="BZ41" s="4">
        <v>3</v>
      </c>
      <c r="CA41" s="4">
        <v>0</v>
      </c>
      <c r="CB41" s="4">
        <v>1</v>
      </c>
      <c r="CC41" s="4">
        <v>2</v>
      </c>
      <c r="CD41" s="4">
        <v>0</v>
      </c>
      <c r="CE41" s="4">
        <v>2</v>
      </c>
      <c r="CF41" s="4">
        <v>2</v>
      </c>
      <c r="CG41" s="4">
        <v>0</v>
      </c>
      <c r="CH41" s="4">
        <v>1</v>
      </c>
      <c r="CI41" s="4">
        <v>0</v>
      </c>
      <c r="CJ41" s="4">
        <v>1</v>
      </c>
      <c r="CK41" s="4">
        <v>1</v>
      </c>
      <c r="CL41" s="4">
        <v>1</v>
      </c>
      <c r="CM41" s="4">
        <v>0</v>
      </c>
      <c r="CN41" s="4">
        <v>1</v>
      </c>
      <c r="CO41" s="4">
        <v>0</v>
      </c>
      <c r="CP41" s="4">
        <v>1</v>
      </c>
      <c r="CQ41" s="4">
        <v>1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189</v>
      </c>
      <c r="E42" s="4">
        <v>1</v>
      </c>
      <c r="F42" s="4">
        <v>1</v>
      </c>
      <c r="G42" s="4">
        <v>1</v>
      </c>
      <c r="H42" s="4">
        <v>0</v>
      </c>
      <c r="I42" s="4">
        <v>1</v>
      </c>
      <c r="J42" s="4">
        <v>1</v>
      </c>
      <c r="K42" s="4">
        <v>1</v>
      </c>
      <c r="L42" s="4">
        <v>3</v>
      </c>
      <c r="M42" s="4">
        <v>2</v>
      </c>
      <c r="N42" s="4">
        <v>1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4</v>
      </c>
      <c r="U42" s="4">
        <v>0</v>
      </c>
      <c r="V42" s="4">
        <v>0</v>
      </c>
      <c r="W42" s="4">
        <v>17</v>
      </c>
      <c r="X42" s="4">
        <v>10</v>
      </c>
      <c r="Y42" s="4">
        <v>9</v>
      </c>
      <c r="Z42" s="4">
        <v>14</v>
      </c>
      <c r="AA42" s="4">
        <v>14</v>
      </c>
      <c r="AB42" s="4">
        <v>4</v>
      </c>
      <c r="AC42" s="4">
        <v>7</v>
      </c>
      <c r="AD42" s="4">
        <v>6</v>
      </c>
      <c r="AE42" s="4">
        <v>5</v>
      </c>
      <c r="AF42" s="4">
        <v>3</v>
      </c>
      <c r="AG42" s="4">
        <v>4</v>
      </c>
      <c r="AH42" s="4">
        <v>2</v>
      </c>
      <c r="AI42" s="4">
        <v>2</v>
      </c>
      <c r="AJ42" s="4">
        <v>4</v>
      </c>
      <c r="AK42" s="4">
        <v>1</v>
      </c>
      <c r="AL42" s="4">
        <v>4</v>
      </c>
      <c r="AM42" s="4">
        <v>0</v>
      </c>
      <c r="AN42" s="4">
        <v>4</v>
      </c>
      <c r="AO42" s="4">
        <v>1</v>
      </c>
      <c r="AP42" s="4">
        <v>1</v>
      </c>
      <c r="AQ42" s="4">
        <v>1</v>
      </c>
      <c r="AR42" s="4">
        <v>4</v>
      </c>
      <c r="AS42" s="4">
        <v>5</v>
      </c>
      <c r="AT42" s="4">
        <v>4</v>
      </c>
      <c r="AU42" s="4">
        <v>2</v>
      </c>
      <c r="AV42" s="4">
        <v>3</v>
      </c>
      <c r="AW42" s="4">
        <v>3</v>
      </c>
      <c r="AX42" s="4">
        <v>5</v>
      </c>
      <c r="AY42" s="4">
        <v>2</v>
      </c>
      <c r="AZ42" s="4">
        <v>1</v>
      </c>
      <c r="BA42" s="4">
        <v>4</v>
      </c>
      <c r="BB42" s="4">
        <v>1</v>
      </c>
      <c r="BC42" s="4">
        <v>3</v>
      </c>
      <c r="BD42" s="4">
        <v>1</v>
      </c>
      <c r="BE42" s="4">
        <v>3</v>
      </c>
      <c r="BF42" s="4">
        <v>3</v>
      </c>
      <c r="BG42" s="4">
        <v>1</v>
      </c>
      <c r="BH42" s="4">
        <v>2</v>
      </c>
      <c r="BI42" s="4">
        <v>5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53</v>
      </c>
      <c r="E43" s="4">
        <v>2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2</v>
      </c>
      <c r="Z43" s="4">
        <v>1</v>
      </c>
      <c r="AA43" s="4">
        <v>5</v>
      </c>
      <c r="AB43" s="4">
        <v>2</v>
      </c>
      <c r="AC43" s="4">
        <v>4</v>
      </c>
      <c r="AD43" s="4">
        <v>1</v>
      </c>
      <c r="AE43" s="4">
        <v>2</v>
      </c>
      <c r="AF43" s="4">
        <v>2</v>
      </c>
      <c r="AG43" s="4">
        <v>2</v>
      </c>
      <c r="AH43" s="4">
        <v>0</v>
      </c>
      <c r="AI43" s="4">
        <v>3</v>
      </c>
      <c r="AJ43" s="4">
        <v>1</v>
      </c>
      <c r="AK43" s="4">
        <v>1</v>
      </c>
      <c r="AL43" s="4">
        <v>1</v>
      </c>
      <c r="AM43" s="4">
        <v>1</v>
      </c>
      <c r="AN43" s="4">
        <v>2</v>
      </c>
      <c r="AO43" s="4">
        <v>2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2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2</v>
      </c>
      <c r="BE43" s="4">
        <v>1</v>
      </c>
      <c r="BF43" s="4">
        <v>0</v>
      </c>
      <c r="BG43" s="4">
        <v>1</v>
      </c>
      <c r="BH43" s="4">
        <v>1</v>
      </c>
      <c r="BI43" s="4">
        <v>0</v>
      </c>
      <c r="BJ43" s="4">
        <v>1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76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1</v>
      </c>
      <c r="Y44" s="4">
        <v>3</v>
      </c>
      <c r="Z44" s="4">
        <v>0</v>
      </c>
      <c r="AA44" s="4">
        <v>5</v>
      </c>
      <c r="AB44" s="4">
        <v>4</v>
      </c>
      <c r="AC44" s="4">
        <v>2</v>
      </c>
      <c r="AD44" s="4">
        <v>5</v>
      </c>
      <c r="AE44" s="4">
        <v>5</v>
      </c>
      <c r="AF44" s="4">
        <v>2</v>
      </c>
      <c r="AG44" s="4">
        <v>2</v>
      </c>
      <c r="AH44" s="4">
        <v>2</v>
      </c>
      <c r="AI44" s="4">
        <v>4</v>
      </c>
      <c r="AJ44" s="4">
        <v>2</v>
      </c>
      <c r="AK44" s="4">
        <v>1</v>
      </c>
      <c r="AL44" s="4">
        <v>3</v>
      </c>
      <c r="AM44" s="4">
        <v>0</v>
      </c>
      <c r="AN44" s="4">
        <v>2</v>
      </c>
      <c r="AO44" s="4">
        <v>1</v>
      </c>
      <c r="AP44" s="4">
        <v>1</v>
      </c>
      <c r="AQ44" s="4">
        <v>2</v>
      </c>
      <c r="AR44" s="4">
        <v>1</v>
      </c>
      <c r="AS44" s="4">
        <v>2</v>
      </c>
      <c r="AT44" s="4">
        <v>3</v>
      </c>
      <c r="AU44" s="4">
        <v>0</v>
      </c>
      <c r="AV44" s="4">
        <v>1</v>
      </c>
      <c r="AW44" s="4">
        <v>2</v>
      </c>
      <c r="AX44" s="4">
        <v>4</v>
      </c>
      <c r="AY44" s="4">
        <v>2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1</v>
      </c>
      <c r="BK44" s="4">
        <v>0</v>
      </c>
      <c r="BL44" s="4">
        <v>0</v>
      </c>
      <c r="BM44" s="4">
        <v>1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111</v>
      </c>
      <c r="E45" s="4">
        <v>1</v>
      </c>
      <c r="F45" s="4">
        <v>3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16</v>
      </c>
      <c r="X45" s="4">
        <v>5</v>
      </c>
      <c r="Y45" s="4">
        <v>4</v>
      </c>
      <c r="Z45" s="4">
        <v>0</v>
      </c>
      <c r="AA45" s="4">
        <v>6</v>
      </c>
      <c r="AB45" s="4">
        <v>3</v>
      </c>
      <c r="AC45" s="4">
        <v>5</v>
      </c>
      <c r="AD45" s="4">
        <v>7</v>
      </c>
      <c r="AE45" s="4">
        <v>5</v>
      </c>
      <c r="AF45" s="4">
        <v>1</v>
      </c>
      <c r="AG45" s="4">
        <v>3</v>
      </c>
      <c r="AH45" s="4">
        <v>12</v>
      </c>
      <c r="AI45" s="4">
        <v>3</v>
      </c>
      <c r="AJ45" s="4">
        <v>1</v>
      </c>
      <c r="AK45" s="4">
        <v>1</v>
      </c>
      <c r="AL45" s="4">
        <v>3</v>
      </c>
      <c r="AM45" s="4">
        <v>3</v>
      </c>
      <c r="AN45" s="4">
        <v>0</v>
      </c>
      <c r="AO45" s="4">
        <v>3</v>
      </c>
      <c r="AP45" s="4">
        <v>0</v>
      </c>
      <c r="AQ45" s="4">
        <v>0</v>
      </c>
      <c r="AR45" s="4">
        <v>1</v>
      </c>
      <c r="AS45" s="4">
        <v>2</v>
      </c>
      <c r="AT45" s="4">
        <v>1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2</v>
      </c>
      <c r="BE45" s="4">
        <v>1</v>
      </c>
      <c r="BF45" s="4">
        <v>0</v>
      </c>
      <c r="BG45" s="4">
        <v>3</v>
      </c>
      <c r="BH45" s="4">
        <v>0</v>
      </c>
      <c r="BI45" s="4">
        <v>1</v>
      </c>
      <c r="BJ45" s="4">
        <v>1</v>
      </c>
      <c r="BK45" s="4">
        <v>0</v>
      </c>
      <c r="BL45" s="4">
        <v>1</v>
      </c>
      <c r="BM45" s="4">
        <v>0</v>
      </c>
      <c r="BN45" s="4">
        <v>1</v>
      </c>
      <c r="BO45" s="4">
        <v>0</v>
      </c>
      <c r="BP45" s="4">
        <v>1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86</v>
      </c>
      <c r="E46" s="4">
        <v>1</v>
      </c>
      <c r="F46" s="4">
        <v>0</v>
      </c>
      <c r="G46" s="4">
        <v>1</v>
      </c>
      <c r="H46" s="4">
        <v>1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2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7</v>
      </c>
      <c r="X46" s="4">
        <v>6</v>
      </c>
      <c r="Y46" s="4">
        <v>2</v>
      </c>
      <c r="Z46" s="4">
        <v>1</v>
      </c>
      <c r="AA46" s="4">
        <v>6</v>
      </c>
      <c r="AB46" s="4">
        <v>7</v>
      </c>
      <c r="AC46" s="4">
        <v>2</v>
      </c>
      <c r="AD46" s="4">
        <v>5</v>
      </c>
      <c r="AE46" s="4">
        <v>2</v>
      </c>
      <c r="AF46" s="4">
        <v>2</v>
      </c>
      <c r="AG46" s="4">
        <v>2</v>
      </c>
      <c r="AH46" s="4">
        <v>2</v>
      </c>
      <c r="AI46" s="4">
        <v>3</v>
      </c>
      <c r="AJ46" s="4">
        <v>1</v>
      </c>
      <c r="AK46" s="4">
        <v>3</v>
      </c>
      <c r="AL46" s="4">
        <v>1</v>
      </c>
      <c r="AM46" s="4">
        <v>1</v>
      </c>
      <c r="AN46" s="4">
        <v>1</v>
      </c>
      <c r="AO46" s="4">
        <v>0</v>
      </c>
      <c r="AP46" s="4">
        <v>2</v>
      </c>
      <c r="AQ46" s="4">
        <v>2</v>
      </c>
      <c r="AR46" s="4">
        <v>1</v>
      </c>
      <c r="AS46" s="4">
        <v>0</v>
      </c>
      <c r="AT46" s="4">
        <v>3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2</v>
      </c>
      <c r="BA46" s="4">
        <v>1</v>
      </c>
      <c r="BB46" s="4">
        <v>1</v>
      </c>
      <c r="BC46" s="4">
        <v>2</v>
      </c>
      <c r="BD46" s="4">
        <v>1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253</v>
      </c>
      <c r="E47" s="4">
        <v>1</v>
      </c>
      <c r="F47" s="4">
        <v>1</v>
      </c>
      <c r="G47" s="4">
        <v>1</v>
      </c>
      <c r="H47" s="4">
        <v>1</v>
      </c>
      <c r="I47" s="4">
        <v>0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2</v>
      </c>
      <c r="R47" s="4">
        <v>0</v>
      </c>
      <c r="S47" s="4">
        <v>0</v>
      </c>
      <c r="T47" s="4">
        <v>7</v>
      </c>
      <c r="U47" s="4">
        <v>0</v>
      </c>
      <c r="V47" s="4">
        <v>0</v>
      </c>
      <c r="W47" s="4">
        <v>9</v>
      </c>
      <c r="X47" s="4">
        <v>11</v>
      </c>
      <c r="Y47" s="4">
        <v>6</v>
      </c>
      <c r="Z47" s="4">
        <v>14</v>
      </c>
      <c r="AA47" s="4">
        <v>19</v>
      </c>
      <c r="AB47" s="4">
        <v>16</v>
      </c>
      <c r="AC47" s="4">
        <v>23</v>
      </c>
      <c r="AD47" s="4">
        <v>11</v>
      </c>
      <c r="AE47" s="4">
        <v>10</v>
      </c>
      <c r="AF47" s="4">
        <v>10</v>
      </c>
      <c r="AG47" s="4">
        <v>7</v>
      </c>
      <c r="AH47" s="4">
        <v>7</v>
      </c>
      <c r="AI47" s="4">
        <v>4</v>
      </c>
      <c r="AJ47" s="4">
        <v>7</v>
      </c>
      <c r="AK47" s="4">
        <v>1</v>
      </c>
      <c r="AL47" s="4">
        <v>7</v>
      </c>
      <c r="AM47" s="4">
        <v>5</v>
      </c>
      <c r="AN47" s="4">
        <v>3</v>
      </c>
      <c r="AO47" s="4">
        <v>3</v>
      </c>
      <c r="AP47" s="4">
        <v>1</v>
      </c>
      <c r="AQ47" s="4">
        <v>3</v>
      </c>
      <c r="AR47" s="4">
        <v>3</v>
      </c>
      <c r="AS47" s="4">
        <v>2</v>
      </c>
      <c r="AT47" s="4">
        <v>4</v>
      </c>
      <c r="AU47" s="4">
        <v>2</v>
      </c>
      <c r="AV47" s="4">
        <v>3</v>
      </c>
      <c r="AW47" s="4">
        <v>4</v>
      </c>
      <c r="AX47" s="4">
        <v>0</v>
      </c>
      <c r="AY47" s="4">
        <v>2</v>
      </c>
      <c r="AZ47" s="4">
        <v>0</v>
      </c>
      <c r="BA47" s="4">
        <v>4</v>
      </c>
      <c r="BB47" s="4">
        <v>0</v>
      </c>
      <c r="BC47" s="4">
        <v>3</v>
      </c>
      <c r="BD47" s="4">
        <v>4</v>
      </c>
      <c r="BE47" s="4">
        <v>3</v>
      </c>
      <c r="BF47" s="4">
        <v>0</v>
      </c>
      <c r="BG47" s="4">
        <v>0</v>
      </c>
      <c r="BH47" s="4">
        <v>2</v>
      </c>
      <c r="BI47" s="4">
        <v>2</v>
      </c>
      <c r="BJ47" s="4">
        <v>1</v>
      </c>
      <c r="BK47" s="4">
        <v>0</v>
      </c>
      <c r="BL47" s="4">
        <v>0</v>
      </c>
      <c r="BM47" s="4">
        <v>3</v>
      </c>
      <c r="BN47" s="4">
        <v>1</v>
      </c>
      <c r="BO47" s="4">
        <v>1</v>
      </c>
      <c r="BP47" s="4">
        <v>0</v>
      </c>
      <c r="BQ47" s="4">
        <v>1</v>
      </c>
      <c r="BR47" s="4">
        <v>2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1</v>
      </c>
      <c r="CB47" s="4">
        <v>2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3</v>
      </c>
      <c r="CK47" s="4">
        <v>0</v>
      </c>
      <c r="CL47" s="4">
        <v>1</v>
      </c>
      <c r="CM47" s="4">
        <v>0</v>
      </c>
      <c r="CN47" s="4">
        <v>0</v>
      </c>
      <c r="CO47" s="4">
        <v>1</v>
      </c>
      <c r="CP47" s="4">
        <v>0</v>
      </c>
      <c r="CQ47" s="4">
        <v>1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17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4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2</v>
      </c>
      <c r="AF48" s="4">
        <v>0</v>
      </c>
      <c r="AG48" s="4">
        <v>1</v>
      </c>
      <c r="AH48" s="4">
        <v>1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50</v>
      </c>
      <c r="E49" s="4">
        <v>1</v>
      </c>
      <c r="F49" s="4">
        <v>1</v>
      </c>
      <c r="G49" s="4">
        <v>1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1</v>
      </c>
      <c r="W49" s="4">
        <v>4</v>
      </c>
      <c r="X49" s="4">
        <v>2</v>
      </c>
      <c r="Y49" s="4">
        <v>1</v>
      </c>
      <c r="Z49" s="4">
        <v>2</v>
      </c>
      <c r="AA49" s="4">
        <v>4</v>
      </c>
      <c r="AB49" s="4">
        <v>2</v>
      </c>
      <c r="AC49" s="4">
        <v>1</v>
      </c>
      <c r="AD49" s="4">
        <v>1</v>
      </c>
      <c r="AE49" s="4">
        <v>5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3</v>
      </c>
      <c r="AL49" s="4">
        <v>1</v>
      </c>
      <c r="AM49" s="4">
        <v>2</v>
      </c>
      <c r="AN49" s="4">
        <v>1</v>
      </c>
      <c r="AO49" s="4">
        <v>1</v>
      </c>
      <c r="AP49" s="4">
        <v>1</v>
      </c>
      <c r="AQ49" s="4">
        <v>0</v>
      </c>
      <c r="AR49" s="4">
        <v>0</v>
      </c>
      <c r="AS49" s="4">
        <v>1</v>
      </c>
      <c r="AT49" s="4">
        <v>0</v>
      </c>
      <c r="AU49" s="4">
        <v>2</v>
      </c>
      <c r="AV49" s="4">
        <v>0</v>
      </c>
      <c r="AW49" s="4">
        <v>2</v>
      </c>
      <c r="AX49" s="4">
        <v>2</v>
      </c>
      <c r="AY49" s="4">
        <v>0</v>
      </c>
      <c r="AZ49" s="4">
        <v>0</v>
      </c>
      <c r="BA49" s="4">
        <v>1</v>
      </c>
      <c r="BB49" s="4">
        <v>0</v>
      </c>
      <c r="BC49" s="4">
        <v>2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45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4</v>
      </c>
      <c r="X50" s="4">
        <v>0</v>
      </c>
      <c r="Y50" s="4">
        <v>2</v>
      </c>
      <c r="Z50" s="4">
        <v>0</v>
      </c>
      <c r="AA50" s="4">
        <v>2</v>
      </c>
      <c r="AB50" s="4">
        <v>3</v>
      </c>
      <c r="AC50" s="4">
        <v>5</v>
      </c>
      <c r="AD50" s="4">
        <v>2</v>
      </c>
      <c r="AE50" s="4">
        <v>2</v>
      </c>
      <c r="AF50" s="4">
        <v>2</v>
      </c>
      <c r="AG50" s="4">
        <v>1</v>
      </c>
      <c r="AH50" s="4">
        <v>1</v>
      </c>
      <c r="AI50" s="4">
        <v>0</v>
      </c>
      <c r="AJ50" s="4">
        <v>0</v>
      </c>
      <c r="AK50" s="4">
        <v>1</v>
      </c>
      <c r="AL50" s="4">
        <v>1</v>
      </c>
      <c r="AM50" s="4">
        <v>2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1</v>
      </c>
      <c r="AX50" s="4">
        <v>3</v>
      </c>
      <c r="AY50" s="4">
        <v>1</v>
      </c>
      <c r="AZ50" s="4">
        <v>2</v>
      </c>
      <c r="BA50" s="4">
        <v>0</v>
      </c>
      <c r="BB50" s="4">
        <v>0</v>
      </c>
      <c r="BC50" s="4">
        <v>0</v>
      </c>
      <c r="BD50" s="4">
        <v>2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1</v>
      </c>
      <c r="BS50" s="4">
        <v>1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40</v>
      </c>
      <c r="E51" s="4">
        <v>0</v>
      </c>
      <c r="F51" s="4">
        <v>0</v>
      </c>
      <c r="G51" s="4">
        <v>0</v>
      </c>
      <c r="H51" s="4">
        <v>1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3</v>
      </c>
      <c r="Y51" s="4">
        <v>1</v>
      </c>
      <c r="Z51" s="4">
        <v>3</v>
      </c>
      <c r="AA51" s="4">
        <v>2</v>
      </c>
      <c r="AB51" s="4">
        <v>5</v>
      </c>
      <c r="AC51" s="4">
        <v>3</v>
      </c>
      <c r="AD51" s="4">
        <v>2</v>
      </c>
      <c r="AE51" s="4">
        <v>0</v>
      </c>
      <c r="AF51" s="4">
        <v>0</v>
      </c>
      <c r="AG51" s="4">
        <v>0</v>
      </c>
      <c r="AH51" s="4">
        <v>2</v>
      </c>
      <c r="AI51" s="4">
        <v>0</v>
      </c>
      <c r="AJ51" s="4">
        <v>1</v>
      </c>
      <c r="AK51" s="4">
        <v>1</v>
      </c>
      <c r="AL51" s="4">
        <v>2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2</v>
      </c>
      <c r="BH51" s="4">
        <v>0</v>
      </c>
      <c r="BI51" s="4">
        <v>0</v>
      </c>
      <c r="BJ51" s="4">
        <v>0</v>
      </c>
      <c r="BK51" s="4">
        <v>1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37</v>
      </c>
      <c r="E52" s="4">
        <v>2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1</v>
      </c>
      <c r="AA52" s="4">
        <v>1</v>
      </c>
      <c r="AB52" s="4">
        <v>0</v>
      </c>
      <c r="AC52" s="4">
        <v>1</v>
      </c>
      <c r="AD52" s="4">
        <v>1</v>
      </c>
      <c r="AE52" s="4">
        <v>2</v>
      </c>
      <c r="AF52" s="4">
        <v>2</v>
      </c>
      <c r="AG52" s="4">
        <v>2</v>
      </c>
      <c r="AH52" s="4">
        <v>1</v>
      </c>
      <c r="AI52" s="4">
        <v>1</v>
      </c>
      <c r="AJ52" s="4">
        <v>0</v>
      </c>
      <c r="AK52" s="4">
        <v>0</v>
      </c>
      <c r="AL52" s="4">
        <v>1</v>
      </c>
      <c r="AM52" s="4">
        <v>1</v>
      </c>
      <c r="AN52" s="4">
        <v>0</v>
      </c>
      <c r="AO52" s="4">
        <v>1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3</v>
      </c>
      <c r="BA52" s="4">
        <v>2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2</v>
      </c>
      <c r="N53" s="4">
        <v>1</v>
      </c>
      <c r="O53" s="4">
        <v>0</v>
      </c>
      <c r="P53" s="4">
        <v>1</v>
      </c>
      <c r="Q53" s="4">
        <v>1</v>
      </c>
      <c r="R53" s="4">
        <v>0</v>
      </c>
      <c r="S53" s="4">
        <v>0</v>
      </c>
      <c r="T53" s="4">
        <v>1</v>
      </c>
      <c r="U53" s="4">
        <v>1</v>
      </c>
      <c r="V53" s="4">
        <v>1</v>
      </c>
      <c r="W53" s="4">
        <v>4</v>
      </c>
      <c r="X53" s="4">
        <v>0</v>
      </c>
      <c r="Y53" s="4">
        <v>0</v>
      </c>
      <c r="Z53" s="4">
        <v>1</v>
      </c>
      <c r="AA53" s="4">
        <v>4</v>
      </c>
      <c r="AB53" s="4">
        <v>3</v>
      </c>
      <c r="AC53" s="4">
        <v>3</v>
      </c>
      <c r="AD53" s="4">
        <v>2</v>
      </c>
      <c r="AE53" s="4">
        <v>1</v>
      </c>
      <c r="AF53" s="4">
        <v>1</v>
      </c>
      <c r="AG53" s="4">
        <v>2</v>
      </c>
      <c r="AH53" s="4">
        <v>2</v>
      </c>
      <c r="AI53" s="4">
        <v>0</v>
      </c>
      <c r="AJ53" s="4">
        <v>0</v>
      </c>
      <c r="AK53" s="4">
        <v>1</v>
      </c>
      <c r="AL53" s="4">
        <v>0</v>
      </c>
      <c r="AM53" s="4">
        <v>1</v>
      </c>
      <c r="AN53" s="4">
        <v>2</v>
      </c>
      <c r="AO53" s="4">
        <v>1</v>
      </c>
      <c r="AP53" s="4">
        <v>1</v>
      </c>
      <c r="AQ53" s="4">
        <v>1</v>
      </c>
      <c r="AR53" s="4">
        <v>1</v>
      </c>
      <c r="AS53" s="4">
        <v>2</v>
      </c>
      <c r="AT53" s="4">
        <v>2</v>
      </c>
      <c r="AU53" s="4">
        <v>1</v>
      </c>
      <c r="AV53" s="4">
        <v>0</v>
      </c>
      <c r="AW53" s="4">
        <v>0</v>
      </c>
      <c r="AX53" s="4">
        <v>0</v>
      </c>
      <c r="AY53" s="4">
        <v>2</v>
      </c>
      <c r="AZ53" s="4">
        <v>1</v>
      </c>
      <c r="BA53" s="4">
        <v>0</v>
      </c>
      <c r="BB53" s="4">
        <v>1</v>
      </c>
      <c r="BC53" s="4">
        <v>1</v>
      </c>
      <c r="BD53" s="4">
        <v>0</v>
      </c>
      <c r="BE53" s="4">
        <v>2</v>
      </c>
      <c r="BF53" s="4">
        <v>0</v>
      </c>
      <c r="BG53" s="4">
        <v>1</v>
      </c>
      <c r="BH53" s="4">
        <v>0</v>
      </c>
      <c r="BI53" s="4">
        <v>2</v>
      </c>
      <c r="BJ53" s="4">
        <v>0</v>
      </c>
      <c r="BK53" s="4">
        <v>1</v>
      </c>
      <c r="BL53" s="4">
        <v>1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67</v>
      </c>
      <c r="E54" s="4">
        <v>0</v>
      </c>
      <c r="F54" s="4">
        <v>0</v>
      </c>
      <c r="G54" s="4">
        <v>1</v>
      </c>
      <c r="H54" s="4">
        <v>2</v>
      </c>
      <c r="I54" s="4">
        <v>0</v>
      </c>
      <c r="J54" s="4">
        <v>1</v>
      </c>
      <c r="K54" s="4">
        <v>0</v>
      </c>
      <c r="L54" s="4">
        <v>1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1</v>
      </c>
      <c r="V54" s="4">
        <v>0</v>
      </c>
      <c r="W54" s="4">
        <v>3</v>
      </c>
      <c r="X54" s="4">
        <v>2</v>
      </c>
      <c r="Y54" s="4">
        <v>1</v>
      </c>
      <c r="Z54" s="4">
        <v>3</v>
      </c>
      <c r="AA54" s="4">
        <v>2</v>
      </c>
      <c r="AB54" s="4">
        <v>1</v>
      </c>
      <c r="AC54" s="4">
        <v>1</v>
      </c>
      <c r="AD54" s="4">
        <v>3</v>
      </c>
      <c r="AE54" s="4">
        <v>4</v>
      </c>
      <c r="AF54" s="4">
        <v>5</v>
      </c>
      <c r="AG54" s="4">
        <v>1</v>
      </c>
      <c r="AH54" s="4">
        <v>3</v>
      </c>
      <c r="AI54" s="4">
        <v>4</v>
      </c>
      <c r="AJ54" s="4">
        <v>1</v>
      </c>
      <c r="AK54" s="4">
        <v>1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1</v>
      </c>
      <c r="AS54" s="4">
        <v>2</v>
      </c>
      <c r="AT54" s="4">
        <v>2</v>
      </c>
      <c r="AU54" s="4">
        <v>0</v>
      </c>
      <c r="AV54" s="4">
        <v>2</v>
      </c>
      <c r="AW54" s="4">
        <v>3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1</v>
      </c>
      <c r="BI54" s="4">
        <v>0</v>
      </c>
      <c r="BJ54" s="4">
        <v>1</v>
      </c>
      <c r="BK54" s="4">
        <v>1</v>
      </c>
      <c r="BL54" s="4">
        <v>1</v>
      </c>
      <c r="BM54" s="4">
        <v>0</v>
      </c>
      <c r="BN54" s="4">
        <v>1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1456</v>
      </c>
      <c r="E55" s="4">
        <v>6</v>
      </c>
      <c r="F55" s="4">
        <v>8</v>
      </c>
      <c r="G55" s="4">
        <v>7</v>
      </c>
      <c r="H55" s="4">
        <v>3</v>
      </c>
      <c r="I55" s="4">
        <v>8</v>
      </c>
      <c r="J55" s="4">
        <v>6</v>
      </c>
      <c r="K55" s="4">
        <v>5</v>
      </c>
      <c r="L55" s="4">
        <v>3</v>
      </c>
      <c r="M55" s="4">
        <v>7</v>
      </c>
      <c r="N55" s="4">
        <v>4</v>
      </c>
      <c r="O55" s="4">
        <v>2</v>
      </c>
      <c r="P55" s="4">
        <v>5</v>
      </c>
      <c r="Q55" s="4">
        <v>4</v>
      </c>
      <c r="R55" s="4">
        <v>3</v>
      </c>
      <c r="S55" s="4">
        <v>3</v>
      </c>
      <c r="T55" s="4">
        <v>5</v>
      </c>
      <c r="U55" s="4">
        <v>11</v>
      </c>
      <c r="V55" s="4">
        <v>10</v>
      </c>
      <c r="W55" s="4">
        <v>24</v>
      </c>
      <c r="X55" s="4">
        <v>64</v>
      </c>
      <c r="Y55" s="4">
        <v>87</v>
      </c>
      <c r="Z55" s="4">
        <v>99</v>
      </c>
      <c r="AA55" s="4">
        <v>85</v>
      </c>
      <c r="AB55" s="4">
        <v>87</v>
      </c>
      <c r="AC55" s="4">
        <v>99</v>
      </c>
      <c r="AD55" s="4">
        <v>101</v>
      </c>
      <c r="AE55" s="4">
        <v>84</v>
      </c>
      <c r="AF55" s="4">
        <v>66</v>
      </c>
      <c r="AG55" s="4">
        <v>59</v>
      </c>
      <c r="AH55" s="4">
        <v>35</v>
      </c>
      <c r="AI55" s="4">
        <v>44</v>
      </c>
      <c r="AJ55" s="4">
        <v>39</v>
      </c>
      <c r="AK55" s="4">
        <v>34</v>
      </c>
      <c r="AL55" s="4">
        <v>39</v>
      </c>
      <c r="AM55" s="4">
        <v>26</v>
      </c>
      <c r="AN55" s="4">
        <v>22</v>
      </c>
      <c r="AO55" s="4">
        <v>28</v>
      </c>
      <c r="AP55" s="4">
        <v>23</v>
      </c>
      <c r="AQ55" s="4">
        <v>17</v>
      </c>
      <c r="AR55" s="4">
        <v>21</v>
      </c>
      <c r="AS55" s="4">
        <v>14</v>
      </c>
      <c r="AT55" s="4">
        <v>16</v>
      </c>
      <c r="AU55" s="4">
        <v>11</v>
      </c>
      <c r="AV55" s="4">
        <v>12</v>
      </c>
      <c r="AW55" s="4">
        <v>8</v>
      </c>
      <c r="AX55" s="4">
        <v>7</v>
      </c>
      <c r="AY55" s="4">
        <v>7</v>
      </c>
      <c r="AZ55" s="4">
        <v>7</v>
      </c>
      <c r="BA55" s="4">
        <v>5</v>
      </c>
      <c r="BB55" s="4">
        <v>4</v>
      </c>
      <c r="BC55" s="4">
        <v>7</v>
      </c>
      <c r="BD55" s="4">
        <v>5</v>
      </c>
      <c r="BE55" s="4">
        <v>7</v>
      </c>
      <c r="BF55" s="4">
        <v>5</v>
      </c>
      <c r="BG55" s="4">
        <v>5</v>
      </c>
      <c r="BH55" s="4">
        <v>2</v>
      </c>
      <c r="BI55" s="4">
        <v>6</v>
      </c>
      <c r="BJ55" s="4">
        <v>4</v>
      </c>
      <c r="BK55" s="4">
        <v>5</v>
      </c>
      <c r="BL55" s="4">
        <v>3</v>
      </c>
      <c r="BM55" s="4">
        <v>6</v>
      </c>
      <c r="BN55" s="4">
        <v>5</v>
      </c>
      <c r="BO55" s="4">
        <v>2</v>
      </c>
      <c r="BP55" s="4">
        <v>3</v>
      </c>
      <c r="BQ55" s="4">
        <v>1</v>
      </c>
      <c r="BR55" s="4">
        <v>2</v>
      </c>
      <c r="BS55" s="4">
        <v>0</v>
      </c>
      <c r="BT55" s="4">
        <v>2</v>
      </c>
      <c r="BU55" s="4">
        <v>1</v>
      </c>
      <c r="BV55" s="4">
        <v>0</v>
      </c>
      <c r="BW55" s="4">
        <v>3</v>
      </c>
      <c r="BX55" s="4">
        <v>2</v>
      </c>
      <c r="BY55" s="4">
        <v>1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1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1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2</v>
      </c>
      <c r="BE56" s="4">
        <v>2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2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9275</v>
      </c>
      <c r="E57" s="5">
        <f>SUM(E9:E56)</f>
        <v>84</v>
      </c>
      <c r="F57" s="5">
        <f t="shared" ref="F57:BQ57" si="1">SUM(F9:F56)</f>
        <v>92</v>
      </c>
      <c r="G57" s="5">
        <f t="shared" si="1"/>
        <v>74</v>
      </c>
      <c r="H57" s="5">
        <f t="shared" si="1"/>
        <v>67</v>
      </c>
      <c r="I57" s="5">
        <f t="shared" si="1"/>
        <v>51</v>
      </c>
      <c r="J57" s="5">
        <f t="shared" si="1"/>
        <v>44</v>
      </c>
      <c r="K57" s="5">
        <f t="shared" si="1"/>
        <v>60</v>
      </c>
      <c r="L57" s="5">
        <f t="shared" si="1"/>
        <v>32</v>
      </c>
      <c r="M57" s="5">
        <f t="shared" si="1"/>
        <v>38</v>
      </c>
      <c r="N57" s="5">
        <f t="shared" si="1"/>
        <v>25</v>
      </c>
      <c r="O57" s="5">
        <f t="shared" si="1"/>
        <v>26</v>
      </c>
      <c r="P57" s="5">
        <f t="shared" si="1"/>
        <v>26</v>
      </c>
      <c r="Q57" s="5">
        <f t="shared" si="1"/>
        <v>32</v>
      </c>
      <c r="R57" s="5">
        <f t="shared" si="1"/>
        <v>16</v>
      </c>
      <c r="S57" s="5">
        <f t="shared" si="1"/>
        <v>14</v>
      </c>
      <c r="T57" s="5">
        <f t="shared" si="1"/>
        <v>91</v>
      </c>
      <c r="U57" s="5">
        <f t="shared" si="1"/>
        <v>43</v>
      </c>
      <c r="V57" s="5">
        <f t="shared" si="1"/>
        <v>21</v>
      </c>
      <c r="W57" s="5">
        <f t="shared" si="1"/>
        <v>328</v>
      </c>
      <c r="X57" s="5">
        <f t="shared" si="1"/>
        <v>257</v>
      </c>
      <c r="Y57" s="5">
        <f t="shared" si="1"/>
        <v>315</v>
      </c>
      <c r="Z57" s="5">
        <f t="shared" si="1"/>
        <v>314</v>
      </c>
      <c r="AA57" s="5">
        <f t="shared" si="1"/>
        <v>575</v>
      </c>
      <c r="AB57" s="5">
        <f t="shared" si="1"/>
        <v>398</v>
      </c>
      <c r="AC57" s="5">
        <f t="shared" si="1"/>
        <v>452</v>
      </c>
      <c r="AD57" s="5">
        <f t="shared" si="1"/>
        <v>417</v>
      </c>
      <c r="AE57" s="5">
        <f t="shared" si="1"/>
        <v>377</v>
      </c>
      <c r="AF57" s="5">
        <f t="shared" si="1"/>
        <v>315</v>
      </c>
      <c r="AG57" s="5">
        <f t="shared" si="1"/>
        <v>310</v>
      </c>
      <c r="AH57" s="5">
        <f t="shared" si="1"/>
        <v>271</v>
      </c>
      <c r="AI57" s="5">
        <f t="shared" si="1"/>
        <v>234</v>
      </c>
      <c r="AJ57" s="5">
        <f t="shared" si="1"/>
        <v>211</v>
      </c>
      <c r="AK57" s="5">
        <f t="shared" si="1"/>
        <v>183</v>
      </c>
      <c r="AL57" s="5">
        <f t="shared" si="1"/>
        <v>193</v>
      </c>
      <c r="AM57" s="5">
        <f t="shared" si="1"/>
        <v>178</v>
      </c>
      <c r="AN57" s="5">
        <f t="shared" si="1"/>
        <v>158</v>
      </c>
      <c r="AO57" s="5">
        <f t="shared" si="1"/>
        <v>156</v>
      </c>
      <c r="AP57" s="5">
        <f t="shared" si="1"/>
        <v>136</v>
      </c>
      <c r="AQ57" s="5">
        <f t="shared" si="1"/>
        <v>119</v>
      </c>
      <c r="AR57" s="5">
        <f t="shared" si="1"/>
        <v>122</v>
      </c>
      <c r="AS57" s="5">
        <f t="shared" si="1"/>
        <v>118</v>
      </c>
      <c r="AT57" s="5">
        <f t="shared" si="1"/>
        <v>116</v>
      </c>
      <c r="AU57" s="5">
        <f t="shared" si="1"/>
        <v>91</v>
      </c>
      <c r="AV57" s="5">
        <f t="shared" si="1"/>
        <v>97</v>
      </c>
      <c r="AW57" s="5">
        <f t="shared" si="1"/>
        <v>92</v>
      </c>
      <c r="AX57" s="5">
        <f t="shared" si="1"/>
        <v>97</v>
      </c>
      <c r="AY57" s="5">
        <f t="shared" si="1"/>
        <v>80</v>
      </c>
      <c r="AZ57" s="5">
        <f t="shared" si="1"/>
        <v>89</v>
      </c>
      <c r="BA57" s="5">
        <f t="shared" si="1"/>
        <v>87</v>
      </c>
      <c r="BB57" s="5">
        <f t="shared" si="1"/>
        <v>67</v>
      </c>
      <c r="BC57" s="5">
        <f t="shared" si="1"/>
        <v>91</v>
      </c>
      <c r="BD57" s="5">
        <f t="shared" si="1"/>
        <v>86</v>
      </c>
      <c r="BE57" s="5">
        <f t="shared" si="1"/>
        <v>87</v>
      </c>
      <c r="BF57" s="5">
        <f t="shared" si="1"/>
        <v>77</v>
      </c>
      <c r="BG57" s="5">
        <f t="shared" si="1"/>
        <v>78</v>
      </c>
      <c r="BH57" s="5">
        <f t="shared" si="1"/>
        <v>68</v>
      </c>
      <c r="BI57" s="5">
        <f t="shared" si="1"/>
        <v>90</v>
      </c>
      <c r="BJ57" s="5">
        <f t="shared" si="1"/>
        <v>73</v>
      </c>
      <c r="BK57" s="5">
        <f t="shared" si="1"/>
        <v>70</v>
      </c>
      <c r="BL57" s="5">
        <f t="shared" si="1"/>
        <v>47</v>
      </c>
      <c r="BM57" s="5">
        <f t="shared" si="1"/>
        <v>75</v>
      </c>
      <c r="BN57" s="5">
        <f t="shared" si="1"/>
        <v>52</v>
      </c>
      <c r="BO57" s="5">
        <f t="shared" si="1"/>
        <v>34</v>
      </c>
      <c r="BP57" s="5">
        <f t="shared" si="1"/>
        <v>22</v>
      </c>
      <c r="BQ57" s="5">
        <f t="shared" si="1"/>
        <v>32</v>
      </c>
      <c r="BR57" s="5">
        <f t="shared" ref="BR57:DA57" si="2">SUM(BR9:BR56)</f>
        <v>44</v>
      </c>
      <c r="BS57" s="5">
        <f t="shared" si="2"/>
        <v>24</v>
      </c>
      <c r="BT57" s="5">
        <f t="shared" si="2"/>
        <v>39</v>
      </c>
      <c r="BU57" s="5">
        <f t="shared" si="2"/>
        <v>27</v>
      </c>
      <c r="BV57" s="5">
        <f t="shared" si="2"/>
        <v>16</v>
      </c>
      <c r="BW57" s="5">
        <f t="shared" si="2"/>
        <v>18</v>
      </c>
      <c r="BX57" s="5">
        <f t="shared" si="2"/>
        <v>26</v>
      </c>
      <c r="BY57" s="5">
        <f t="shared" si="2"/>
        <v>32</v>
      </c>
      <c r="BZ57" s="5">
        <f t="shared" si="2"/>
        <v>17</v>
      </c>
      <c r="CA57" s="5">
        <f t="shared" si="2"/>
        <v>16</v>
      </c>
      <c r="CB57" s="5">
        <f t="shared" si="2"/>
        <v>16</v>
      </c>
      <c r="CC57" s="5">
        <f t="shared" si="2"/>
        <v>24</v>
      </c>
      <c r="CD57" s="5">
        <f t="shared" si="2"/>
        <v>20</v>
      </c>
      <c r="CE57" s="5">
        <f t="shared" si="2"/>
        <v>22</v>
      </c>
      <c r="CF57" s="5">
        <f t="shared" si="2"/>
        <v>15</v>
      </c>
      <c r="CG57" s="5">
        <f t="shared" si="2"/>
        <v>13</v>
      </c>
      <c r="CH57" s="5">
        <f t="shared" si="2"/>
        <v>14</v>
      </c>
      <c r="CI57" s="5">
        <f t="shared" si="2"/>
        <v>12</v>
      </c>
      <c r="CJ57" s="5">
        <f t="shared" si="2"/>
        <v>15</v>
      </c>
      <c r="CK57" s="5">
        <f t="shared" si="2"/>
        <v>15</v>
      </c>
      <c r="CL57" s="5">
        <f t="shared" si="2"/>
        <v>4</v>
      </c>
      <c r="CM57" s="5">
        <f t="shared" si="2"/>
        <v>7</v>
      </c>
      <c r="CN57" s="5">
        <f t="shared" si="2"/>
        <v>11</v>
      </c>
      <c r="CO57" s="5">
        <f t="shared" si="2"/>
        <v>14</v>
      </c>
      <c r="CP57" s="5">
        <f t="shared" si="2"/>
        <v>9</v>
      </c>
      <c r="CQ57" s="5">
        <f t="shared" si="2"/>
        <v>9</v>
      </c>
      <c r="CR57" s="5">
        <f t="shared" si="2"/>
        <v>4</v>
      </c>
      <c r="CS57" s="5">
        <f t="shared" si="2"/>
        <v>8</v>
      </c>
      <c r="CT57" s="5">
        <f t="shared" si="2"/>
        <v>5</v>
      </c>
      <c r="CU57" s="5">
        <f t="shared" si="2"/>
        <v>3</v>
      </c>
      <c r="CV57" s="5">
        <f t="shared" si="2"/>
        <v>1</v>
      </c>
      <c r="CW57" s="5">
        <f t="shared" si="2"/>
        <v>2</v>
      </c>
      <c r="CX57" s="5">
        <f t="shared" si="2"/>
        <v>2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162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2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2</v>
      </c>
      <c r="AI20" s="4">
        <v>2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3</v>
      </c>
      <c r="AE21" s="4">
        <v>2</v>
      </c>
      <c r="AF21" s="4">
        <v>5</v>
      </c>
      <c r="AG21" s="4">
        <v>2</v>
      </c>
      <c r="AH21" s="4">
        <v>3</v>
      </c>
      <c r="AI21" s="4">
        <v>1</v>
      </c>
      <c r="AJ21" s="4">
        <v>1</v>
      </c>
      <c r="AK21" s="4">
        <v>3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1</v>
      </c>
      <c r="BF21" s="4">
        <v>2</v>
      </c>
      <c r="BG21" s="4">
        <v>0</v>
      </c>
      <c r="BH21" s="4">
        <v>2</v>
      </c>
      <c r="BI21" s="4">
        <v>2</v>
      </c>
      <c r="BJ21" s="4">
        <v>1</v>
      </c>
      <c r="BK21" s="4">
        <v>0</v>
      </c>
      <c r="BL21" s="4">
        <v>0</v>
      </c>
      <c r="BM21" s="4">
        <v>1</v>
      </c>
      <c r="BN21" s="4">
        <v>2</v>
      </c>
      <c r="BO21" s="4">
        <v>0</v>
      </c>
      <c r="BP21" s="4">
        <v>2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1</v>
      </c>
      <c r="AF22" s="4">
        <v>2</v>
      </c>
      <c r="AG22" s="4">
        <v>1</v>
      </c>
      <c r="AH22" s="4">
        <v>0</v>
      </c>
      <c r="AI22" s="4">
        <v>0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4</v>
      </c>
      <c r="AA31" s="4">
        <v>3</v>
      </c>
      <c r="AB31" s="4">
        <v>3</v>
      </c>
      <c r="AC31" s="4">
        <v>1</v>
      </c>
      <c r="AD31" s="4">
        <v>0</v>
      </c>
      <c r="AE31" s="4">
        <v>1</v>
      </c>
      <c r="AF31" s="4">
        <v>1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2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84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3</v>
      </c>
      <c r="Z35" s="4">
        <v>2</v>
      </c>
      <c r="AA35" s="4">
        <v>6</v>
      </c>
      <c r="AB35" s="4">
        <v>3</v>
      </c>
      <c r="AC35" s="4">
        <v>5</v>
      </c>
      <c r="AD35" s="4">
        <v>4</v>
      </c>
      <c r="AE35" s="4">
        <v>1</v>
      </c>
      <c r="AF35" s="4">
        <v>4</v>
      </c>
      <c r="AG35" s="4">
        <v>3</v>
      </c>
      <c r="AH35" s="4">
        <v>4</v>
      </c>
      <c r="AI35" s="4">
        <v>1</v>
      </c>
      <c r="AJ35" s="4">
        <v>3</v>
      </c>
      <c r="AK35" s="4">
        <v>0</v>
      </c>
      <c r="AL35" s="4">
        <v>0</v>
      </c>
      <c r="AM35" s="4">
        <v>2</v>
      </c>
      <c r="AN35" s="4">
        <v>1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3</v>
      </c>
      <c r="BA35" s="4">
        <v>1</v>
      </c>
      <c r="BB35" s="4">
        <v>2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2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2</v>
      </c>
      <c r="BT35" s="4">
        <v>1</v>
      </c>
      <c r="BU35" s="4">
        <v>0</v>
      </c>
      <c r="BV35" s="4">
        <v>2</v>
      </c>
      <c r="BW35" s="4">
        <v>1</v>
      </c>
      <c r="BX35" s="4">
        <v>0</v>
      </c>
      <c r="BY35" s="4">
        <v>2</v>
      </c>
      <c r="BZ35" s="4">
        <v>1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51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4</v>
      </c>
      <c r="AB36" s="4">
        <v>1</v>
      </c>
      <c r="AC36" s="4">
        <v>1</v>
      </c>
      <c r="AD36" s="4">
        <v>0</v>
      </c>
      <c r="AE36" s="4">
        <v>0</v>
      </c>
      <c r="AF36" s="4">
        <v>2</v>
      </c>
      <c r="AG36" s="4">
        <v>6</v>
      </c>
      <c r="AH36" s="4">
        <v>3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1</v>
      </c>
      <c r="AP36" s="4">
        <v>2</v>
      </c>
      <c r="AQ36" s="4">
        <v>1</v>
      </c>
      <c r="AR36" s="4">
        <v>1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54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1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5</v>
      </c>
      <c r="X39" s="4">
        <v>3</v>
      </c>
      <c r="Y39" s="4">
        <v>1</v>
      </c>
      <c r="Z39" s="4">
        <v>1</v>
      </c>
      <c r="AA39" s="4">
        <v>5</v>
      </c>
      <c r="AB39" s="4">
        <v>1</v>
      </c>
      <c r="AC39" s="4">
        <v>3</v>
      </c>
      <c r="AD39" s="4">
        <v>0</v>
      </c>
      <c r="AE39" s="4">
        <v>3</v>
      </c>
      <c r="AF39" s="4">
        <v>2</v>
      </c>
      <c r="AG39" s="4">
        <v>1</v>
      </c>
      <c r="AH39" s="4">
        <v>2</v>
      </c>
      <c r="AI39" s="4">
        <v>2</v>
      </c>
      <c r="AJ39" s="4">
        <v>1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76</v>
      </c>
      <c r="E40" s="4">
        <v>3</v>
      </c>
      <c r="F40" s="4">
        <v>1</v>
      </c>
      <c r="G40" s="4">
        <v>0</v>
      </c>
      <c r="H40" s="4">
        <v>2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2</v>
      </c>
      <c r="V40" s="4">
        <v>0</v>
      </c>
      <c r="W40" s="4">
        <v>2</v>
      </c>
      <c r="X40" s="4">
        <v>1</v>
      </c>
      <c r="Y40" s="4">
        <v>10</v>
      </c>
      <c r="Z40" s="4">
        <v>1</v>
      </c>
      <c r="AA40" s="4">
        <v>10</v>
      </c>
      <c r="AB40" s="4">
        <v>1</v>
      </c>
      <c r="AC40" s="4">
        <v>5</v>
      </c>
      <c r="AD40" s="4">
        <v>1</v>
      </c>
      <c r="AE40" s="4">
        <v>0</v>
      </c>
      <c r="AF40" s="4">
        <v>0</v>
      </c>
      <c r="AG40" s="4">
        <v>2</v>
      </c>
      <c r="AH40" s="4">
        <v>1</v>
      </c>
      <c r="AI40" s="4">
        <v>1</v>
      </c>
      <c r="AJ40" s="4">
        <v>4</v>
      </c>
      <c r="AK40" s="4">
        <v>0</v>
      </c>
      <c r="AL40" s="4">
        <v>2</v>
      </c>
      <c r="AM40" s="4">
        <v>0</v>
      </c>
      <c r="AN40" s="4">
        <v>2</v>
      </c>
      <c r="AO40" s="4">
        <v>2</v>
      </c>
      <c r="AP40" s="4">
        <v>2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3</v>
      </c>
      <c r="AX40" s="4">
        <v>1</v>
      </c>
      <c r="AY40" s="4">
        <v>0</v>
      </c>
      <c r="AZ40" s="4">
        <v>1</v>
      </c>
      <c r="BA40" s="4">
        <v>1</v>
      </c>
      <c r="BB40" s="4">
        <v>1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2</v>
      </c>
      <c r="BN40" s="4">
        <v>2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1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1</v>
      </c>
      <c r="AD41" s="4">
        <v>0</v>
      </c>
      <c r="AE41" s="4">
        <v>3</v>
      </c>
      <c r="AF41" s="4">
        <v>2</v>
      </c>
      <c r="AG41" s="4">
        <v>1</v>
      </c>
      <c r="AH41" s="4">
        <v>1</v>
      </c>
      <c r="AI41" s="4">
        <v>1</v>
      </c>
      <c r="AJ41" s="4">
        <v>2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1</v>
      </c>
      <c r="BI41" s="4">
        <v>1</v>
      </c>
      <c r="BJ41" s="4">
        <v>0</v>
      </c>
      <c r="BK41" s="4">
        <v>1</v>
      </c>
      <c r="BL41" s="4">
        <v>1</v>
      </c>
      <c r="BM41" s="4">
        <v>3</v>
      </c>
      <c r="BN41" s="4">
        <v>1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2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3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1</v>
      </c>
      <c r="AC47" s="4">
        <v>2</v>
      </c>
      <c r="AD47" s="4">
        <v>1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7</v>
      </c>
      <c r="Y55" s="4">
        <v>3</v>
      </c>
      <c r="Z55" s="4">
        <v>4</v>
      </c>
      <c r="AA55" s="4">
        <v>8</v>
      </c>
      <c r="AB55" s="4">
        <v>6</v>
      </c>
      <c r="AC55" s="4">
        <v>1</v>
      </c>
      <c r="AD55" s="4">
        <v>7</v>
      </c>
      <c r="AE55" s="4">
        <v>7</v>
      </c>
      <c r="AF55" s="4">
        <v>4</v>
      </c>
      <c r="AG55" s="4">
        <v>0</v>
      </c>
      <c r="AH55" s="4">
        <v>0</v>
      </c>
      <c r="AI55" s="4">
        <v>6</v>
      </c>
      <c r="AJ55" s="4">
        <v>0</v>
      </c>
      <c r="AK55" s="4">
        <v>5</v>
      </c>
      <c r="AL55" s="4">
        <v>1</v>
      </c>
      <c r="AM55" s="4">
        <v>4</v>
      </c>
      <c r="AN55" s="4">
        <v>1</v>
      </c>
      <c r="AO55" s="4">
        <v>1</v>
      </c>
      <c r="AP55" s="4">
        <v>0</v>
      </c>
      <c r="AQ55" s="4">
        <v>3</v>
      </c>
      <c r="AR55" s="4">
        <v>2</v>
      </c>
      <c r="AS55" s="4">
        <v>1</v>
      </c>
      <c r="AT55" s="4">
        <v>4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652</v>
      </c>
      <c r="E57" s="5">
        <f>SUM(E9:E56)</f>
        <v>9</v>
      </c>
      <c r="F57" s="5">
        <f t="shared" ref="F57:BQ57" si="1">SUM(F9:F56)</f>
        <v>7</v>
      </c>
      <c r="G57" s="5">
        <f t="shared" si="1"/>
        <v>4</v>
      </c>
      <c r="H57" s="5">
        <f t="shared" si="1"/>
        <v>5</v>
      </c>
      <c r="I57" s="5">
        <f t="shared" si="1"/>
        <v>2</v>
      </c>
      <c r="J57" s="5">
        <f t="shared" si="1"/>
        <v>2</v>
      </c>
      <c r="K57" s="5">
        <f t="shared" si="1"/>
        <v>5</v>
      </c>
      <c r="L57" s="5">
        <f t="shared" si="1"/>
        <v>2</v>
      </c>
      <c r="M57" s="5">
        <f t="shared" si="1"/>
        <v>4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6</v>
      </c>
      <c r="U57" s="5">
        <f t="shared" si="1"/>
        <v>4</v>
      </c>
      <c r="V57" s="5">
        <f t="shared" si="1"/>
        <v>0</v>
      </c>
      <c r="W57" s="5">
        <f t="shared" si="1"/>
        <v>15</v>
      </c>
      <c r="X57" s="5">
        <f t="shared" si="1"/>
        <v>18</v>
      </c>
      <c r="Y57" s="5">
        <f t="shared" si="1"/>
        <v>23</v>
      </c>
      <c r="Z57" s="5">
        <f t="shared" si="1"/>
        <v>19</v>
      </c>
      <c r="AA57" s="5">
        <f t="shared" si="1"/>
        <v>52</v>
      </c>
      <c r="AB57" s="5">
        <f t="shared" si="1"/>
        <v>22</v>
      </c>
      <c r="AC57" s="5">
        <f t="shared" si="1"/>
        <v>31</v>
      </c>
      <c r="AD57" s="5">
        <f t="shared" si="1"/>
        <v>21</v>
      </c>
      <c r="AE57" s="5">
        <f t="shared" si="1"/>
        <v>26</v>
      </c>
      <c r="AF57" s="5">
        <f t="shared" si="1"/>
        <v>29</v>
      </c>
      <c r="AG57" s="5">
        <f t="shared" si="1"/>
        <v>19</v>
      </c>
      <c r="AH57" s="5">
        <f t="shared" si="1"/>
        <v>22</v>
      </c>
      <c r="AI57" s="5">
        <f t="shared" si="1"/>
        <v>17</v>
      </c>
      <c r="AJ57" s="5">
        <f t="shared" si="1"/>
        <v>19</v>
      </c>
      <c r="AK57" s="5">
        <f t="shared" si="1"/>
        <v>12</v>
      </c>
      <c r="AL57" s="5">
        <f t="shared" si="1"/>
        <v>8</v>
      </c>
      <c r="AM57" s="5">
        <f t="shared" si="1"/>
        <v>13</v>
      </c>
      <c r="AN57" s="5">
        <f t="shared" si="1"/>
        <v>10</v>
      </c>
      <c r="AO57" s="5">
        <f t="shared" si="1"/>
        <v>11</v>
      </c>
      <c r="AP57" s="5">
        <f t="shared" si="1"/>
        <v>7</v>
      </c>
      <c r="AQ57" s="5">
        <f t="shared" si="1"/>
        <v>8</v>
      </c>
      <c r="AR57" s="5">
        <f t="shared" si="1"/>
        <v>7</v>
      </c>
      <c r="AS57" s="5">
        <f t="shared" si="1"/>
        <v>6</v>
      </c>
      <c r="AT57" s="5">
        <f t="shared" si="1"/>
        <v>10</v>
      </c>
      <c r="AU57" s="5">
        <f t="shared" si="1"/>
        <v>5</v>
      </c>
      <c r="AV57" s="5">
        <f t="shared" si="1"/>
        <v>2</v>
      </c>
      <c r="AW57" s="5">
        <f t="shared" si="1"/>
        <v>7</v>
      </c>
      <c r="AX57" s="5">
        <f t="shared" si="1"/>
        <v>4</v>
      </c>
      <c r="AY57" s="5">
        <f t="shared" si="1"/>
        <v>2</v>
      </c>
      <c r="AZ57" s="5">
        <f t="shared" si="1"/>
        <v>7</v>
      </c>
      <c r="BA57" s="5">
        <f t="shared" si="1"/>
        <v>8</v>
      </c>
      <c r="BB57" s="5">
        <f t="shared" si="1"/>
        <v>6</v>
      </c>
      <c r="BC57" s="5">
        <f t="shared" si="1"/>
        <v>6</v>
      </c>
      <c r="BD57" s="5">
        <f t="shared" si="1"/>
        <v>3</v>
      </c>
      <c r="BE57" s="5">
        <f t="shared" si="1"/>
        <v>8</v>
      </c>
      <c r="BF57" s="5">
        <f t="shared" si="1"/>
        <v>3</v>
      </c>
      <c r="BG57" s="5">
        <f t="shared" si="1"/>
        <v>3</v>
      </c>
      <c r="BH57" s="5">
        <f t="shared" si="1"/>
        <v>6</v>
      </c>
      <c r="BI57" s="5">
        <f t="shared" si="1"/>
        <v>9</v>
      </c>
      <c r="BJ57" s="5">
        <f t="shared" si="1"/>
        <v>4</v>
      </c>
      <c r="BK57" s="5">
        <f t="shared" si="1"/>
        <v>7</v>
      </c>
      <c r="BL57" s="5">
        <f t="shared" si="1"/>
        <v>2</v>
      </c>
      <c r="BM57" s="5">
        <f t="shared" si="1"/>
        <v>12</v>
      </c>
      <c r="BN57" s="5">
        <f t="shared" si="1"/>
        <v>7</v>
      </c>
      <c r="BO57" s="5">
        <f t="shared" si="1"/>
        <v>3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4</v>
      </c>
      <c r="BU57" s="5">
        <f t="shared" si="2"/>
        <v>4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6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4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4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163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2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2</v>
      </c>
      <c r="AF21" s="4">
        <v>2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2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2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4</v>
      </c>
      <c r="AA31" s="4">
        <v>3</v>
      </c>
      <c r="AB31" s="4">
        <v>2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1</v>
      </c>
      <c r="AC35" s="4">
        <v>2</v>
      </c>
      <c r="AD35" s="4">
        <v>1</v>
      </c>
      <c r="AE35" s="4">
        <v>1</v>
      </c>
      <c r="AF35" s="4">
        <v>3</v>
      </c>
      <c r="AG35" s="4">
        <v>3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2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2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2</v>
      </c>
      <c r="AG36" s="4">
        <v>4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0</v>
      </c>
      <c r="AA39" s="4">
        <v>3</v>
      </c>
      <c r="AB39" s="4">
        <v>0</v>
      </c>
      <c r="AC39" s="4">
        <v>3</v>
      </c>
      <c r="AD39" s="4">
        <v>0</v>
      </c>
      <c r="AE39" s="4">
        <v>1</v>
      </c>
      <c r="AF39" s="4">
        <v>2</v>
      </c>
      <c r="AG39" s="4">
        <v>1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0</v>
      </c>
      <c r="Y40" s="4">
        <v>4</v>
      </c>
      <c r="Z40" s="4">
        <v>0</v>
      </c>
      <c r="AA40" s="4">
        <v>2</v>
      </c>
      <c r="AB40" s="4">
        <v>1</v>
      </c>
      <c r="AC40" s="4">
        <v>3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2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3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2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3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4</v>
      </c>
      <c r="AB55" s="4">
        <v>2</v>
      </c>
      <c r="AC55" s="4">
        <v>1</v>
      </c>
      <c r="AD55" s="4">
        <v>1</v>
      </c>
      <c r="AE55" s="4">
        <v>4</v>
      </c>
      <c r="AF55" s="4">
        <v>1</v>
      </c>
      <c r="AG55" s="4">
        <v>0</v>
      </c>
      <c r="AH55" s="4">
        <v>0</v>
      </c>
      <c r="AI55" s="4">
        <v>3</v>
      </c>
      <c r="AJ55" s="4">
        <v>0</v>
      </c>
      <c r="AK55" s="4">
        <v>2</v>
      </c>
      <c r="AL55" s="4">
        <v>0</v>
      </c>
      <c r="AM55" s="4">
        <v>2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4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335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7</v>
      </c>
      <c r="Y57" s="5">
        <f t="shared" si="1"/>
        <v>8</v>
      </c>
      <c r="Z57" s="5">
        <f t="shared" si="1"/>
        <v>5</v>
      </c>
      <c r="AA57" s="5">
        <f t="shared" si="1"/>
        <v>26</v>
      </c>
      <c r="AB57" s="5">
        <f t="shared" si="1"/>
        <v>10</v>
      </c>
      <c r="AC57" s="5">
        <f t="shared" si="1"/>
        <v>15</v>
      </c>
      <c r="AD57" s="5">
        <f t="shared" si="1"/>
        <v>8</v>
      </c>
      <c r="AE57" s="5">
        <f t="shared" si="1"/>
        <v>17</v>
      </c>
      <c r="AF57" s="5">
        <f t="shared" si="1"/>
        <v>19</v>
      </c>
      <c r="AG57" s="5">
        <f t="shared" si="1"/>
        <v>14</v>
      </c>
      <c r="AH57" s="5">
        <f t="shared" si="1"/>
        <v>15</v>
      </c>
      <c r="AI57" s="5">
        <f t="shared" si="1"/>
        <v>6</v>
      </c>
      <c r="AJ57" s="5">
        <f t="shared" si="1"/>
        <v>7</v>
      </c>
      <c r="AK57" s="5">
        <f t="shared" si="1"/>
        <v>4</v>
      </c>
      <c r="AL57" s="5">
        <f t="shared" si="1"/>
        <v>4</v>
      </c>
      <c r="AM57" s="5">
        <f t="shared" si="1"/>
        <v>8</v>
      </c>
      <c r="AN57" s="5">
        <f t="shared" si="1"/>
        <v>8</v>
      </c>
      <c r="AO57" s="5">
        <f t="shared" si="1"/>
        <v>6</v>
      </c>
      <c r="AP57" s="5">
        <f t="shared" si="1"/>
        <v>2</v>
      </c>
      <c r="AQ57" s="5">
        <f t="shared" si="1"/>
        <v>3</v>
      </c>
      <c r="AR57" s="5">
        <f t="shared" si="1"/>
        <v>6</v>
      </c>
      <c r="AS57" s="5">
        <f t="shared" si="1"/>
        <v>5</v>
      </c>
      <c r="AT57" s="5">
        <f t="shared" si="1"/>
        <v>8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5</v>
      </c>
      <c r="BB57" s="5">
        <f t="shared" si="1"/>
        <v>3</v>
      </c>
      <c r="BC57" s="5">
        <f t="shared" si="1"/>
        <v>5</v>
      </c>
      <c r="BD57" s="5">
        <f t="shared" si="1"/>
        <v>0</v>
      </c>
      <c r="BE57" s="5">
        <f t="shared" si="1"/>
        <v>5</v>
      </c>
      <c r="BF57" s="5">
        <f t="shared" si="1"/>
        <v>2</v>
      </c>
      <c r="BG57" s="5">
        <f t="shared" si="1"/>
        <v>0</v>
      </c>
      <c r="BH57" s="5">
        <f t="shared" si="1"/>
        <v>4</v>
      </c>
      <c r="BI57" s="5">
        <f t="shared" si="1"/>
        <v>6</v>
      </c>
      <c r="BJ57" s="5">
        <f t="shared" si="1"/>
        <v>1</v>
      </c>
      <c r="BK57" s="5">
        <f t="shared" si="1"/>
        <v>5</v>
      </c>
      <c r="BL57" s="5">
        <f t="shared" si="1"/>
        <v>1</v>
      </c>
      <c r="BM57" s="5">
        <f t="shared" si="1"/>
        <v>9</v>
      </c>
      <c r="BN57" s="5">
        <f t="shared" si="1"/>
        <v>5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4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3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164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2</v>
      </c>
      <c r="AE21" s="4">
        <v>0</v>
      </c>
      <c r="AF21" s="4">
        <v>3</v>
      </c>
      <c r="AG21" s="4">
        <v>2</v>
      </c>
      <c r="AH21" s="4">
        <v>1</v>
      </c>
      <c r="AI21" s="4">
        <v>1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3</v>
      </c>
      <c r="Z35" s="4">
        <v>2</v>
      </c>
      <c r="AA35" s="4">
        <v>3</v>
      </c>
      <c r="AB35" s="4">
        <v>2</v>
      </c>
      <c r="AC35" s="4">
        <v>3</v>
      </c>
      <c r="AD35" s="4">
        <v>3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1</v>
      </c>
      <c r="BZ35" s="4">
        <v>1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1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2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</v>
      </c>
      <c r="E40" s="4">
        <v>2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1</v>
      </c>
      <c r="Y40" s="4">
        <v>6</v>
      </c>
      <c r="Z40" s="4">
        <v>1</v>
      </c>
      <c r="AA40" s="4">
        <v>8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3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1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6</v>
      </c>
      <c r="Y55" s="4">
        <v>3</v>
      </c>
      <c r="Z55" s="4">
        <v>4</v>
      </c>
      <c r="AA55" s="4">
        <v>4</v>
      </c>
      <c r="AB55" s="4">
        <v>4</v>
      </c>
      <c r="AC55" s="4">
        <v>0</v>
      </c>
      <c r="AD55" s="4">
        <v>6</v>
      </c>
      <c r="AE55" s="4">
        <v>3</v>
      </c>
      <c r="AF55" s="4">
        <v>3</v>
      </c>
      <c r="AG55" s="4">
        <v>0</v>
      </c>
      <c r="AH55" s="4">
        <v>0</v>
      </c>
      <c r="AI55" s="4">
        <v>3</v>
      </c>
      <c r="AJ55" s="4">
        <v>0</v>
      </c>
      <c r="AK55" s="4">
        <v>3</v>
      </c>
      <c r="AL55" s="4">
        <v>1</v>
      </c>
      <c r="AM55" s="4">
        <v>2</v>
      </c>
      <c r="AN55" s="4">
        <v>1</v>
      </c>
      <c r="AO55" s="4">
        <v>0</v>
      </c>
      <c r="AP55" s="4">
        <v>0</v>
      </c>
      <c r="AQ55" s="4">
        <v>3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317</v>
      </c>
      <c r="E57" s="5">
        <f>SUM(E9:E56)</f>
        <v>6</v>
      </c>
      <c r="F57" s="5">
        <f t="shared" ref="F57:BQ57" si="1">SUM(F9:F56)</f>
        <v>4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2</v>
      </c>
      <c r="V57" s="5">
        <f t="shared" si="1"/>
        <v>0</v>
      </c>
      <c r="W57" s="5">
        <f t="shared" si="1"/>
        <v>10</v>
      </c>
      <c r="X57" s="5">
        <f t="shared" si="1"/>
        <v>11</v>
      </c>
      <c r="Y57" s="5">
        <f t="shared" si="1"/>
        <v>15</v>
      </c>
      <c r="Z57" s="5">
        <f t="shared" si="1"/>
        <v>14</v>
      </c>
      <c r="AA57" s="5">
        <f t="shared" si="1"/>
        <v>26</v>
      </c>
      <c r="AB57" s="5">
        <f t="shared" si="1"/>
        <v>12</v>
      </c>
      <c r="AC57" s="5">
        <f t="shared" si="1"/>
        <v>16</v>
      </c>
      <c r="AD57" s="5">
        <f t="shared" si="1"/>
        <v>13</v>
      </c>
      <c r="AE57" s="5">
        <f t="shared" si="1"/>
        <v>9</v>
      </c>
      <c r="AF57" s="5">
        <f t="shared" si="1"/>
        <v>10</v>
      </c>
      <c r="AG57" s="5">
        <f t="shared" si="1"/>
        <v>5</v>
      </c>
      <c r="AH57" s="5">
        <f t="shared" si="1"/>
        <v>7</v>
      </c>
      <c r="AI57" s="5">
        <f t="shared" si="1"/>
        <v>11</v>
      </c>
      <c r="AJ57" s="5">
        <f t="shared" si="1"/>
        <v>12</v>
      </c>
      <c r="AK57" s="5">
        <f t="shared" si="1"/>
        <v>8</v>
      </c>
      <c r="AL57" s="5">
        <f t="shared" si="1"/>
        <v>4</v>
      </c>
      <c r="AM57" s="5">
        <f t="shared" si="1"/>
        <v>5</v>
      </c>
      <c r="AN57" s="5">
        <f t="shared" si="1"/>
        <v>2</v>
      </c>
      <c r="AO57" s="5">
        <f t="shared" si="1"/>
        <v>5</v>
      </c>
      <c r="AP57" s="5">
        <f t="shared" si="1"/>
        <v>5</v>
      </c>
      <c r="AQ57" s="5">
        <f t="shared" si="1"/>
        <v>5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5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4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3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165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0</v>
      </c>
      <c r="BB9" s="4">
        <v>2</v>
      </c>
      <c r="BC9" s="4">
        <v>1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2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2</v>
      </c>
      <c r="AB10" s="4">
        <v>0</v>
      </c>
      <c r="AC10" s="4">
        <v>0</v>
      </c>
      <c r="AD10" s="4">
        <v>0</v>
      </c>
      <c r="AE10" s="4">
        <v>1</v>
      </c>
      <c r="AF10" s="4">
        <v>1</v>
      </c>
      <c r="AG10" s="4">
        <v>0</v>
      </c>
      <c r="AH10" s="4">
        <v>0</v>
      </c>
      <c r="AI10" s="4">
        <v>1</v>
      </c>
      <c r="AJ10" s="4">
        <v>1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1</v>
      </c>
      <c r="BN12" s="4">
        <v>1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2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1</v>
      </c>
      <c r="AB19" s="4">
        <v>0</v>
      </c>
      <c r="AC19" s="4">
        <v>2</v>
      </c>
      <c r="AD19" s="4">
        <v>4</v>
      </c>
      <c r="AE19" s="4">
        <v>2</v>
      </c>
      <c r="AF19" s="4">
        <v>2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1</v>
      </c>
      <c r="X20" s="4">
        <v>5</v>
      </c>
      <c r="Y20" s="4">
        <v>2</v>
      </c>
      <c r="Z20" s="4">
        <v>1</v>
      </c>
      <c r="AA20" s="4">
        <v>2</v>
      </c>
      <c r="AB20" s="4">
        <v>1</v>
      </c>
      <c r="AC20" s="4">
        <v>3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1</v>
      </c>
      <c r="AY20" s="4">
        <v>1</v>
      </c>
      <c r="AZ20" s="4">
        <v>2</v>
      </c>
      <c r="BA20" s="4">
        <v>0</v>
      </c>
      <c r="BB20" s="4">
        <v>2</v>
      </c>
      <c r="BC20" s="4">
        <v>0</v>
      </c>
      <c r="BD20" s="4">
        <v>1</v>
      </c>
      <c r="BE20" s="4">
        <v>0</v>
      </c>
      <c r="BF20" s="4">
        <v>0</v>
      </c>
      <c r="BG20" s="4">
        <v>3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2</v>
      </c>
      <c r="AE21" s="4">
        <v>2</v>
      </c>
      <c r="AF21" s="4">
        <v>3</v>
      </c>
      <c r="AG21" s="4">
        <v>4</v>
      </c>
      <c r="AH21" s="4">
        <v>0</v>
      </c>
      <c r="AI21" s="4">
        <v>3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2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29</v>
      </c>
      <c r="E22" s="4">
        <v>1</v>
      </c>
      <c r="F22" s="4">
        <v>1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1</v>
      </c>
      <c r="AO22" s="4">
        <v>0</v>
      </c>
      <c r="AP22" s="4">
        <v>2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2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29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3</v>
      </c>
      <c r="Y30" s="4">
        <v>1</v>
      </c>
      <c r="Z30" s="4">
        <v>2</v>
      </c>
      <c r="AA30" s="4">
        <v>3</v>
      </c>
      <c r="AB30" s="4">
        <v>2</v>
      </c>
      <c r="AC30" s="4">
        <v>3</v>
      </c>
      <c r="AD30" s="4">
        <v>2</v>
      </c>
      <c r="AE30" s="4">
        <v>2</v>
      </c>
      <c r="AF30" s="4">
        <v>1</v>
      </c>
      <c r="AG30" s="4">
        <v>1</v>
      </c>
      <c r="AH30" s="4">
        <v>0</v>
      </c>
      <c r="AI30" s="4">
        <v>2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36</v>
      </c>
      <c r="E31" s="4">
        <v>1</v>
      </c>
      <c r="F31" s="4">
        <v>2</v>
      </c>
      <c r="G31" s="4">
        <v>1</v>
      </c>
      <c r="H31" s="4">
        <v>0</v>
      </c>
      <c r="I31" s="4">
        <v>0</v>
      </c>
      <c r="J31" s="4">
        <v>1</v>
      </c>
      <c r="K31" s="4">
        <v>2</v>
      </c>
      <c r="L31" s="4">
        <v>1</v>
      </c>
      <c r="M31" s="4">
        <v>0</v>
      </c>
      <c r="N31" s="4">
        <v>0</v>
      </c>
      <c r="O31" s="4">
        <v>0</v>
      </c>
      <c r="P31" s="4">
        <v>2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2</v>
      </c>
      <c r="AD31" s="4">
        <v>0</v>
      </c>
      <c r="AE31" s="4">
        <v>3</v>
      </c>
      <c r="AF31" s="4">
        <v>0</v>
      </c>
      <c r="AG31" s="4">
        <v>1</v>
      </c>
      <c r="AH31" s="4">
        <v>3</v>
      </c>
      <c r="AI31" s="4">
        <v>0</v>
      </c>
      <c r="AJ31" s="4">
        <v>1</v>
      </c>
      <c r="AK31" s="4">
        <v>3</v>
      </c>
      <c r="AL31" s="4">
        <v>1</v>
      </c>
      <c r="AM31" s="4">
        <v>0</v>
      </c>
      <c r="AN31" s="4">
        <v>0</v>
      </c>
      <c r="AO31" s="4">
        <v>2</v>
      </c>
      <c r="AP31" s="4">
        <v>2</v>
      </c>
      <c r="AQ31" s="4">
        <v>1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2</v>
      </c>
      <c r="Z34" s="4">
        <v>1</v>
      </c>
      <c r="AA34" s="4">
        <v>1</v>
      </c>
      <c r="AB34" s="4">
        <v>3</v>
      </c>
      <c r="AC34" s="4">
        <v>1</v>
      </c>
      <c r="AD34" s="4">
        <v>2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2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1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3</v>
      </c>
      <c r="Y35" s="4">
        <v>2</v>
      </c>
      <c r="Z35" s="4">
        <v>0</v>
      </c>
      <c r="AA35" s="4">
        <v>2</v>
      </c>
      <c r="AB35" s="4">
        <v>3</v>
      </c>
      <c r="AC35" s="4">
        <v>2</v>
      </c>
      <c r="AD35" s="4">
        <v>3</v>
      </c>
      <c r="AE35" s="4">
        <v>0</v>
      </c>
      <c r="AF35" s="4">
        <v>2</v>
      </c>
      <c r="AG35" s="4">
        <v>2</v>
      </c>
      <c r="AH35" s="4">
        <v>2</v>
      </c>
      <c r="AI35" s="4">
        <v>1</v>
      </c>
      <c r="AJ35" s="4">
        <v>2</v>
      </c>
      <c r="AK35" s="4">
        <v>2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0</v>
      </c>
      <c r="AD36" s="4">
        <v>0</v>
      </c>
      <c r="AE36" s="4">
        <v>2</v>
      </c>
      <c r="AF36" s="4">
        <v>0</v>
      </c>
      <c r="AG36" s="4">
        <v>3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1</v>
      </c>
      <c r="BV36" s="4">
        <v>1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4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146</v>
      </c>
      <c r="E39" s="4">
        <v>1</v>
      </c>
      <c r="F39" s="4">
        <v>4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4</v>
      </c>
      <c r="Z39" s="4">
        <v>3</v>
      </c>
      <c r="AA39" s="4">
        <v>4</v>
      </c>
      <c r="AB39" s="4">
        <v>0</v>
      </c>
      <c r="AC39" s="4">
        <v>6</v>
      </c>
      <c r="AD39" s="4">
        <v>5</v>
      </c>
      <c r="AE39" s="4">
        <v>17</v>
      </c>
      <c r="AF39" s="4">
        <v>3</v>
      </c>
      <c r="AG39" s="4">
        <v>6</v>
      </c>
      <c r="AH39" s="4">
        <v>6</v>
      </c>
      <c r="AI39" s="4">
        <v>3</v>
      </c>
      <c r="AJ39" s="4">
        <v>2</v>
      </c>
      <c r="AK39" s="4">
        <v>7</v>
      </c>
      <c r="AL39" s="4">
        <v>7</v>
      </c>
      <c r="AM39" s="4">
        <v>5</v>
      </c>
      <c r="AN39" s="4">
        <v>1</v>
      </c>
      <c r="AO39" s="4">
        <v>2</v>
      </c>
      <c r="AP39" s="4">
        <v>3</v>
      </c>
      <c r="AQ39" s="4">
        <v>3</v>
      </c>
      <c r="AR39" s="4">
        <v>2</v>
      </c>
      <c r="AS39" s="4">
        <v>4</v>
      </c>
      <c r="AT39" s="4">
        <v>2</v>
      </c>
      <c r="AU39" s="4">
        <v>1</v>
      </c>
      <c r="AV39" s="4">
        <v>1</v>
      </c>
      <c r="AW39" s="4">
        <v>0</v>
      </c>
      <c r="AX39" s="4">
        <v>0</v>
      </c>
      <c r="AY39" s="4">
        <v>2</v>
      </c>
      <c r="AZ39" s="4">
        <v>1</v>
      </c>
      <c r="BA39" s="4">
        <v>2</v>
      </c>
      <c r="BB39" s="4">
        <v>1</v>
      </c>
      <c r="BC39" s="4">
        <v>0</v>
      </c>
      <c r="BD39" s="4">
        <v>2</v>
      </c>
      <c r="BE39" s="4">
        <v>3</v>
      </c>
      <c r="BF39" s="4">
        <v>1</v>
      </c>
      <c r="BG39" s="4">
        <v>3</v>
      </c>
      <c r="BH39" s="4">
        <v>1</v>
      </c>
      <c r="BI39" s="4">
        <v>1</v>
      </c>
      <c r="BJ39" s="4">
        <v>1</v>
      </c>
      <c r="BK39" s="4">
        <v>1</v>
      </c>
      <c r="BL39" s="4">
        <v>0</v>
      </c>
      <c r="BM39" s="4">
        <v>1</v>
      </c>
      <c r="BN39" s="4">
        <v>1</v>
      </c>
      <c r="BO39" s="4">
        <v>1</v>
      </c>
      <c r="BP39" s="4">
        <v>1</v>
      </c>
      <c r="BQ39" s="4">
        <v>0</v>
      </c>
      <c r="BR39" s="4">
        <v>1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2</v>
      </c>
      <c r="CE39" s="4">
        <v>2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1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3</v>
      </c>
      <c r="AA40" s="4">
        <v>8</v>
      </c>
      <c r="AB40" s="4">
        <v>0</v>
      </c>
      <c r="AC40" s="4">
        <v>4</v>
      </c>
      <c r="AD40" s="4">
        <v>1</v>
      </c>
      <c r="AE40" s="4">
        <v>0</v>
      </c>
      <c r="AF40" s="4">
        <v>1</v>
      </c>
      <c r="AG40" s="4">
        <v>2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1</v>
      </c>
      <c r="AC41" s="4">
        <v>3</v>
      </c>
      <c r="AD41" s="4">
        <v>2</v>
      </c>
      <c r="AE41" s="4">
        <v>4</v>
      </c>
      <c r="AF41" s="4">
        <v>1</v>
      </c>
      <c r="AG41" s="4">
        <v>2</v>
      </c>
      <c r="AH41" s="4">
        <v>6</v>
      </c>
      <c r="AI41" s="4">
        <v>3</v>
      </c>
      <c r="AJ41" s="4">
        <v>1</v>
      </c>
      <c r="AK41" s="4">
        <v>1</v>
      </c>
      <c r="AL41" s="4">
        <v>1</v>
      </c>
      <c r="AM41" s="4">
        <v>0</v>
      </c>
      <c r="AN41" s="4">
        <v>3</v>
      </c>
      <c r="AO41" s="4">
        <v>1</v>
      </c>
      <c r="AP41" s="4">
        <v>2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3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6</v>
      </c>
      <c r="Y42" s="4">
        <v>3</v>
      </c>
      <c r="Z42" s="4">
        <v>5</v>
      </c>
      <c r="AA42" s="4">
        <v>1</v>
      </c>
      <c r="AB42" s="4">
        <v>2</v>
      </c>
      <c r="AC42" s="4">
        <v>1</v>
      </c>
      <c r="AD42" s="4">
        <v>1</v>
      </c>
      <c r="AE42" s="4">
        <v>3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2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2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4</v>
      </c>
      <c r="Y46" s="4">
        <v>1</v>
      </c>
      <c r="Z46" s="4">
        <v>1</v>
      </c>
      <c r="AA46" s="4">
        <v>1</v>
      </c>
      <c r="AB46" s="4">
        <v>1</v>
      </c>
      <c r="AC46" s="4">
        <v>0</v>
      </c>
      <c r="AD46" s="4">
        <v>3</v>
      </c>
      <c r="AE46" s="4">
        <v>0</v>
      </c>
      <c r="AF46" s="4">
        <v>2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3</v>
      </c>
      <c r="AB47" s="4">
        <v>2</v>
      </c>
      <c r="AC47" s="4">
        <v>2</v>
      </c>
      <c r="AD47" s="4">
        <v>2</v>
      </c>
      <c r="AE47" s="4">
        <v>2</v>
      </c>
      <c r="AF47" s="4">
        <v>1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2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3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2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110</v>
      </c>
      <c r="E55" s="4">
        <v>2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2</v>
      </c>
      <c r="W55" s="4">
        <v>1</v>
      </c>
      <c r="X55" s="4">
        <v>7</v>
      </c>
      <c r="Y55" s="4">
        <v>6</v>
      </c>
      <c r="Z55" s="4">
        <v>8</v>
      </c>
      <c r="AA55" s="4">
        <v>7</v>
      </c>
      <c r="AB55" s="4">
        <v>6</v>
      </c>
      <c r="AC55" s="4">
        <v>7</v>
      </c>
      <c r="AD55" s="4">
        <v>8</v>
      </c>
      <c r="AE55" s="4">
        <v>7</v>
      </c>
      <c r="AF55" s="4">
        <v>5</v>
      </c>
      <c r="AG55" s="4">
        <v>7</v>
      </c>
      <c r="AH55" s="4">
        <v>2</v>
      </c>
      <c r="AI55" s="4">
        <v>5</v>
      </c>
      <c r="AJ55" s="4">
        <v>2</v>
      </c>
      <c r="AK55" s="4">
        <v>5</v>
      </c>
      <c r="AL55" s="4">
        <v>3</v>
      </c>
      <c r="AM55" s="4">
        <v>2</v>
      </c>
      <c r="AN55" s="4">
        <v>1</v>
      </c>
      <c r="AO55" s="4">
        <v>2</v>
      </c>
      <c r="AP55" s="4">
        <v>2</v>
      </c>
      <c r="AQ55" s="4">
        <v>0</v>
      </c>
      <c r="AR55" s="4">
        <v>2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886</v>
      </c>
      <c r="E57" s="5">
        <f>SUM(E9:E56)</f>
        <v>9</v>
      </c>
      <c r="F57" s="5">
        <f t="shared" ref="F57:BQ57" si="1">SUM(F9:F56)</f>
        <v>14</v>
      </c>
      <c r="G57" s="5">
        <f t="shared" si="1"/>
        <v>7</v>
      </c>
      <c r="H57" s="5">
        <f t="shared" si="1"/>
        <v>5</v>
      </c>
      <c r="I57" s="5">
        <f t="shared" si="1"/>
        <v>3</v>
      </c>
      <c r="J57" s="5">
        <f t="shared" si="1"/>
        <v>6</v>
      </c>
      <c r="K57" s="5">
        <f t="shared" si="1"/>
        <v>5</v>
      </c>
      <c r="L57" s="5">
        <f t="shared" si="1"/>
        <v>4</v>
      </c>
      <c r="M57" s="5">
        <f t="shared" si="1"/>
        <v>3</v>
      </c>
      <c r="N57" s="5">
        <f t="shared" si="1"/>
        <v>3</v>
      </c>
      <c r="O57" s="5">
        <f t="shared" si="1"/>
        <v>1</v>
      </c>
      <c r="P57" s="5">
        <f t="shared" si="1"/>
        <v>6</v>
      </c>
      <c r="Q57" s="5">
        <f t="shared" si="1"/>
        <v>3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3</v>
      </c>
      <c r="V57" s="5">
        <f t="shared" si="1"/>
        <v>3</v>
      </c>
      <c r="W57" s="5">
        <f t="shared" si="1"/>
        <v>28</v>
      </c>
      <c r="X57" s="5">
        <f t="shared" si="1"/>
        <v>40</v>
      </c>
      <c r="Y57" s="5">
        <f t="shared" si="1"/>
        <v>28</v>
      </c>
      <c r="Z57" s="5">
        <f t="shared" si="1"/>
        <v>33</v>
      </c>
      <c r="AA57" s="5">
        <f t="shared" si="1"/>
        <v>43</v>
      </c>
      <c r="AB57" s="5">
        <f t="shared" si="1"/>
        <v>32</v>
      </c>
      <c r="AC57" s="5">
        <f t="shared" si="1"/>
        <v>41</v>
      </c>
      <c r="AD57" s="5">
        <f t="shared" si="1"/>
        <v>38</v>
      </c>
      <c r="AE57" s="5">
        <f t="shared" si="1"/>
        <v>49</v>
      </c>
      <c r="AF57" s="5">
        <f t="shared" si="1"/>
        <v>29</v>
      </c>
      <c r="AG57" s="5">
        <f t="shared" si="1"/>
        <v>36</v>
      </c>
      <c r="AH57" s="5">
        <f t="shared" si="1"/>
        <v>27</v>
      </c>
      <c r="AI57" s="5">
        <f t="shared" si="1"/>
        <v>27</v>
      </c>
      <c r="AJ57" s="5">
        <f t="shared" si="1"/>
        <v>18</v>
      </c>
      <c r="AK57" s="5">
        <f t="shared" si="1"/>
        <v>27</v>
      </c>
      <c r="AL57" s="5">
        <f t="shared" si="1"/>
        <v>18</v>
      </c>
      <c r="AM57" s="5">
        <f t="shared" si="1"/>
        <v>14</v>
      </c>
      <c r="AN57" s="5">
        <f t="shared" si="1"/>
        <v>14</v>
      </c>
      <c r="AO57" s="5">
        <f t="shared" si="1"/>
        <v>11</v>
      </c>
      <c r="AP57" s="5">
        <f t="shared" si="1"/>
        <v>16</v>
      </c>
      <c r="AQ57" s="5">
        <f t="shared" si="1"/>
        <v>15</v>
      </c>
      <c r="AR57" s="5">
        <f t="shared" si="1"/>
        <v>10</v>
      </c>
      <c r="AS57" s="5">
        <f t="shared" si="1"/>
        <v>10</v>
      </c>
      <c r="AT57" s="5">
        <f t="shared" si="1"/>
        <v>9</v>
      </c>
      <c r="AU57" s="5">
        <f t="shared" si="1"/>
        <v>4</v>
      </c>
      <c r="AV57" s="5">
        <f t="shared" si="1"/>
        <v>6</v>
      </c>
      <c r="AW57" s="5">
        <f t="shared" si="1"/>
        <v>7</v>
      </c>
      <c r="AX57" s="5">
        <f t="shared" si="1"/>
        <v>3</v>
      </c>
      <c r="AY57" s="5">
        <f t="shared" si="1"/>
        <v>11</v>
      </c>
      <c r="AZ57" s="5">
        <f t="shared" si="1"/>
        <v>11</v>
      </c>
      <c r="BA57" s="5">
        <f t="shared" si="1"/>
        <v>8</v>
      </c>
      <c r="BB57" s="5">
        <f t="shared" si="1"/>
        <v>8</v>
      </c>
      <c r="BC57" s="5">
        <f t="shared" si="1"/>
        <v>3</v>
      </c>
      <c r="BD57" s="5">
        <f t="shared" si="1"/>
        <v>7</v>
      </c>
      <c r="BE57" s="5">
        <f t="shared" si="1"/>
        <v>11</v>
      </c>
      <c r="BF57" s="5">
        <f t="shared" si="1"/>
        <v>7</v>
      </c>
      <c r="BG57" s="5">
        <f t="shared" si="1"/>
        <v>9</v>
      </c>
      <c r="BH57" s="5">
        <f t="shared" si="1"/>
        <v>4</v>
      </c>
      <c r="BI57" s="5">
        <f t="shared" si="1"/>
        <v>5</v>
      </c>
      <c r="BJ57" s="5">
        <f t="shared" si="1"/>
        <v>7</v>
      </c>
      <c r="BK57" s="5">
        <f t="shared" si="1"/>
        <v>7</v>
      </c>
      <c r="BL57" s="5">
        <f t="shared" si="1"/>
        <v>4</v>
      </c>
      <c r="BM57" s="5">
        <f t="shared" si="1"/>
        <v>8</v>
      </c>
      <c r="BN57" s="5">
        <f t="shared" si="1"/>
        <v>3</v>
      </c>
      <c r="BO57" s="5">
        <f t="shared" si="1"/>
        <v>5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8</v>
      </c>
      <c r="BS57" s="5">
        <f t="shared" si="2"/>
        <v>2</v>
      </c>
      <c r="BT57" s="5">
        <f t="shared" si="2"/>
        <v>5</v>
      </c>
      <c r="BU57" s="5">
        <f t="shared" si="2"/>
        <v>4</v>
      </c>
      <c r="BV57" s="5">
        <f t="shared" si="2"/>
        <v>1</v>
      </c>
      <c r="BW57" s="5">
        <f t="shared" si="2"/>
        <v>3</v>
      </c>
      <c r="BX57" s="5">
        <f t="shared" si="2"/>
        <v>4</v>
      </c>
      <c r="BY57" s="5">
        <f t="shared" si="2"/>
        <v>4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4</v>
      </c>
      <c r="CE57" s="5">
        <f t="shared" si="2"/>
        <v>5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166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1</v>
      </c>
      <c r="AJ10" s="4">
        <v>1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1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2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2</v>
      </c>
      <c r="AD19" s="4">
        <v>2</v>
      </c>
      <c r="AE19" s="4">
        <v>1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1</v>
      </c>
      <c r="X20" s="4">
        <v>3</v>
      </c>
      <c r="Y20" s="4">
        <v>0</v>
      </c>
      <c r="Z20" s="4">
        <v>0</v>
      </c>
      <c r="AA20" s="4">
        <v>1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2</v>
      </c>
      <c r="BA20" s="4">
        <v>0</v>
      </c>
      <c r="BB20" s="4">
        <v>2</v>
      </c>
      <c r="BC20" s="4">
        <v>0</v>
      </c>
      <c r="BD20" s="4">
        <v>1</v>
      </c>
      <c r="BE20" s="4">
        <v>0</v>
      </c>
      <c r="BF20" s="4">
        <v>0</v>
      </c>
      <c r="BG20" s="4">
        <v>2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3</v>
      </c>
      <c r="AB30" s="4">
        <v>1</v>
      </c>
      <c r="AC30" s="4">
        <v>3</v>
      </c>
      <c r="AD30" s="4">
        <v>1</v>
      </c>
      <c r="AE30" s="4">
        <v>2</v>
      </c>
      <c r="AF30" s="4">
        <v>1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3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2</v>
      </c>
      <c r="AP31" s="4">
        <v>1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3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2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3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3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4</v>
      </c>
      <c r="AD39" s="4">
        <v>1</v>
      </c>
      <c r="AE39" s="4">
        <v>7</v>
      </c>
      <c r="AF39" s="4">
        <v>2</v>
      </c>
      <c r="AG39" s="4">
        <v>4</v>
      </c>
      <c r="AH39" s="4">
        <v>3</v>
      </c>
      <c r="AI39" s="4">
        <v>2</v>
      </c>
      <c r="AJ39" s="4">
        <v>1</v>
      </c>
      <c r="AK39" s="4">
        <v>3</v>
      </c>
      <c r="AL39" s="4">
        <v>3</v>
      </c>
      <c r="AM39" s="4">
        <v>3</v>
      </c>
      <c r="AN39" s="4">
        <v>0</v>
      </c>
      <c r="AO39" s="4">
        <v>1</v>
      </c>
      <c r="AP39" s="4">
        <v>1</v>
      </c>
      <c r="AQ39" s="4">
        <v>2</v>
      </c>
      <c r="AR39" s="4">
        <v>2</v>
      </c>
      <c r="AS39" s="4">
        <v>3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1</v>
      </c>
      <c r="BG39" s="4">
        <v>2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5</v>
      </c>
      <c r="AB40" s="4">
        <v>0</v>
      </c>
      <c r="AC40" s="4">
        <v>2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2</v>
      </c>
      <c r="AD41" s="4">
        <v>1</v>
      </c>
      <c r="AE41" s="4">
        <v>4</v>
      </c>
      <c r="AF41" s="4">
        <v>0</v>
      </c>
      <c r="AG41" s="4">
        <v>1</v>
      </c>
      <c r="AH41" s="4">
        <v>4</v>
      </c>
      <c r="AI41" s="4">
        <v>2</v>
      </c>
      <c r="AJ41" s="4">
        <v>1</v>
      </c>
      <c r="AK41" s="4">
        <v>1</v>
      </c>
      <c r="AL41" s="4">
        <v>0</v>
      </c>
      <c r="AM41" s="4">
        <v>0</v>
      </c>
      <c r="AN41" s="4">
        <v>2</v>
      </c>
      <c r="AO41" s="4">
        <v>1</v>
      </c>
      <c r="AP41" s="4">
        <v>2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5</v>
      </c>
      <c r="Y42" s="4">
        <v>2</v>
      </c>
      <c r="Z42" s="4">
        <v>4</v>
      </c>
      <c r="AA42" s="4">
        <v>0</v>
      </c>
      <c r="AB42" s="4">
        <v>2</v>
      </c>
      <c r="AC42" s="4">
        <v>1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2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2</v>
      </c>
      <c r="AB47" s="4">
        <v>2</v>
      </c>
      <c r="AC47" s="4">
        <v>1</v>
      </c>
      <c r="AD47" s="4">
        <v>2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2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4</v>
      </c>
      <c r="Z55" s="4">
        <v>3</v>
      </c>
      <c r="AA55" s="4">
        <v>3</v>
      </c>
      <c r="AB55" s="4">
        <v>1</v>
      </c>
      <c r="AC55" s="4">
        <v>1</v>
      </c>
      <c r="AD55" s="4">
        <v>0</v>
      </c>
      <c r="AE55" s="4">
        <v>3</v>
      </c>
      <c r="AF55" s="4">
        <v>1</v>
      </c>
      <c r="AG55" s="4">
        <v>2</v>
      </c>
      <c r="AH55" s="4">
        <v>0</v>
      </c>
      <c r="AI55" s="4">
        <v>3</v>
      </c>
      <c r="AJ55" s="4">
        <v>0</v>
      </c>
      <c r="AK55" s="4">
        <v>1</v>
      </c>
      <c r="AL55" s="4">
        <v>2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451</v>
      </c>
      <c r="E57" s="5">
        <f>SUM(E9:E56)</f>
        <v>4</v>
      </c>
      <c r="F57" s="5">
        <f t="shared" ref="F57:BQ57" si="1">SUM(F9:F56)</f>
        <v>6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4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16</v>
      </c>
      <c r="Y57" s="5">
        <f t="shared" si="1"/>
        <v>10</v>
      </c>
      <c r="Z57" s="5">
        <f t="shared" si="1"/>
        <v>16</v>
      </c>
      <c r="AA57" s="5">
        <f t="shared" si="1"/>
        <v>23</v>
      </c>
      <c r="AB57" s="5">
        <f t="shared" si="1"/>
        <v>17</v>
      </c>
      <c r="AC57" s="5">
        <f t="shared" si="1"/>
        <v>23</v>
      </c>
      <c r="AD57" s="5">
        <f t="shared" si="1"/>
        <v>16</v>
      </c>
      <c r="AE57" s="5">
        <f t="shared" si="1"/>
        <v>24</v>
      </c>
      <c r="AF57" s="5">
        <f t="shared" si="1"/>
        <v>16</v>
      </c>
      <c r="AG57" s="5">
        <f t="shared" si="1"/>
        <v>20</v>
      </c>
      <c r="AH57" s="5">
        <f t="shared" si="1"/>
        <v>10</v>
      </c>
      <c r="AI57" s="5">
        <f t="shared" si="1"/>
        <v>16</v>
      </c>
      <c r="AJ57" s="5">
        <f t="shared" si="1"/>
        <v>5</v>
      </c>
      <c r="AK57" s="5">
        <f t="shared" si="1"/>
        <v>12</v>
      </c>
      <c r="AL57" s="5">
        <f t="shared" si="1"/>
        <v>9</v>
      </c>
      <c r="AM57" s="5">
        <f t="shared" si="1"/>
        <v>8</v>
      </c>
      <c r="AN57" s="5">
        <f t="shared" si="1"/>
        <v>10</v>
      </c>
      <c r="AO57" s="5">
        <f t="shared" si="1"/>
        <v>7</v>
      </c>
      <c r="AP57" s="5">
        <f t="shared" si="1"/>
        <v>10</v>
      </c>
      <c r="AQ57" s="5">
        <f t="shared" si="1"/>
        <v>9</v>
      </c>
      <c r="AR57" s="5">
        <f t="shared" si="1"/>
        <v>6</v>
      </c>
      <c r="AS57" s="5">
        <f t="shared" si="1"/>
        <v>7</v>
      </c>
      <c r="AT57" s="5">
        <f t="shared" si="1"/>
        <v>9</v>
      </c>
      <c r="AU57" s="5">
        <f t="shared" si="1"/>
        <v>3</v>
      </c>
      <c r="AV57" s="5">
        <f t="shared" si="1"/>
        <v>4</v>
      </c>
      <c r="AW57" s="5">
        <f t="shared" si="1"/>
        <v>4</v>
      </c>
      <c r="AX57" s="5">
        <f t="shared" si="1"/>
        <v>1</v>
      </c>
      <c r="AY57" s="5">
        <f t="shared" si="1"/>
        <v>7</v>
      </c>
      <c r="AZ57" s="5">
        <f t="shared" si="1"/>
        <v>10</v>
      </c>
      <c r="BA57" s="5">
        <f t="shared" si="1"/>
        <v>3</v>
      </c>
      <c r="BB57" s="5">
        <f t="shared" si="1"/>
        <v>6</v>
      </c>
      <c r="BC57" s="5">
        <f t="shared" si="1"/>
        <v>2</v>
      </c>
      <c r="BD57" s="5">
        <f t="shared" si="1"/>
        <v>4</v>
      </c>
      <c r="BE57" s="5">
        <f t="shared" si="1"/>
        <v>7</v>
      </c>
      <c r="BF57" s="5">
        <f t="shared" si="1"/>
        <v>4</v>
      </c>
      <c r="BG57" s="5">
        <f t="shared" si="1"/>
        <v>7</v>
      </c>
      <c r="BH57" s="5">
        <f t="shared" si="1"/>
        <v>3</v>
      </c>
      <c r="BI57" s="5">
        <f t="shared" si="1"/>
        <v>2</v>
      </c>
      <c r="BJ57" s="5">
        <f t="shared" si="1"/>
        <v>3</v>
      </c>
      <c r="BK57" s="5">
        <f t="shared" si="1"/>
        <v>4</v>
      </c>
      <c r="BL57" s="5">
        <f t="shared" si="1"/>
        <v>1</v>
      </c>
      <c r="BM57" s="5">
        <f t="shared" si="1"/>
        <v>7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2</v>
      </c>
      <c r="BU57" s="5">
        <f t="shared" si="2"/>
        <v>3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4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167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1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2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2</v>
      </c>
      <c r="AF21" s="4">
        <v>2</v>
      </c>
      <c r="AG21" s="4">
        <v>2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2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2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2</v>
      </c>
      <c r="L31" s="4">
        <v>1</v>
      </c>
      <c r="M31" s="4">
        <v>0</v>
      </c>
      <c r="N31" s="4">
        <v>0</v>
      </c>
      <c r="O31" s="4">
        <v>0</v>
      </c>
      <c r="P31" s="4">
        <v>2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2</v>
      </c>
      <c r="AI31" s="4">
        <v>0</v>
      </c>
      <c r="AJ31" s="4">
        <v>1</v>
      </c>
      <c r="AK31" s="4">
        <v>2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3</v>
      </c>
      <c r="Y35" s="4">
        <v>1</v>
      </c>
      <c r="Z35" s="4">
        <v>0</v>
      </c>
      <c r="AA35" s="4">
        <v>1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2</v>
      </c>
      <c r="AH35" s="4">
        <v>2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1</v>
      </c>
      <c r="F39" s="4">
        <v>2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2</v>
      </c>
      <c r="AA39" s="4">
        <v>3</v>
      </c>
      <c r="AB39" s="4">
        <v>0</v>
      </c>
      <c r="AC39" s="4">
        <v>2</v>
      </c>
      <c r="AD39" s="4">
        <v>4</v>
      </c>
      <c r="AE39" s="4">
        <v>10</v>
      </c>
      <c r="AF39" s="4">
        <v>1</v>
      </c>
      <c r="AG39" s="4">
        <v>2</v>
      </c>
      <c r="AH39" s="4">
        <v>3</v>
      </c>
      <c r="AI39" s="4">
        <v>1</v>
      </c>
      <c r="AJ39" s="4">
        <v>1</v>
      </c>
      <c r="AK39" s="4">
        <v>4</v>
      </c>
      <c r="AL39" s="4">
        <v>4</v>
      </c>
      <c r="AM39" s="4">
        <v>2</v>
      </c>
      <c r="AN39" s="4">
        <v>1</v>
      </c>
      <c r="AO39" s="4">
        <v>1</v>
      </c>
      <c r="AP39" s="4">
        <v>2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2</v>
      </c>
      <c r="BE39" s="4">
        <v>2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1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3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1</v>
      </c>
      <c r="AH41" s="4">
        <v>2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1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1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3</v>
      </c>
      <c r="Y46" s="4">
        <v>0</v>
      </c>
      <c r="Z46" s="4">
        <v>1</v>
      </c>
      <c r="AA46" s="4">
        <v>1</v>
      </c>
      <c r="AB46" s="4">
        <v>1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2</v>
      </c>
      <c r="AA51" s="4">
        <v>0</v>
      </c>
      <c r="AB51" s="4">
        <v>1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2</v>
      </c>
      <c r="W55" s="4">
        <v>0</v>
      </c>
      <c r="X55" s="4">
        <v>6</v>
      </c>
      <c r="Y55" s="4">
        <v>2</v>
      </c>
      <c r="Z55" s="4">
        <v>5</v>
      </c>
      <c r="AA55" s="4">
        <v>4</v>
      </c>
      <c r="AB55" s="4">
        <v>5</v>
      </c>
      <c r="AC55" s="4">
        <v>6</v>
      </c>
      <c r="AD55" s="4">
        <v>8</v>
      </c>
      <c r="AE55" s="4">
        <v>4</v>
      </c>
      <c r="AF55" s="4">
        <v>4</v>
      </c>
      <c r="AG55" s="4">
        <v>5</v>
      </c>
      <c r="AH55" s="4">
        <v>2</v>
      </c>
      <c r="AI55" s="4">
        <v>2</v>
      </c>
      <c r="AJ55" s="4">
        <v>2</v>
      </c>
      <c r="AK55" s="4">
        <v>4</v>
      </c>
      <c r="AL55" s="4">
        <v>1</v>
      </c>
      <c r="AM55" s="4">
        <v>1</v>
      </c>
      <c r="AN55" s="4">
        <v>0</v>
      </c>
      <c r="AO55" s="4">
        <v>2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435</v>
      </c>
      <c r="E57" s="5">
        <f>SUM(E9:E56)</f>
        <v>5</v>
      </c>
      <c r="F57" s="5">
        <f t="shared" ref="F57:BQ57" si="1">SUM(F9:F56)</f>
        <v>8</v>
      </c>
      <c r="G57" s="5">
        <f t="shared" si="1"/>
        <v>4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5</v>
      </c>
      <c r="L57" s="5">
        <f t="shared" si="1"/>
        <v>2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4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3</v>
      </c>
      <c r="W57" s="5">
        <f t="shared" si="1"/>
        <v>18</v>
      </c>
      <c r="X57" s="5">
        <f t="shared" si="1"/>
        <v>24</v>
      </c>
      <c r="Y57" s="5">
        <f t="shared" si="1"/>
        <v>18</v>
      </c>
      <c r="Z57" s="5">
        <f t="shared" si="1"/>
        <v>17</v>
      </c>
      <c r="AA57" s="5">
        <f t="shared" si="1"/>
        <v>20</v>
      </c>
      <c r="AB57" s="5">
        <f t="shared" si="1"/>
        <v>15</v>
      </c>
      <c r="AC57" s="5">
        <f t="shared" si="1"/>
        <v>18</v>
      </c>
      <c r="AD57" s="5">
        <f t="shared" si="1"/>
        <v>22</v>
      </c>
      <c r="AE57" s="5">
        <f t="shared" si="1"/>
        <v>25</v>
      </c>
      <c r="AF57" s="5">
        <f t="shared" si="1"/>
        <v>13</v>
      </c>
      <c r="AG57" s="5">
        <f t="shared" si="1"/>
        <v>16</v>
      </c>
      <c r="AH57" s="5">
        <f t="shared" si="1"/>
        <v>17</v>
      </c>
      <c r="AI57" s="5">
        <f t="shared" si="1"/>
        <v>11</v>
      </c>
      <c r="AJ57" s="5">
        <f t="shared" si="1"/>
        <v>13</v>
      </c>
      <c r="AK57" s="5">
        <f t="shared" si="1"/>
        <v>15</v>
      </c>
      <c r="AL57" s="5">
        <f t="shared" si="1"/>
        <v>9</v>
      </c>
      <c r="AM57" s="5">
        <f t="shared" si="1"/>
        <v>6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6</v>
      </c>
      <c r="AR57" s="5">
        <f t="shared" si="1"/>
        <v>4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5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4</v>
      </c>
      <c r="BK57" s="5">
        <f t="shared" si="1"/>
        <v>3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4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3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168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2</v>
      </c>
      <c r="AE36" s="4">
        <v>1</v>
      </c>
      <c r="AF36" s="4">
        <v>2</v>
      </c>
      <c r="AG36" s="4">
        <v>1</v>
      </c>
      <c r="AH36" s="4">
        <v>2</v>
      </c>
      <c r="AI36" s="4">
        <v>0</v>
      </c>
      <c r="AJ36" s="4">
        <v>1</v>
      </c>
      <c r="AK36" s="4">
        <v>2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1</v>
      </c>
      <c r="AU36" s="4">
        <v>1</v>
      </c>
      <c r="AV36" s="4">
        <v>1</v>
      </c>
      <c r="AW36" s="4">
        <v>2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2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3</v>
      </c>
      <c r="Z55" s="4">
        <v>3</v>
      </c>
      <c r="AA55" s="4">
        <v>0</v>
      </c>
      <c r="AB55" s="4">
        <v>1</v>
      </c>
      <c r="AC55" s="4">
        <v>4</v>
      </c>
      <c r="AD55" s="4">
        <v>6</v>
      </c>
      <c r="AE55" s="4">
        <v>4</v>
      </c>
      <c r="AF55" s="4">
        <v>4</v>
      </c>
      <c r="AG55" s="4">
        <v>2</v>
      </c>
      <c r="AH55" s="4">
        <v>0</v>
      </c>
      <c r="AI55" s="4">
        <v>1</v>
      </c>
      <c r="AJ55" s="4">
        <v>0</v>
      </c>
      <c r="AK55" s="4">
        <v>1</v>
      </c>
      <c r="AL55" s="4">
        <v>2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7</v>
      </c>
      <c r="AA57" s="5">
        <f t="shared" si="1"/>
        <v>4</v>
      </c>
      <c r="AB57" s="5">
        <f t="shared" si="1"/>
        <v>2</v>
      </c>
      <c r="AC57" s="5">
        <f t="shared" si="1"/>
        <v>7</v>
      </c>
      <c r="AD57" s="5">
        <f t="shared" si="1"/>
        <v>11</v>
      </c>
      <c r="AE57" s="5">
        <f t="shared" si="1"/>
        <v>5</v>
      </c>
      <c r="AF57" s="5">
        <f t="shared" si="1"/>
        <v>6</v>
      </c>
      <c r="AG57" s="5">
        <f t="shared" si="1"/>
        <v>7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5</v>
      </c>
      <c r="AY57" s="5">
        <f t="shared" si="1"/>
        <v>4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5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169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1</v>
      </c>
      <c r="AF36" s="4">
        <v>2</v>
      </c>
      <c r="AG36" s="4">
        <v>0</v>
      </c>
      <c r="AH36" s="4">
        <v>2</v>
      </c>
      <c r="AI36" s="4">
        <v>0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3</v>
      </c>
      <c r="Z55" s="4">
        <v>3</v>
      </c>
      <c r="AA55" s="4">
        <v>0</v>
      </c>
      <c r="AB55" s="4">
        <v>0</v>
      </c>
      <c r="AC55" s="4">
        <v>0</v>
      </c>
      <c r="AD55" s="4">
        <v>4</v>
      </c>
      <c r="AE55" s="4">
        <v>2</v>
      </c>
      <c r="AF55" s="4">
        <v>3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4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8</v>
      </c>
      <c r="AE57" s="5">
        <f t="shared" si="1"/>
        <v>3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5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170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4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7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171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3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5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154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60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1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1</v>
      </c>
      <c r="Z9" s="4">
        <v>1</v>
      </c>
      <c r="AA9" s="4">
        <v>3</v>
      </c>
      <c r="AB9" s="4">
        <v>2</v>
      </c>
      <c r="AC9" s="4">
        <v>1</v>
      </c>
      <c r="AD9" s="4">
        <v>5</v>
      </c>
      <c r="AE9" s="4">
        <v>1</v>
      </c>
      <c r="AF9" s="4">
        <v>0</v>
      </c>
      <c r="AG9" s="4">
        <v>2</v>
      </c>
      <c r="AH9" s="4">
        <v>0</v>
      </c>
      <c r="AI9" s="4">
        <v>2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1</v>
      </c>
      <c r="AP9" s="4">
        <v>1</v>
      </c>
      <c r="AQ9" s="4">
        <v>1</v>
      </c>
      <c r="AR9" s="4">
        <v>1</v>
      </c>
      <c r="AS9" s="4">
        <v>1</v>
      </c>
      <c r="AT9" s="4">
        <v>3</v>
      </c>
      <c r="AU9" s="4">
        <v>2</v>
      </c>
      <c r="AV9" s="4">
        <v>0</v>
      </c>
      <c r="AW9" s="4">
        <v>1</v>
      </c>
      <c r="AX9" s="4">
        <v>2</v>
      </c>
      <c r="AY9" s="4">
        <v>0</v>
      </c>
      <c r="AZ9" s="4">
        <v>0</v>
      </c>
      <c r="BA9" s="4">
        <v>0</v>
      </c>
      <c r="BB9" s="4">
        <v>2</v>
      </c>
      <c r="BC9" s="4">
        <v>2</v>
      </c>
      <c r="BD9" s="4">
        <v>1</v>
      </c>
      <c r="BE9" s="4">
        <v>1</v>
      </c>
      <c r="BF9" s="4">
        <v>0</v>
      </c>
      <c r="BG9" s="4">
        <v>2</v>
      </c>
      <c r="BH9" s="4">
        <v>1</v>
      </c>
      <c r="BI9" s="4">
        <v>1</v>
      </c>
      <c r="BJ9" s="4">
        <v>2</v>
      </c>
      <c r="BK9" s="4">
        <v>2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1</v>
      </c>
      <c r="CC9" s="4">
        <v>0</v>
      </c>
      <c r="CD9" s="4">
        <v>2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1</v>
      </c>
      <c r="AB10" s="4">
        <v>0</v>
      </c>
      <c r="AC10" s="4">
        <v>0</v>
      </c>
      <c r="AD10" s="4">
        <v>0</v>
      </c>
      <c r="AE10" s="4">
        <v>1</v>
      </c>
      <c r="AF10" s="4">
        <v>1</v>
      </c>
      <c r="AG10" s="4">
        <v>0</v>
      </c>
      <c r="AH10" s="4">
        <v>0</v>
      </c>
      <c r="AI10" s="4">
        <v>1</v>
      </c>
      <c r="AJ10" s="4">
        <v>1</v>
      </c>
      <c r="AK10" s="4">
        <v>0</v>
      </c>
      <c r="AL10" s="4">
        <v>1</v>
      </c>
      <c r="AM10" s="4">
        <v>0</v>
      </c>
      <c r="AN10" s="4">
        <v>1</v>
      </c>
      <c r="AO10" s="4">
        <v>1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2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2</v>
      </c>
      <c r="AB12" s="4">
        <v>0</v>
      </c>
      <c r="AC12" s="4">
        <v>1</v>
      </c>
      <c r="AD12" s="4">
        <v>1</v>
      </c>
      <c r="AE12" s="4">
        <v>2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1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1</v>
      </c>
      <c r="AB13" s="4">
        <v>0</v>
      </c>
      <c r="AC13" s="4">
        <v>1</v>
      </c>
      <c r="AD13" s="4">
        <v>0</v>
      </c>
      <c r="AE13" s="4">
        <v>1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1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14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3</v>
      </c>
      <c r="AF15" s="4">
        <v>3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3</v>
      </c>
      <c r="AC16" s="4">
        <v>3</v>
      </c>
      <c r="AD16" s="4">
        <v>1</v>
      </c>
      <c r="AE16" s="4">
        <v>0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2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25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3</v>
      </c>
      <c r="AD17" s="4">
        <v>1</v>
      </c>
      <c r="AE17" s="4">
        <v>3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2</v>
      </c>
      <c r="AN17" s="4">
        <v>1</v>
      </c>
      <c r="AO17" s="4">
        <v>0</v>
      </c>
      <c r="AP17" s="4">
        <v>0</v>
      </c>
      <c r="AQ17" s="4">
        <v>1</v>
      </c>
      <c r="AR17" s="4">
        <v>1</v>
      </c>
      <c r="AS17" s="4">
        <v>0</v>
      </c>
      <c r="AT17" s="4">
        <v>1</v>
      </c>
      <c r="AU17" s="4">
        <v>0</v>
      </c>
      <c r="AV17" s="4">
        <v>0</v>
      </c>
      <c r="AW17" s="4">
        <v>2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1</v>
      </c>
      <c r="BE17" s="4">
        <v>1</v>
      </c>
      <c r="BF17" s="4">
        <v>0</v>
      </c>
      <c r="BG17" s="4">
        <v>1</v>
      </c>
      <c r="BH17" s="4">
        <v>0</v>
      </c>
      <c r="BI17" s="4">
        <v>1</v>
      </c>
      <c r="BJ17" s="4">
        <v>1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24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3</v>
      </c>
      <c r="AC18" s="4">
        <v>0</v>
      </c>
      <c r="AD18" s="4">
        <v>1</v>
      </c>
      <c r="AE18" s="4">
        <v>1</v>
      </c>
      <c r="AF18" s="4">
        <v>1</v>
      </c>
      <c r="AG18" s="4">
        <v>0</v>
      </c>
      <c r="AH18" s="4">
        <v>2</v>
      </c>
      <c r="AI18" s="4">
        <v>0</v>
      </c>
      <c r="AJ18" s="4">
        <v>1</v>
      </c>
      <c r="AK18" s="4">
        <v>1</v>
      </c>
      <c r="AL18" s="4">
        <v>1</v>
      </c>
      <c r="AM18" s="4">
        <v>1</v>
      </c>
      <c r="AN18" s="4">
        <v>1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1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103</v>
      </c>
      <c r="E19" s="4">
        <v>1</v>
      </c>
      <c r="F19" s="4">
        <v>0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1</v>
      </c>
      <c r="X19" s="4">
        <v>2</v>
      </c>
      <c r="Y19" s="4">
        <v>1</v>
      </c>
      <c r="Z19" s="4">
        <v>2</v>
      </c>
      <c r="AA19" s="4">
        <v>7</v>
      </c>
      <c r="AB19" s="4">
        <v>4</v>
      </c>
      <c r="AC19" s="4">
        <v>7</v>
      </c>
      <c r="AD19" s="4">
        <v>9</v>
      </c>
      <c r="AE19" s="4">
        <v>3</v>
      </c>
      <c r="AF19" s="4">
        <v>5</v>
      </c>
      <c r="AG19" s="4">
        <v>6</v>
      </c>
      <c r="AH19" s="4">
        <v>4</v>
      </c>
      <c r="AI19" s="4">
        <v>4</v>
      </c>
      <c r="AJ19" s="4">
        <v>3</v>
      </c>
      <c r="AK19" s="4">
        <v>5</v>
      </c>
      <c r="AL19" s="4">
        <v>1</v>
      </c>
      <c r="AM19" s="4">
        <v>2</v>
      </c>
      <c r="AN19" s="4">
        <v>1</v>
      </c>
      <c r="AO19" s="4">
        <v>2</v>
      </c>
      <c r="AP19" s="4">
        <v>2</v>
      </c>
      <c r="AQ19" s="4">
        <v>1</v>
      </c>
      <c r="AR19" s="4">
        <v>1</v>
      </c>
      <c r="AS19" s="4">
        <v>1</v>
      </c>
      <c r="AT19" s="4">
        <v>2</v>
      </c>
      <c r="AU19" s="4">
        <v>0</v>
      </c>
      <c r="AV19" s="4">
        <v>1</v>
      </c>
      <c r="AW19" s="4">
        <v>0</v>
      </c>
      <c r="AX19" s="4">
        <v>1</v>
      </c>
      <c r="AY19" s="4">
        <v>2</v>
      </c>
      <c r="AZ19" s="4">
        <v>1</v>
      </c>
      <c r="BA19" s="4">
        <v>1</v>
      </c>
      <c r="BB19" s="4">
        <v>1</v>
      </c>
      <c r="BC19" s="4">
        <v>0</v>
      </c>
      <c r="BD19" s="4">
        <v>2</v>
      </c>
      <c r="BE19" s="4">
        <v>1</v>
      </c>
      <c r="BF19" s="4">
        <v>1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2</v>
      </c>
      <c r="BN19" s="4">
        <v>2</v>
      </c>
      <c r="BO19" s="4">
        <v>0</v>
      </c>
      <c r="BP19" s="4">
        <v>0</v>
      </c>
      <c r="BQ19" s="4">
        <v>0</v>
      </c>
      <c r="BR19" s="4">
        <v>2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112</v>
      </c>
      <c r="E20" s="4">
        <v>1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1</v>
      </c>
      <c r="T20" s="4">
        <v>4</v>
      </c>
      <c r="U20" s="4">
        <v>1</v>
      </c>
      <c r="V20" s="4">
        <v>0</v>
      </c>
      <c r="W20" s="4">
        <v>2</v>
      </c>
      <c r="X20" s="4">
        <v>8</v>
      </c>
      <c r="Y20" s="4">
        <v>1</v>
      </c>
      <c r="Z20" s="4">
        <v>1</v>
      </c>
      <c r="AA20" s="4">
        <v>5</v>
      </c>
      <c r="AB20" s="4">
        <v>5</v>
      </c>
      <c r="AC20" s="4">
        <v>6</v>
      </c>
      <c r="AD20" s="4">
        <v>4</v>
      </c>
      <c r="AE20" s="4">
        <v>1</v>
      </c>
      <c r="AF20" s="4">
        <v>2</v>
      </c>
      <c r="AG20" s="4">
        <v>3</v>
      </c>
      <c r="AH20" s="4">
        <v>4</v>
      </c>
      <c r="AI20" s="4">
        <v>3</v>
      </c>
      <c r="AJ20" s="4">
        <v>6</v>
      </c>
      <c r="AK20" s="4">
        <v>1</v>
      </c>
      <c r="AL20" s="4">
        <v>5</v>
      </c>
      <c r="AM20" s="4">
        <v>0</v>
      </c>
      <c r="AN20" s="4">
        <v>1</v>
      </c>
      <c r="AO20" s="4">
        <v>2</v>
      </c>
      <c r="AP20" s="4">
        <v>0</v>
      </c>
      <c r="AQ20" s="4">
        <v>1</v>
      </c>
      <c r="AR20" s="4">
        <v>1</v>
      </c>
      <c r="AS20" s="4">
        <v>2</v>
      </c>
      <c r="AT20" s="4">
        <v>2</v>
      </c>
      <c r="AU20" s="4">
        <v>1</v>
      </c>
      <c r="AV20" s="4">
        <v>1</v>
      </c>
      <c r="AW20" s="4">
        <v>1</v>
      </c>
      <c r="AX20" s="4">
        <v>1</v>
      </c>
      <c r="AY20" s="4">
        <v>0</v>
      </c>
      <c r="AZ20" s="4">
        <v>2</v>
      </c>
      <c r="BA20" s="4">
        <v>2</v>
      </c>
      <c r="BB20" s="4">
        <v>3</v>
      </c>
      <c r="BC20" s="4">
        <v>0</v>
      </c>
      <c r="BD20" s="4">
        <v>3</v>
      </c>
      <c r="BE20" s="4">
        <v>1</v>
      </c>
      <c r="BF20" s="4">
        <v>1</v>
      </c>
      <c r="BG20" s="4">
        <v>2</v>
      </c>
      <c r="BH20" s="4">
        <v>0</v>
      </c>
      <c r="BI20" s="4">
        <v>3</v>
      </c>
      <c r="BJ20" s="4">
        <v>1</v>
      </c>
      <c r="BK20" s="4">
        <v>0</v>
      </c>
      <c r="BL20" s="4">
        <v>0</v>
      </c>
      <c r="BM20" s="4">
        <v>0</v>
      </c>
      <c r="BN20" s="4">
        <v>2</v>
      </c>
      <c r="BO20" s="4">
        <v>1</v>
      </c>
      <c r="BP20" s="4">
        <v>0</v>
      </c>
      <c r="BQ20" s="4">
        <v>1</v>
      </c>
      <c r="BR20" s="4">
        <v>0</v>
      </c>
      <c r="BS20" s="4">
        <v>1</v>
      </c>
      <c r="BT20" s="4">
        <v>1</v>
      </c>
      <c r="BU20" s="4">
        <v>2</v>
      </c>
      <c r="BV20" s="4">
        <v>0</v>
      </c>
      <c r="BW20" s="4">
        <v>0</v>
      </c>
      <c r="BX20" s="4">
        <v>0</v>
      </c>
      <c r="BY20" s="4">
        <v>0</v>
      </c>
      <c r="BZ20" s="4">
        <v>2</v>
      </c>
      <c r="CA20" s="4">
        <v>0</v>
      </c>
      <c r="CB20" s="4">
        <v>1</v>
      </c>
      <c r="CC20" s="4">
        <v>0</v>
      </c>
      <c r="CD20" s="4">
        <v>1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340</v>
      </c>
      <c r="E21" s="4">
        <v>4</v>
      </c>
      <c r="F21" s="4">
        <v>3</v>
      </c>
      <c r="G21" s="4">
        <v>3</v>
      </c>
      <c r="H21" s="4">
        <v>6</v>
      </c>
      <c r="I21" s="4">
        <v>4</v>
      </c>
      <c r="J21" s="4">
        <v>5</v>
      </c>
      <c r="K21" s="4">
        <v>2</v>
      </c>
      <c r="L21" s="4">
        <v>1</v>
      </c>
      <c r="M21" s="4">
        <v>2</v>
      </c>
      <c r="N21" s="4">
        <v>2</v>
      </c>
      <c r="O21" s="4">
        <v>1</v>
      </c>
      <c r="P21" s="4">
        <v>2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1</v>
      </c>
      <c r="W21" s="4">
        <v>1</v>
      </c>
      <c r="X21" s="4">
        <v>4</v>
      </c>
      <c r="Y21" s="4">
        <v>3</v>
      </c>
      <c r="Z21" s="4">
        <v>5</v>
      </c>
      <c r="AA21" s="4">
        <v>15</v>
      </c>
      <c r="AB21" s="4">
        <v>8</v>
      </c>
      <c r="AC21" s="4">
        <v>17</v>
      </c>
      <c r="AD21" s="4">
        <v>15</v>
      </c>
      <c r="AE21" s="4">
        <v>14</v>
      </c>
      <c r="AF21" s="4">
        <v>17</v>
      </c>
      <c r="AG21" s="4">
        <v>12</v>
      </c>
      <c r="AH21" s="4">
        <v>15</v>
      </c>
      <c r="AI21" s="4">
        <v>8</v>
      </c>
      <c r="AJ21" s="4">
        <v>9</v>
      </c>
      <c r="AK21" s="4">
        <v>2</v>
      </c>
      <c r="AL21" s="4">
        <v>2</v>
      </c>
      <c r="AM21" s="4">
        <v>6</v>
      </c>
      <c r="AN21" s="4">
        <v>5</v>
      </c>
      <c r="AO21" s="4">
        <v>3</v>
      </c>
      <c r="AP21" s="4">
        <v>3</v>
      </c>
      <c r="AQ21" s="4">
        <v>7</v>
      </c>
      <c r="AR21" s="4">
        <v>6</v>
      </c>
      <c r="AS21" s="4">
        <v>11</v>
      </c>
      <c r="AT21" s="4">
        <v>7</v>
      </c>
      <c r="AU21" s="4">
        <v>7</v>
      </c>
      <c r="AV21" s="4">
        <v>5</v>
      </c>
      <c r="AW21" s="4">
        <v>3</v>
      </c>
      <c r="AX21" s="4">
        <v>3</v>
      </c>
      <c r="AY21" s="4">
        <v>2</v>
      </c>
      <c r="AZ21" s="4">
        <v>5</v>
      </c>
      <c r="BA21" s="4">
        <v>8</v>
      </c>
      <c r="BB21" s="4">
        <v>3</v>
      </c>
      <c r="BC21" s="4">
        <v>9</v>
      </c>
      <c r="BD21" s="4">
        <v>5</v>
      </c>
      <c r="BE21" s="4">
        <v>2</v>
      </c>
      <c r="BF21" s="4">
        <v>5</v>
      </c>
      <c r="BG21" s="4">
        <v>5</v>
      </c>
      <c r="BH21" s="4">
        <v>6</v>
      </c>
      <c r="BI21" s="4">
        <v>6</v>
      </c>
      <c r="BJ21" s="4">
        <v>3</v>
      </c>
      <c r="BK21" s="4">
        <v>0</v>
      </c>
      <c r="BL21" s="4">
        <v>1</v>
      </c>
      <c r="BM21" s="4">
        <v>6</v>
      </c>
      <c r="BN21" s="4">
        <v>2</v>
      </c>
      <c r="BO21" s="4">
        <v>1</v>
      </c>
      <c r="BP21" s="4">
        <v>3</v>
      </c>
      <c r="BQ21" s="4">
        <v>1</v>
      </c>
      <c r="BR21" s="4">
        <v>1</v>
      </c>
      <c r="BS21" s="4">
        <v>1</v>
      </c>
      <c r="BT21" s="4">
        <v>4</v>
      </c>
      <c r="BU21" s="4">
        <v>1</v>
      </c>
      <c r="BV21" s="4">
        <v>2</v>
      </c>
      <c r="BW21" s="4">
        <v>0</v>
      </c>
      <c r="BX21" s="4">
        <v>1</v>
      </c>
      <c r="BY21" s="4">
        <v>1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132</v>
      </c>
      <c r="E22" s="4">
        <v>0</v>
      </c>
      <c r="F22" s="4">
        <v>2</v>
      </c>
      <c r="G22" s="4">
        <v>2</v>
      </c>
      <c r="H22" s="4">
        <v>2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2</v>
      </c>
      <c r="V22" s="4">
        <v>0</v>
      </c>
      <c r="W22" s="4">
        <v>4</v>
      </c>
      <c r="X22" s="4">
        <v>1</v>
      </c>
      <c r="Y22" s="4">
        <v>1</v>
      </c>
      <c r="Z22" s="4">
        <v>2</v>
      </c>
      <c r="AA22" s="4">
        <v>8</v>
      </c>
      <c r="AB22" s="4">
        <v>5</v>
      </c>
      <c r="AC22" s="4">
        <v>4</v>
      </c>
      <c r="AD22" s="4">
        <v>3</v>
      </c>
      <c r="AE22" s="4">
        <v>2</v>
      </c>
      <c r="AF22" s="4">
        <v>4</v>
      </c>
      <c r="AG22" s="4">
        <v>7</v>
      </c>
      <c r="AH22" s="4">
        <v>3</v>
      </c>
      <c r="AI22" s="4">
        <v>2</v>
      </c>
      <c r="AJ22" s="4">
        <v>5</v>
      </c>
      <c r="AK22" s="4">
        <v>4</v>
      </c>
      <c r="AL22" s="4">
        <v>4</v>
      </c>
      <c r="AM22" s="4">
        <v>3</v>
      </c>
      <c r="AN22" s="4">
        <v>3</v>
      </c>
      <c r="AO22" s="4">
        <v>4</v>
      </c>
      <c r="AP22" s="4">
        <v>2</v>
      </c>
      <c r="AQ22" s="4">
        <v>3</v>
      </c>
      <c r="AR22" s="4">
        <v>1</v>
      </c>
      <c r="AS22" s="4">
        <v>3</v>
      </c>
      <c r="AT22" s="4">
        <v>1</v>
      </c>
      <c r="AU22" s="4">
        <v>0</v>
      </c>
      <c r="AV22" s="4">
        <v>1</v>
      </c>
      <c r="AW22" s="4">
        <v>0</v>
      </c>
      <c r="AX22" s="4">
        <v>3</v>
      </c>
      <c r="AY22" s="4">
        <v>1</v>
      </c>
      <c r="AZ22" s="4">
        <v>2</v>
      </c>
      <c r="BA22" s="4">
        <v>1</v>
      </c>
      <c r="BB22" s="4">
        <v>4</v>
      </c>
      <c r="BC22" s="4">
        <v>2</v>
      </c>
      <c r="BD22" s="4">
        <v>1</v>
      </c>
      <c r="BE22" s="4">
        <v>2</v>
      </c>
      <c r="BF22" s="4">
        <v>1</v>
      </c>
      <c r="BG22" s="4">
        <v>2</v>
      </c>
      <c r="BH22" s="4">
        <v>0</v>
      </c>
      <c r="BI22" s="4">
        <v>1</v>
      </c>
      <c r="BJ22" s="4">
        <v>2</v>
      </c>
      <c r="BK22" s="4">
        <v>1</v>
      </c>
      <c r="BL22" s="4">
        <v>0</v>
      </c>
      <c r="BM22" s="4">
        <v>3</v>
      </c>
      <c r="BN22" s="4">
        <v>1</v>
      </c>
      <c r="BO22" s="4">
        <v>1</v>
      </c>
      <c r="BP22" s="4">
        <v>1</v>
      </c>
      <c r="BQ22" s="4">
        <v>1</v>
      </c>
      <c r="BR22" s="4">
        <v>2</v>
      </c>
      <c r="BS22" s="4">
        <v>1</v>
      </c>
      <c r="BT22" s="4">
        <v>2</v>
      </c>
      <c r="BU22" s="4">
        <v>0</v>
      </c>
      <c r="BV22" s="4">
        <v>0</v>
      </c>
      <c r="BW22" s="4">
        <v>0</v>
      </c>
      <c r="BX22" s="4">
        <v>1</v>
      </c>
      <c r="BY22" s="4">
        <v>1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27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0</v>
      </c>
      <c r="Z23" s="4">
        <v>1</v>
      </c>
      <c r="AA23" s="4">
        <v>2</v>
      </c>
      <c r="AB23" s="4">
        <v>1</v>
      </c>
      <c r="AC23" s="4">
        <v>2</v>
      </c>
      <c r="AD23" s="4">
        <v>3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1</v>
      </c>
      <c r="AK23" s="4">
        <v>2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1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1</v>
      </c>
      <c r="BG23" s="4">
        <v>1</v>
      </c>
      <c r="BH23" s="4">
        <v>2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2</v>
      </c>
      <c r="AE24" s="4">
        <v>1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2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1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1</v>
      </c>
      <c r="AF25" s="4">
        <v>0</v>
      </c>
      <c r="AG25" s="4">
        <v>1</v>
      </c>
      <c r="AH25" s="4">
        <v>0</v>
      </c>
      <c r="AI25" s="4">
        <v>1</v>
      </c>
      <c r="AJ25" s="4">
        <v>0</v>
      </c>
      <c r="AK25" s="4">
        <v>1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1</v>
      </c>
      <c r="BG25" s="4">
        <v>0</v>
      </c>
      <c r="BH25" s="4">
        <v>2</v>
      </c>
      <c r="BI25" s="4">
        <v>1</v>
      </c>
      <c r="BJ25" s="4">
        <v>1</v>
      </c>
      <c r="BK25" s="4">
        <v>1</v>
      </c>
      <c r="BL25" s="4">
        <v>0</v>
      </c>
      <c r="BM25" s="4">
        <v>0</v>
      </c>
      <c r="BN25" s="4">
        <v>0</v>
      </c>
      <c r="BO25" s="4">
        <v>2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19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2</v>
      </c>
      <c r="AD26" s="4">
        <v>3</v>
      </c>
      <c r="AE26" s="4">
        <v>0</v>
      </c>
      <c r="AF26" s="4">
        <v>1</v>
      </c>
      <c r="AG26" s="4">
        <v>0</v>
      </c>
      <c r="AH26" s="4">
        <v>0</v>
      </c>
      <c r="AI26" s="4">
        <v>1</v>
      </c>
      <c r="AJ26" s="4">
        <v>0</v>
      </c>
      <c r="AK26" s="4">
        <v>1</v>
      </c>
      <c r="AL26" s="4">
        <v>1</v>
      </c>
      <c r="AM26" s="4">
        <v>0</v>
      </c>
      <c r="AN26" s="4">
        <v>2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1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21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2</v>
      </c>
      <c r="Y28" s="4">
        <v>2</v>
      </c>
      <c r="Z28" s="4">
        <v>0</v>
      </c>
      <c r="AA28" s="4">
        <v>1</v>
      </c>
      <c r="AB28" s="4">
        <v>2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1</v>
      </c>
      <c r="AL28" s="4">
        <v>1</v>
      </c>
      <c r="AM28" s="4">
        <v>2</v>
      </c>
      <c r="AN28" s="4">
        <v>0</v>
      </c>
      <c r="AO28" s="4">
        <v>1</v>
      </c>
      <c r="AP28" s="4">
        <v>0</v>
      </c>
      <c r="AQ28" s="4">
        <v>1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31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2</v>
      </c>
      <c r="Y29" s="4">
        <v>1</v>
      </c>
      <c r="Z29" s="4">
        <v>2</v>
      </c>
      <c r="AA29" s="4">
        <v>1</v>
      </c>
      <c r="AB29" s="4">
        <v>1</v>
      </c>
      <c r="AC29" s="4">
        <v>1</v>
      </c>
      <c r="AD29" s="4">
        <v>2</v>
      </c>
      <c r="AE29" s="4">
        <v>0</v>
      </c>
      <c r="AF29" s="4">
        <v>1</v>
      </c>
      <c r="AG29" s="4">
        <v>2</v>
      </c>
      <c r="AH29" s="4">
        <v>2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2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1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85</v>
      </c>
      <c r="E30" s="4">
        <v>1</v>
      </c>
      <c r="F30" s="4">
        <v>1</v>
      </c>
      <c r="G30" s="4">
        <v>2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6</v>
      </c>
      <c r="X30" s="4">
        <v>3</v>
      </c>
      <c r="Y30" s="4">
        <v>0</v>
      </c>
      <c r="Z30" s="4">
        <v>3</v>
      </c>
      <c r="AA30" s="4">
        <v>6</v>
      </c>
      <c r="AB30" s="4">
        <v>6</v>
      </c>
      <c r="AC30" s="4">
        <v>5</v>
      </c>
      <c r="AD30" s="4">
        <v>5</v>
      </c>
      <c r="AE30" s="4">
        <v>5</v>
      </c>
      <c r="AF30" s="4">
        <v>3</v>
      </c>
      <c r="AG30" s="4">
        <v>2</v>
      </c>
      <c r="AH30" s="4">
        <v>2</v>
      </c>
      <c r="AI30" s="4">
        <v>2</v>
      </c>
      <c r="AJ30" s="4">
        <v>0</v>
      </c>
      <c r="AK30" s="4">
        <v>1</v>
      </c>
      <c r="AL30" s="4">
        <v>2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1</v>
      </c>
      <c r="AS30" s="4">
        <v>2</v>
      </c>
      <c r="AT30" s="4">
        <v>1</v>
      </c>
      <c r="AU30" s="4">
        <v>0</v>
      </c>
      <c r="AV30" s="4">
        <v>1</v>
      </c>
      <c r="AW30" s="4">
        <v>1</v>
      </c>
      <c r="AX30" s="4">
        <v>1</v>
      </c>
      <c r="AY30" s="4">
        <v>1</v>
      </c>
      <c r="AZ30" s="4">
        <v>1</v>
      </c>
      <c r="BA30" s="4">
        <v>0</v>
      </c>
      <c r="BB30" s="4">
        <v>1</v>
      </c>
      <c r="BC30" s="4">
        <v>1</v>
      </c>
      <c r="BD30" s="4">
        <v>0</v>
      </c>
      <c r="BE30" s="4">
        <v>1</v>
      </c>
      <c r="BF30" s="4">
        <v>1</v>
      </c>
      <c r="BG30" s="4">
        <v>0</v>
      </c>
      <c r="BH30" s="4">
        <v>2</v>
      </c>
      <c r="BI30" s="4">
        <v>1</v>
      </c>
      <c r="BJ30" s="4">
        <v>0</v>
      </c>
      <c r="BK30" s="4">
        <v>0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1</v>
      </c>
      <c r="BR30" s="4">
        <v>1</v>
      </c>
      <c r="BS30" s="4">
        <v>0</v>
      </c>
      <c r="BT30" s="4">
        <v>2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164</v>
      </c>
      <c r="E31" s="4">
        <v>0</v>
      </c>
      <c r="F31" s="4">
        <v>1</v>
      </c>
      <c r="G31" s="4">
        <v>1</v>
      </c>
      <c r="H31" s="4">
        <v>1</v>
      </c>
      <c r="I31" s="4">
        <v>0</v>
      </c>
      <c r="J31" s="4">
        <v>1</v>
      </c>
      <c r="K31" s="4">
        <v>1</v>
      </c>
      <c r="L31" s="4">
        <v>0</v>
      </c>
      <c r="M31" s="4">
        <v>1</v>
      </c>
      <c r="N31" s="4">
        <v>0</v>
      </c>
      <c r="O31" s="4">
        <v>2</v>
      </c>
      <c r="P31" s="4">
        <v>0</v>
      </c>
      <c r="Q31" s="4">
        <v>0</v>
      </c>
      <c r="R31" s="4">
        <v>1</v>
      </c>
      <c r="S31" s="4">
        <v>1</v>
      </c>
      <c r="T31" s="4">
        <v>1</v>
      </c>
      <c r="U31" s="4">
        <v>0</v>
      </c>
      <c r="V31" s="4">
        <v>0</v>
      </c>
      <c r="W31" s="4">
        <v>9</v>
      </c>
      <c r="X31" s="4">
        <v>4</v>
      </c>
      <c r="Y31" s="4">
        <v>7</v>
      </c>
      <c r="Z31" s="4">
        <v>9</v>
      </c>
      <c r="AA31" s="4">
        <v>16</v>
      </c>
      <c r="AB31" s="4">
        <v>4</v>
      </c>
      <c r="AC31" s="4">
        <v>4</v>
      </c>
      <c r="AD31" s="4">
        <v>5</v>
      </c>
      <c r="AE31" s="4">
        <v>7</v>
      </c>
      <c r="AF31" s="4">
        <v>5</v>
      </c>
      <c r="AG31" s="4">
        <v>3</v>
      </c>
      <c r="AH31" s="4">
        <v>6</v>
      </c>
      <c r="AI31" s="4">
        <v>1</v>
      </c>
      <c r="AJ31" s="4">
        <v>2</v>
      </c>
      <c r="AK31" s="4">
        <v>4</v>
      </c>
      <c r="AL31" s="4">
        <v>3</v>
      </c>
      <c r="AM31" s="4">
        <v>5</v>
      </c>
      <c r="AN31" s="4">
        <v>5</v>
      </c>
      <c r="AO31" s="4">
        <v>5</v>
      </c>
      <c r="AP31" s="4">
        <v>2</v>
      </c>
      <c r="AQ31" s="4">
        <v>1</v>
      </c>
      <c r="AR31" s="4">
        <v>3</v>
      </c>
      <c r="AS31" s="4">
        <v>3</v>
      </c>
      <c r="AT31" s="4">
        <v>3</v>
      </c>
      <c r="AU31" s="4">
        <v>0</v>
      </c>
      <c r="AV31" s="4">
        <v>2</v>
      </c>
      <c r="AW31" s="4">
        <v>4</v>
      </c>
      <c r="AX31" s="4">
        <v>1</v>
      </c>
      <c r="AY31" s="4">
        <v>2</v>
      </c>
      <c r="AZ31" s="4">
        <v>1</v>
      </c>
      <c r="BA31" s="4">
        <v>2</v>
      </c>
      <c r="BB31" s="4">
        <v>0</v>
      </c>
      <c r="BC31" s="4">
        <v>4</v>
      </c>
      <c r="BD31" s="4">
        <v>1</v>
      </c>
      <c r="BE31" s="4">
        <v>0</v>
      </c>
      <c r="BF31" s="4">
        <v>2</v>
      </c>
      <c r="BG31" s="4">
        <v>1</v>
      </c>
      <c r="BH31" s="4">
        <v>3</v>
      </c>
      <c r="BI31" s="4">
        <v>2</v>
      </c>
      <c r="BJ31" s="4">
        <v>2</v>
      </c>
      <c r="BK31" s="4">
        <v>0</v>
      </c>
      <c r="BL31" s="4">
        <v>1</v>
      </c>
      <c r="BM31" s="4">
        <v>1</v>
      </c>
      <c r="BN31" s="4">
        <v>0</v>
      </c>
      <c r="BO31" s="4">
        <v>0</v>
      </c>
      <c r="BP31" s="4">
        <v>1</v>
      </c>
      <c r="BQ31" s="4">
        <v>1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1</v>
      </c>
      <c r="CC31" s="4">
        <v>1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36</v>
      </c>
      <c r="E32" s="4">
        <v>1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5</v>
      </c>
      <c r="X32" s="4">
        <v>0</v>
      </c>
      <c r="Y32" s="4">
        <v>2</v>
      </c>
      <c r="Z32" s="4">
        <v>1</v>
      </c>
      <c r="AA32" s="4">
        <v>2</v>
      </c>
      <c r="AB32" s="4">
        <v>0</v>
      </c>
      <c r="AC32" s="4">
        <v>1</v>
      </c>
      <c r="AD32" s="4">
        <v>1</v>
      </c>
      <c r="AE32" s="4">
        <v>2</v>
      </c>
      <c r="AF32" s="4">
        <v>2</v>
      </c>
      <c r="AG32" s="4">
        <v>1</v>
      </c>
      <c r="AH32" s="4">
        <v>0</v>
      </c>
      <c r="AI32" s="4">
        <v>1</v>
      </c>
      <c r="AJ32" s="4">
        <v>1</v>
      </c>
      <c r="AK32" s="4">
        <v>1</v>
      </c>
      <c r="AL32" s="4">
        <v>0</v>
      </c>
      <c r="AM32" s="4">
        <v>2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1</v>
      </c>
      <c r="AX32" s="4">
        <v>1</v>
      </c>
      <c r="AY32" s="4">
        <v>0</v>
      </c>
      <c r="AZ32" s="4">
        <v>1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42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0</v>
      </c>
      <c r="Z33" s="4">
        <v>1</v>
      </c>
      <c r="AA33" s="4">
        <v>5</v>
      </c>
      <c r="AB33" s="4">
        <v>1</v>
      </c>
      <c r="AC33" s="4">
        <v>3</v>
      </c>
      <c r="AD33" s="4">
        <v>4</v>
      </c>
      <c r="AE33" s="4">
        <v>2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1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4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0</v>
      </c>
      <c r="BK33" s="4">
        <v>2</v>
      </c>
      <c r="BL33" s="4">
        <v>0</v>
      </c>
      <c r="BM33" s="4">
        <v>1</v>
      </c>
      <c r="BN33" s="4">
        <v>1</v>
      </c>
      <c r="BO33" s="4">
        <v>0</v>
      </c>
      <c r="BP33" s="4">
        <v>0</v>
      </c>
      <c r="BQ33" s="4">
        <v>0</v>
      </c>
      <c r="BR33" s="4">
        <v>1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139</v>
      </c>
      <c r="E34" s="4">
        <v>1</v>
      </c>
      <c r="F34" s="4">
        <v>1</v>
      </c>
      <c r="G34" s="4">
        <v>0</v>
      </c>
      <c r="H34" s="4">
        <v>0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11</v>
      </c>
      <c r="X34" s="4">
        <v>5</v>
      </c>
      <c r="Y34" s="4">
        <v>8</v>
      </c>
      <c r="Z34" s="4">
        <v>3</v>
      </c>
      <c r="AA34" s="4">
        <v>14</v>
      </c>
      <c r="AB34" s="4">
        <v>6</v>
      </c>
      <c r="AC34" s="4">
        <v>7</v>
      </c>
      <c r="AD34" s="4">
        <v>4</v>
      </c>
      <c r="AE34" s="4">
        <v>4</v>
      </c>
      <c r="AF34" s="4">
        <v>4</v>
      </c>
      <c r="AG34" s="4">
        <v>3</v>
      </c>
      <c r="AH34" s="4">
        <v>2</v>
      </c>
      <c r="AI34" s="4">
        <v>5</v>
      </c>
      <c r="AJ34" s="4">
        <v>1</v>
      </c>
      <c r="AK34" s="4">
        <v>0</v>
      </c>
      <c r="AL34" s="4">
        <v>3</v>
      </c>
      <c r="AM34" s="4">
        <v>4</v>
      </c>
      <c r="AN34" s="4">
        <v>1</v>
      </c>
      <c r="AO34" s="4">
        <v>2</v>
      </c>
      <c r="AP34" s="4">
        <v>4</v>
      </c>
      <c r="AQ34" s="4">
        <v>2</v>
      </c>
      <c r="AR34" s="4">
        <v>1</v>
      </c>
      <c r="AS34" s="4">
        <v>2</v>
      </c>
      <c r="AT34" s="4">
        <v>0</v>
      </c>
      <c r="AU34" s="4">
        <v>2</v>
      </c>
      <c r="AV34" s="4">
        <v>3</v>
      </c>
      <c r="AW34" s="4">
        <v>2</v>
      </c>
      <c r="AX34" s="4">
        <v>0</v>
      </c>
      <c r="AY34" s="4">
        <v>1</v>
      </c>
      <c r="AZ34" s="4">
        <v>1</v>
      </c>
      <c r="BA34" s="4">
        <v>3</v>
      </c>
      <c r="BB34" s="4">
        <v>4</v>
      </c>
      <c r="BC34" s="4">
        <v>1</v>
      </c>
      <c r="BD34" s="4">
        <v>1</v>
      </c>
      <c r="BE34" s="4">
        <v>2</v>
      </c>
      <c r="BF34" s="4">
        <v>1</v>
      </c>
      <c r="BG34" s="4">
        <v>1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2</v>
      </c>
      <c r="BX34" s="4">
        <v>3</v>
      </c>
      <c r="BY34" s="4">
        <v>1</v>
      </c>
      <c r="BZ34" s="4">
        <v>1</v>
      </c>
      <c r="CA34" s="4">
        <v>1</v>
      </c>
      <c r="CB34" s="4">
        <v>0</v>
      </c>
      <c r="CC34" s="4">
        <v>2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419</v>
      </c>
      <c r="E35" s="4">
        <v>4</v>
      </c>
      <c r="F35" s="4">
        <v>7</v>
      </c>
      <c r="G35" s="4">
        <v>3</v>
      </c>
      <c r="H35" s="4">
        <v>2</v>
      </c>
      <c r="I35" s="4">
        <v>5</v>
      </c>
      <c r="J35" s="4">
        <v>1</v>
      </c>
      <c r="K35" s="4">
        <v>4</v>
      </c>
      <c r="L35" s="4">
        <v>0</v>
      </c>
      <c r="M35" s="4">
        <v>0</v>
      </c>
      <c r="N35" s="4">
        <v>2</v>
      </c>
      <c r="O35" s="4">
        <v>3</v>
      </c>
      <c r="P35" s="4">
        <v>0</v>
      </c>
      <c r="Q35" s="4">
        <v>1</v>
      </c>
      <c r="R35" s="4">
        <v>0</v>
      </c>
      <c r="S35" s="4">
        <v>0</v>
      </c>
      <c r="T35" s="4">
        <v>5</v>
      </c>
      <c r="U35" s="4">
        <v>4</v>
      </c>
      <c r="V35" s="4">
        <v>0</v>
      </c>
      <c r="W35" s="4">
        <v>11</v>
      </c>
      <c r="X35" s="4">
        <v>14</v>
      </c>
      <c r="Y35" s="4">
        <v>14</v>
      </c>
      <c r="Z35" s="4">
        <v>9</v>
      </c>
      <c r="AA35" s="4">
        <v>16</v>
      </c>
      <c r="AB35" s="4">
        <v>14</v>
      </c>
      <c r="AC35" s="4">
        <v>21</v>
      </c>
      <c r="AD35" s="4">
        <v>20</v>
      </c>
      <c r="AE35" s="4">
        <v>24</v>
      </c>
      <c r="AF35" s="4">
        <v>13</v>
      </c>
      <c r="AG35" s="4">
        <v>19</v>
      </c>
      <c r="AH35" s="4">
        <v>12</v>
      </c>
      <c r="AI35" s="4">
        <v>11</v>
      </c>
      <c r="AJ35" s="4">
        <v>7</v>
      </c>
      <c r="AK35" s="4">
        <v>3</v>
      </c>
      <c r="AL35" s="4">
        <v>7</v>
      </c>
      <c r="AM35" s="4">
        <v>11</v>
      </c>
      <c r="AN35" s="4">
        <v>7</v>
      </c>
      <c r="AO35" s="4">
        <v>7</v>
      </c>
      <c r="AP35" s="4">
        <v>7</v>
      </c>
      <c r="AQ35" s="4">
        <v>5</v>
      </c>
      <c r="AR35" s="4">
        <v>5</v>
      </c>
      <c r="AS35" s="4">
        <v>7</v>
      </c>
      <c r="AT35" s="4">
        <v>3</v>
      </c>
      <c r="AU35" s="4">
        <v>8</v>
      </c>
      <c r="AV35" s="4">
        <v>1</v>
      </c>
      <c r="AW35" s="4">
        <v>5</v>
      </c>
      <c r="AX35" s="4">
        <v>5</v>
      </c>
      <c r="AY35" s="4">
        <v>3</v>
      </c>
      <c r="AZ35" s="4">
        <v>4</v>
      </c>
      <c r="BA35" s="4">
        <v>5</v>
      </c>
      <c r="BB35" s="4">
        <v>3</v>
      </c>
      <c r="BC35" s="4">
        <v>0</v>
      </c>
      <c r="BD35" s="4">
        <v>0</v>
      </c>
      <c r="BE35" s="4">
        <v>3</v>
      </c>
      <c r="BF35" s="4">
        <v>3</v>
      </c>
      <c r="BG35" s="4">
        <v>3</v>
      </c>
      <c r="BH35" s="4">
        <v>4</v>
      </c>
      <c r="BI35" s="4">
        <v>4</v>
      </c>
      <c r="BJ35" s="4">
        <v>5</v>
      </c>
      <c r="BK35" s="4">
        <v>6</v>
      </c>
      <c r="BL35" s="4">
        <v>0</v>
      </c>
      <c r="BM35" s="4">
        <v>5</v>
      </c>
      <c r="BN35" s="4">
        <v>4</v>
      </c>
      <c r="BO35" s="4">
        <v>1</v>
      </c>
      <c r="BP35" s="4">
        <v>1</v>
      </c>
      <c r="BQ35" s="4">
        <v>1</v>
      </c>
      <c r="BR35" s="4">
        <v>5</v>
      </c>
      <c r="BS35" s="4">
        <v>3</v>
      </c>
      <c r="BT35" s="4">
        <v>2</v>
      </c>
      <c r="BU35" s="4">
        <v>1</v>
      </c>
      <c r="BV35" s="4">
        <v>2</v>
      </c>
      <c r="BW35" s="4">
        <v>4</v>
      </c>
      <c r="BX35" s="4">
        <v>2</v>
      </c>
      <c r="BY35" s="4">
        <v>4</v>
      </c>
      <c r="BZ35" s="4">
        <v>0</v>
      </c>
      <c r="CA35" s="4">
        <v>2</v>
      </c>
      <c r="CB35" s="4">
        <v>1</v>
      </c>
      <c r="CC35" s="4">
        <v>0</v>
      </c>
      <c r="CD35" s="4">
        <v>2</v>
      </c>
      <c r="CE35" s="4">
        <v>2</v>
      </c>
      <c r="CF35" s="4">
        <v>1</v>
      </c>
      <c r="CG35" s="4">
        <v>1</v>
      </c>
      <c r="CH35" s="4">
        <v>0</v>
      </c>
      <c r="CI35" s="4">
        <v>1</v>
      </c>
      <c r="CJ35" s="4">
        <v>2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403</v>
      </c>
      <c r="E36" s="4">
        <v>3</v>
      </c>
      <c r="F36" s="4">
        <v>3</v>
      </c>
      <c r="G36" s="4">
        <v>1</v>
      </c>
      <c r="H36" s="4">
        <v>4</v>
      </c>
      <c r="I36" s="4">
        <v>2</v>
      </c>
      <c r="J36" s="4">
        <v>2</v>
      </c>
      <c r="K36" s="4">
        <v>5</v>
      </c>
      <c r="L36" s="4">
        <v>1</v>
      </c>
      <c r="M36" s="4">
        <v>0</v>
      </c>
      <c r="N36" s="4">
        <v>1</v>
      </c>
      <c r="O36" s="4">
        <v>0</v>
      </c>
      <c r="P36" s="4">
        <v>1</v>
      </c>
      <c r="Q36" s="4">
        <v>2</v>
      </c>
      <c r="R36" s="4">
        <v>2</v>
      </c>
      <c r="S36" s="4">
        <v>0</v>
      </c>
      <c r="T36" s="4">
        <v>11</v>
      </c>
      <c r="U36" s="4">
        <v>2</v>
      </c>
      <c r="V36" s="4">
        <v>0</v>
      </c>
      <c r="W36" s="4">
        <v>26</v>
      </c>
      <c r="X36" s="4">
        <v>10</v>
      </c>
      <c r="Y36" s="4">
        <v>16</v>
      </c>
      <c r="Z36" s="4">
        <v>10</v>
      </c>
      <c r="AA36" s="4">
        <v>26</v>
      </c>
      <c r="AB36" s="4">
        <v>24</v>
      </c>
      <c r="AC36" s="4">
        <v>12</v>
      </c>
      <c r="AD36" s="4">
        <v>11</v>
      </c>
      <c r="AE36" s="4">
        <v>12</v>
      </c>
      <c r="AF36" s="4">
        <v>12</v>
      </c>
      <c r="AG36" s="4">
        <v>16</v>
      </c>
      <c r="AH36" s="4">
        <v>13</v>
      </c>
      <c r="AI36" s="4">
        <v>7</v>
      </c>
      <c r="AJ36" s="4">
        <v>4</v>
      </c>
      <c r="AK36" s="4">
        <v>13</v>
      </c>
      <c r="AL36" s="4">
        <v>8</v>
      </c>
      <c r="AM36" s="4">
        <v>4</v>
      </c>
      <c r="AN36" s="4">
        <v>5</v>
      </c>
      <c r="AO36" s="4">
        <v>9</v>
      </c>
      <c r="AP36" s="4">
        <v>4</v>
      </c>
      <c r="AQ36" s="4">
        <v>2</v>
      </c>
      <c r="AR36" s="4">
        <v>12</v>
      </c>
      <c r="AS36" s="4">
        <v>3</v>
      </c>
      <c r="AT36" s="4">
        <v>5</v>
      </c>
      <c r="AU36" s="4">
        <v>3</v>
      </c>
      <c r="AV36" s="4">
        <v>5</v>
      </c>
      <c r="AW36" s="4">
        <v>2</v>
      </c>
      <c r="AX36" s="4">
        <v>5</v>
      </c>
      <c r="AY36" s="4">
        <v>4</v>
      </c>
      <c r="AZ36" s="4">
        <v>4</v>
      </c>
      <c r="BA36" s="4">
        <v>3</v>
      </c>
      <c r="BB36" s="4">
        <v>4</v>
      </c>
      <c r="BC36" s="4">
        <v>5</v>
      </c>
      <c r="BD36" s="4">
        <v>3</v>
      </c>
      <c r="BE36" s="4">
        <v>0</v>
      </c>
      <c r="BF36" s="4">
        <v>2</v>
      </c>
      <c r="BG36" s="4">
        <v>6</v>
      </c>
      <c r="BH36" s="4">
        <v>1</v>
      </c>
      <c r="BI36" s="4">
        <v>6</v>
      </c>
      <c r="BJ36" s="4">
        <v>2</v>
      </c>
      <c r="BK36" s="4">
        <v>7</v>
      </c>
      <c r="BL36" s="4">
        <v>1</v>
      </c>
      <c r="BM36" s="4">
        <v>4</v>
      </c>
      <c r="BN36" s="4">
        <v>1</v>
      </c>
      <c r="BO36" s="4">
        <v>3</v>
      </c>
      <c r="BP36" s="4">
        <v>3</v>
      </c>
      <c r="BQ36" s="4">
        <v>3</v>
      </c>
      <c r="BR36" s="4">
        <v>1</v>
      </c>
      <c r="BS36" s="4">
        <v>1</v>
      </c>
      <c r="BT36" s="4">
        <v>1</v>
      </c>
      <c r="BU36" s="4">
        <v>2</v>
      </c>
      <c r="BV36" s="4">
        <v>1</v>
      </c>
      <c r="BW36" s="4">
        <v>1</v>
      </c>
      <c r="BX36" s="4">
        <v>0</v>
      </c>
      <c r="BY36" s="4">
        <v>3</v>
      </c>
      <c r="BZ36" s="4">
        <v>1</v>
      </c>
      <c r="CA36" s="4">
        <v>1</v>
      </c>
      <c r="CB36" s="4">
        <v>0</v>
      </c>
      <c r="CC36" s="4">
        <v>2</v>
      </c>
      <c r="CD36" s="4">
        <v>2</v>
      </c>
      <c r="CE36" s="4">
        <v>0</v>
      </c>
      <c r="CF36" s="4">
        <v>1</v>
      </c>
      <c r="CG36" s="4">
        <v>0</v>
      </c>
      <c r="CH36" s="4">
        <v>1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6</v>
      </c>
      <c r="AB37" s="4">
        <v>6</v>
      </c>
      <c r="AC37" s="4">
        <v>1</v>
      </c>
      <c r="AD37" s="4">
        <v>2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2</v>
      </c>
      <c r="AO37" s="4">
        <v>2</v>
      </c>
      <c r="AP37" s="4">
        <v>0</v>
      </c>
      <c r="AQ37" s="4">
        <v>0</v>
      </c>
      <c r="AR37" s="4">
        <v>0</v>
      </c>
      <c r="AS37" s="4">
        <v>2</v>
      </c>
      <c r="AT37" s="4">
        <v>2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1</v>
      </c>
      <c r="Z38" s="4">
        <v>0</v>
      </c>
      <c r="AA38" s="4">
        <v>3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1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2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642</v>
      </c>
      <c r="E39" s="4">
        <v>6</v>
      </c>
      <c r="F39" s="4">
        <v>11</v>
      </c>
      <c r="G39" s="4">
        <v>4</v>
      </c>
      <c r="H39" s="4">
        <v>3</v>
      </c>
      <c r="I39" s="4">
        <v>0</v>
      </c>
      <c r="J39" s="4">
        <v>6</v>
      </c>
      <c r="K39" s="4">
        <v>4</v>
      </c>
      <c r="L39" s="4">
        <v>3</v>
      </c>
      <c r="M39" s="4">
        <v>3</v>
      </c>
      <c r="N39" s="4">
        <v>2</v>
      </c>
      <c r="O39" s="4">
        <v>1</v>
      </c>
      <c r="P39" s="4">
        <v>1</v>
      </c>
      <c r="Q39" s="4">
        <v>0</v>
      </c>
      <c r="R39" s="4">
        <v>2</v>
      </c>
      <c r="S39" s="4">
        <v>1</v>
      </c>
      <c r="T39" s="4">
        <v>6</v>
      </c>
      <c r="U39" s="4">
        <v>4</v>
      </c>
      <c r="V39" s="4">
        <v>2</v>
      </c>
      <c r="W39" s="4">
        <v>22</v>
      </c>
      <c r="X39" s="4">
        <v>16</v>
      </c>
      <c r="Y39" s="4">
        <v>28</v>
      </c>
      <c r="Z39" s="4">
        <v>13</v>
      </c>
      <c r="AA39" s="4">
        <v>25</v>
      </c>
      <c r="AB39" s="4">
        <v>26</v>
      </c>
      <c r="AC39" s="4">
        <v>27</v>
      </c>
      <c r="AD39" s="4">
        <v>9</v>
      </c>
      <c r="AE39" s="4">
        <v>19</v>
      </c>
      <c r="AF39" s="4">
        <v>24</v>
      </c>
      <c r="AG39" s="4">
        <v>19</v>
      </c>
      <c r="AH39" s="4">
        <v>16</v>
      </c>
      <c r="AI39" s="4">
        <v>18</v>
      </c>
      <c r="AJ39" s="4">
        <v>16</v>
      </c>
      <c r="AK39" s="4">
        <v>16</v>
      </c>
      <c r="AL39" s="4">
        <v>16</v>
      </c>
      <c r="AM39" s="4">
        <v>15</v>
      </c>
      <c r="AN39" s="4">
        <v>11</v>
      </c>
      <c r="AO39" s="4">
        <v>8</v>
      </c>
      <c r="AP39" s="4">
        <v>10</v>
      </c>
      <c r="AQ39" s="4">
        <v>9</v>
      </c>
      <c r="AR39" s="4">
        <v>13</v>
      </c>
      <c r="AS39" s="4">
        <v>9</v>
      </c>
      <c r="AT39" s="4">
        <v>8</v>
      </c>
      <c r="AU39" s="4">
        <v>11</v>
      </c>
      <c r="AV39" s="4">
        <v>7</v>
      </c>
      <c r="AW39" s="4">
        <v>8</v>
      </c>
      <c r="AX39" s="4">
        <v>6</v>
      </c>
      <c r="AY39" s="4">
        <v>13</v>
      </c>
      <c r="AZ39" s="4">
        <v>12</v>
      </c>
      <c r="BA39" s="4">
        <v>11</v>
      </c>
      <c r="BB39" s="4">
        <v>6</v>
      </c>
      <c r="BC39" s="4">
        <v>7</v>
      </c>
      <c r="BD39" s="4">
        <v>3</v>
      </c>
      <c r="BE39" s="4">
        <v>12</v>
      </c>
      <c r="BF39" s="4">
        <v>8</v>
      </c>
      <c r="BG39" s="4">
        <v>10</v>
      </c>
      <c r="BH39" s="4">
        <v>9</v>
      </c>
      <c r="BI39" s="4">
        <v>6</v>
      </c>
      <c r="BJ39" s="4">
        <v>6</v>
      </c>
      <c r="BK39" s="4">
        <v>4</v>
      </c>
      <c r="BL39" s="4">
        <v>6</v>
      </c>
      <c r="BM39" s="4">
        <v>6</v>
      </c>
      <c r="BN39" s="4">
        <v>4</v>
      </c>
      <c r="BO39" s="4">
        <v>3</v>
      </c>
      <c r="BP39" s="4">
        <v>1</v>
      </c>
      <c r="BQ39" s="4">
        <v>0</v>
      </c>
      <c r="BR39" s="4">
        <v>3</v>
      </c>
      <c r="BS39" s="4">
        <v>1</v>
      </c>
      <c r="BT39" s="4">
        <v>0</v>
      </c>
      <c r="BU39" s="4">
        <v>2</v>
      </c>
      <c r="BV39" s="4">
        <v>3</v>
      </c>
      <c r="BW39" s="4">
        <v>0</v>
      </c>
      <c r="BX39" s="4">
        <v>2</v>
      </c>
      <c r="BY39" s="4">
        <v>3</v>
      </c>
      <c r="BZ39" s="4">
        <v>0</v>
      </c>
      <c r="CA39" s="4">
        <v>0</v>
      </c>
      <c r="CB39" s="4">
        <v>0</v>
      </c>
      <c r="CC39" s="4">
        <v>2</v>
      </c>
      <c r="CD39" s="4">
        <v>4</v>
      </c>
      <c r="CE39" s="4">
        <v>4</v>
      </c>
      <c r="CF39" s="4">
        <v>0</v>
      </c>
      <c r="CG39" s="4">
        <v>1</v>
      </c>
      <c r="CH39" s="4">
        <v>1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362</v>
      </c>
      <c r="E40" s="4">
        <v>2</v>
      </c>
      <c r="F40" s="4">
        <v>3</v>
      </c>
      <c r="G40" s="4">
        <v>0</v>
      </c>
      <c r="H40" s="4">
        <v>1</v>
      </c>
      <c r="I40" s="4">
        <v>2</v>
      </c>
      <c r="J40" s="4">
        <v>2</v>
      </c>
      <c r="K40" s="4">
        <v>4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5</v>
      </c>
      <c r="U40" s="4">
        <v>2</v>
      </c>
      <c r="V40" s="4">
        <v>1</v>
      </c>
      <c r="W40" s="4">
        <v>9</v>
      </c>
      <c r="X40" s="4">
        <v>6</v>
      </c>
      <c r="Y40" s="4">
        <v>14</v>
      </c>
      <c r="Z40" s="4">
        <v>12</v>
      </c>
      <c r="AA40" s="4">
        <v>27</v>
      </c>
      <c r="AB40" s="4">
        <v>20</v>
      </c>
      <c r="AC40" s="4">
        <v>19</v>
      </c>
      <c r="AD40" s="4">
        <v>10</v>
      </c>
      <c r="AE40" s="4">
        <v>10</v>
      </c>
      <c r="AF40" s="4">
        <v>11</v>
      </c>
      <c r="AG40" s="4">
        <v>10</v>
      </c>
      <c r="AH40" s="4">
        <v>9</v>
      </c>
      <c r="AI40" s="4">
        <v>7</v>
      </c>
      <c r="AJ40" s="4">
        <v>11</v>
      </c>
      <c r="AK40" s="4">
        <v>10</v>
      </c>
      <c r="AL40" s="4">
        <v>9</v>
      </c>
      <c r="AM40" s="4">
        <v>5</v>
      </c>
      <c r="AN40" s="4">
        <v>6</v>
      </c>
      <c r="AO40" s="4">
        <v>7</v>
      </c>
      <c r="AP40" s="4">
        <v>5</v>
      </c>
      <c r="AQ40" s="4">
        <v>4</v>
      </c>
      <c r="AR40" s="4">
        <v>7</v>
      </c>
      <c r="AS40" s="4">
        <v>7</v>
      </c>
      <c r="AT40" s="4">
        <v>4</v>
      </c>
      <c r="AU40" s="4">
        <v>0</v>
      </c>
      <c r="AV40" s="4">
        <v>4</v>
      </c>
      <c r="AW40" s="4">
        <v>7</v>
      </c>
      <c r="AX40" s="4">
        <v>6</v>
      </c>
      <c r="AY40" s="4">
        <v>3</v>
      </c>
      <c r="AZ40" s="4">
        <v>5</v>
      </c>
      <c r="BA40" s="4">
        <v>6</v>
      </c>
      <c r="BB40" s="4">
        <v>1</v>
      </c>
      <c r="BC40" s="4">
        <v>4</v>
      </c>
      <c r="BD40" s="4">
        <v>5</v>
      </c>
      <c r="BE40" s="4">
        <v>4</v>
      </c>
      <c r="BF40" s="4">
        <v>6</v>
      </c>
      <c r="BG40" s="4">
        <v>5</v>
      </c>
      <c r="BH40" s="4">
        <v>3</v>
      </c>
      <c r="BI40" s="4">
        <v>5</v>
      </c>
      <c r="BJ40" s="4">
        <v>4</v>
      </c>
      <c r="BK40" s="4">
        <v>2</v>
      </c>
      <c r="BL40" s="4">
        <v>5</v>
      </c>
      <c r="BM40" s="4">
        <v>2</v>
      </c>
      <c r="BN40" s="4">
        <v>7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1</v>
      </c>
      <c r="CC40" s="4">
        <v>3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2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426</v>
      </c>
      <c r="E41" s="4">
        <v>5</v>
      </c>
      <c r="F41" s="4">
        <v>3</v>
      </c>
      <c r="G41" s="4">
        <v>5</v>
      </c>
      <c r="H41" s="4">
        <v>4</v>
      </c>
      <c r="I41" s="4">
        <v>0</v>
      </c>
      <c r="J41" s="4">
        <v>3</v>
      </c>
      <c r="K41" s="4">
        <v>5</v>
      </c>
      <c r="L41" s="4">
        <v>1</v>
      </c>
      <c r="M41" s="4">
        <v>2</v>
      </c>
      <c r="N41" s="4">
        <v>1</v>
      </c>
      <c r="O41" s="4">
        <v>2</v>
      </c>
      <c r="P41" s="4">
        <v>0</v>
      </c>
      <c r="Q41" s="4">
        <v>1</v>
      </c>
      <c r="R41" s="4">
        <v>0</v>
      </c>
      <c r="S41" s="4">
        <v>1</v>
      </c>
      <c r="T41" s="4">
        <v>7</v>
      </c>
      <c r="U41" s="4">
        <v>0</v>
      </c>
      <c r="V41" s="4">
        <v>1</v>
      </c>
      <c r="W41" s="4">
        <v>5</v>
      </c>
      <c r="X41" s="4">
        <v>5</v>
      </c>
      <c r="Y41" s="4">
        <v>14</v>
      </c>
      <c r="Z41" s="4">
        <v>7</v>
      </c>
      <c r="AA41" s="4">
        <v>27</v>
      </c>
      <c r="AB41" s="4">
        <v>14</v>
      </c>
      <c r="AC41" s="4">
        <v>23</v>
      </c>
      <c r="AD41" s="4">
        <v>24</v>
      </c>
      <c r="AE41" s="4">
        <v>15</v>
      </c>
      <c r="AF41" s="4">
        <v>9</v>
      </c>
      <c r="AG41" s="4">
        <v>8</v>
      </c>
      <c r="AH41" s="4">
        <v>15</v>
      </c>
      <c r="AI41" s="4">
        <v>12</v>
      </c>
      <c r="AJ41" s="4">
        <v>11</v>
      </c>
      <c r="AK41" s="4">
        <v>3</v>
      </c>
      <c r="AL41" s="4">
        <v>8</v>
      </c>
      <c r="AM41" s="4">
        <v>10</v>
      </c>
      <c r="AN41" s="4">
        <v>10</v>
      </c>
      <c r="AO41" s="4">
        <v>7</v>
      </c>
      <c r="AP41" s="4">
        <v>12</v>
      </c>
      <c r="AQ41" s="4">
        <v>6</v>
      </c>
      <c r="AR41" s="4">
        <v>2</v>
      </c>
      <c r="AS41" s="4">
        <v>3</v>
      </c>
      <c r="AT41" s="4">
        <v>7</v>
      </c>
      <c r="AU41" s="4">
        <v>6</v>
      </c>
      <c r="AV41" s="4">
        <v>7</v>
      </c>
      <c r="AW41" s="4">
        <v>4</v>
      </c>
      <c r="AX41" s="4">
        <v>6</v>
      </c>
      <c r="AY41" s="4">
        <v>9</v>
      </c>
      <c r="AZ41" s="4">
        <v>8</v>
      </c>
      <c r="BA41" s="4">
        <v>4</v>
      </c>
      <c r="BB41" s="4">
        <v>6</v>
      </c>
      <c r="BC41" s="4">
        <v>5</v>
      </c>
      <c r="BD41" s="4">
        <v>10</v>
      </c>
      <c r="BE41" s="4">
        <v>4</v>
      </c>
      <c r="BF41" s="4">
        <v>2</v>
      </c>
      <c r="BG41" s="4">
        <v>6</v>
      </c>
      <c r="BH41" s="4">
        <v>5</v>
      </c>
      <c r="BI41" s="4">
        <v>5</v>
      </c>
      <c r="BJ41" s="4">
        <v>6</v>
      </c>
      <c r="BK41" s="4">
        <v>4</v>
      </c>
      <c r="BL41" s="4">
        <v>2</v>
      </c>
      <c r="BM41" s="4">
        <v>9</v>
      </c>
      <c r="BN41" s="4">
        <v>2</v>
      </c>
      <c r="BO41" s="4">
        <v>0</v>
      </c>
      <c r="BP41" s="4">
        <v>0</v>
      </c>
      <c r="BQ41" s="4">
        <v>2</v>
      </c>
      <c r="BR41" s="4">
        <v>4</v>
      </c>
      <c r="BS41" s="4">
        <v>1</v>
      </c>
      <c r="BT41" s="4">
        <v>1</v>
      </c>
      <c r="BU41" s="4">
        <v>1</v>
      </c>
      <c r="BV41" s="4">
        <v>1</v>
      </c>
      <c r="BW41" s="4">
        <v>1</v>
      </c>
      <c r="BX41" s="4">
        <v>0</v>
      </c>
      <c r="BY41" s="4">
        <v>1</v>
      </c>
      <c r="BZ41" s="4">
        <v>1</v>
      </c>
      <c r="CA41" s="4">
        <v>0</v>
      </c>
      <c r="CB41" s="4">
        <v>1</v>
      </c>
      <c r="CC41" s="4">
        <v>1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2</v>
      </c>
      <c r="M42" s="4">
        <v>2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9</v>
      </c>
      <c r="X42" s="4">
        <v>7</v>
      </c>
      <c r="Y42" s="4">
        <v>7</v>
      </c>
      <c r="Z42" s="4">
        <v>12</v>
      </c>
      <c r="AA42" s="4">
        <v>10</v>
      </c>
      <c r="AB42" s="4">
        <v>4</v>
      </c>
      <c r="AC42" s="4">
        <v>6</v>
      </c>
      <c r="AD42" s="4">
        <v>4</v>
      </c>
      <c r="AE42" s="4">
        <v>3</v>
      </c>
      <c r="AF42" s="4">
        <v>2</v>
      </c>
      <c r="AG42" s="4">
        <v>4</v>
      </c>
      <c r="AH42" s="4">
        <v>1</v>
      </c>
      <c r="AI42" s="4">
        <v>2</v>
      </c>
      <c r="AJ42" s="4">
        <v>3</v>
      </c>
      <c r="AK42" s="4">
        <v>0</v>
      </c>
      <c r="AL42" s="4">
        <v>0</v>
      </c>
      <c r="AM42" s="4">
        <v>0</v>
      </c>
      <c r="AN42" s="4">
        <v>2</v>
      </c>
      <c r="AO42" s="4">
        <v>1</v>
      </c>
      <c r="AP42" s="4">
        <v>1</v>
      </c>
      <c r="AQ42" s="4">
        <v>1</v>
      </c>
      <c r="AR42" s="4">
        <v>3</v>
      </c>
      <c r="AS42" s="4">
        <v>0</v>
      </c>
      <c r="AT42" s="4">
        <v>3</v>
      </c>
      <c r="AU42" s="4">
        <v>2</v>
      </c>
      <c r="AV42" s="4">
        <v>2</v>
      </c>
      <c r="AW42" s="4">
        <v>3</v>
      </c>
      <c r="AX42" s="4">
        <v>3</v>
      </c>
      <c r="AY42" s="4">
        <v>1</v>
      </c>
      <c r="AZ42" s="4">
        <v>0</v>
      </c>
      <c r="BA42" s="4">
        <v>3</v>
      </c>
      <c r="BB42" s="4">
        <v>0</v>
      </c>
      <c r="BC42" s="4">
        <v>2</v>
      </c>
      <c r="BD42" s="4">
        <v>1</v>
      </c>
      <c r="BE42" s="4">
        <v>3</v>
      </c>
      <c r="BF42" s="4">
        <v>2</v>
      </c>
      <c r="BG42" s="4">
        <v>1</v>
      </c>
      <c r="BH42" s="4">
        <v>2</v>
      </c>
      <c r="BI42" s="4">
        <v>3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29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2</v>
      </c>
      <c r="AB43" s="4">
        <v>1</v>
      </c>
      <c r="AC43" s="4">
        <v>4</v>
      </c>
      <c r="AD43" s="4">
        <v>1</v>
      </c>
      <c r="AE43" s="4">
        <v>2</v>
      </c>
      <c r="AF43" s="4">
        <v>1</v>
      </c>
      <c r="AG43" s="4">
        <v>0</v>
      </c>
      <c r="AH43" s="4">
        <v>0</v>
      </c>
      <c r="AI43" s="4">
        <v>1</v>
      </c>
      <c r="AJ43" s="4">
        <v>1</v>
      </c>
      <c r="AK43" s="4">
        <v>1</v>
      </c>
      <c r="AL43" s="4">
        <v>0</v>
      </c>
      <c r="AM43" s="4">
        <v>1</v>
      </c>
      <c r="AN43" s="4">
        <v>2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47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1</v>
      </c>
      <c r="Y44" s="4">
        <v>2</v>
      </c>
      <c r="Z44" s="4">
        <v>0</v>
      </c>
      <c r="AA44" s="4">
        <v>3</v>
      </c>
      <c r="AB44" s="4">
        <v>3</v>
      </c>
      <c r="AC44" s="4">
        <v>1</v>
      </c>
      <c r="AD44" s="4">
        <v>1</v>
      </c>
      <c r="AE44" s="4">
        <v>3</v>
      </c>
      <c r="AF44" s="4">
        <v>0</v>
      </c>
      <c r="AG44" s="4">
        <v>2</v>
      </c>
      <c r="AH44" s="4">
        <v>2</v>
      </c>
      <c r="AI44" s="4">
        <v>3</v>
      </c>
      <c r="AJ44" s="4">
        <v>1</v>
      </c>
      <c r="AK44" s="4">
        <v>1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1</v>
      </c>
      <c r="AS44" s="4">
        <v>0</v>
      </c>
      <c r="AT44" s="4">
        <v>1</v>
      </c>
      <c r="AU44" s="4">
        <v>0</v>
      </c>
      <c r="AV44" s="4">
        <v>1</v>
      </c>
      <c r="AW44" s="4">
        <v>2</v>
      </c>
      <c r="AX44" s="4">
        <v>3</v>
      </c>
      <c r="AY44" s="4">
        <v>1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1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66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11</v>
      </c>
      <c r="X45" s="4">
        <v>5</v>
      </c>
      <c r="Y45" s="4">
        <v>2</v>
      </c>
      <c r="Z45" s="4">
        <v>0</v>
      </c>
      <c r="AA45" s="4">
        <v>5</v>
      </c>
      <c r="AB45" s="4">
        <v>1</v>
      </c>
      <c r="AC45" s="4">
        <v>4</v>
      </c>
      <c r="AD45" s="4">
        <v>2</v>
      </c>
      <c r="AE45" s="4">
        <v>3</v>
      </c>
      <c r="AF45" s="4">
        <v>1</v>
      </c>
      <c r="AG45" s="4">
        <v>1</v>
      </c>
      <c r="AH45" s="4">
        <v>7</v>
      </c>
      <c r="AI45" s="4">
        <v>1</v>
      </c>
      <c r="AJ45" s="4">
        <v>1</v>
      </c>
      <c r="AK45" s="4">
        <v>0</v>
      </c>
      <c r="AL45" s="4">
        <v>3</v>
      </c>
      <c r="AM45" s="4">
        <v>1</v>
      </c>
      <c r="AN45" s="4">
        <v>0</v>
      </c>
      <c r="AO45" s="4">
        <v>2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47</v>
      </c>
      <c r="E46" s="4">
        <v>1</v>
      </c>
      <c r="F46" s="4">
        <v>0</v>
      </c>
      <c r="G46" s="4">
        <v>1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2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1</v>
      </c>
      <c r="Z46" s="4">
        <v>0</v>
      </c>
      <c r="AA46" s="4">
        <v>4</v>
      </c>
      <c r="AB46" s="4">
        <v>6</v>
      </c>
      <c r="AC46" s="4">
        <v>0</v>
      </c>
      <c r="AD46" s="4">
        <v>4</v>
      </c>
      <c r="AE46" s="4">
        <v>1</v>
      </c>
      <c r="AF46" s="4">
        <v>1</v>
      </c>
      <c r="AG46" s="4">
        <v>2</v>
      </c>
      <c r="AH46" s="4">
        <v>2</v>
      </c>
      <c r="AI46" s="4">
        <v>0</v>
      </c>
      <c r="AJ46" s="4">
        <v>1</v>
      </c>
      <c r="AK46" s="4">
        <v>2</v>
      </c>
      <c r="AL46" s="4">
        <v>1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2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3</v>
      </c>
      <c r="U47" s="4">
        <v>0</v>
      </c>
      <c r="V47" s="4">
        <v>0</v>
      </c>
      <c r="W47" s="4">
        <v>7</v>
      </c>
      <c r="X47" s="4">
        <v>7</v>
      </c>
      <c r="Y47" s="4">
        <v>4</v>
      </c>
      <c r="Z47" s="4">
        <v>9</v>
      </c>
      <c r="AA47" s="4">
        <v>10</v>
      </c>
      <c r="AB47" s="4">
        <v>13</v>
      </c>
      <c r="AC47" s="4">
        <v>17</v>
      </c>
      <c r="AD47" s="4">
        <v>6</v>
      </c>
      <c r="AE47" s="4">
        <v>8</v>
      </c>
      <c r="AF47" s="4">
        <v>7</v>
      </c>
      <c r="AG47" s="4">
        <v>4</v>
      </c>
      <c r="AH47" s="4">
        <v>4</v>
      </c>
      <c r="AI47" s="4">
        <v>3</v>
      </c>
      <c r="AJ47" s="4">
        <v>4</v>
      </c>
      <c r="AK47" s="4">
        <v>1</v>
      </c>
      <c r="AL47" s="4">
        <v>4</v>
      </c>
      <c r="AM47" s="4">
        <v>5</v>
      </c>
      <c r="AN47" s="4">
        <v>3</v>
      </c>
      <c r="AO47" s="4">
        <v>1</v>
      </c>
      <c r="AP47" s="4">
        <v>0</v>
      </c>
      <c r="AQ47" s="4">
        <v>2</v>
      </c>
      <c r="AR47" s="4">
        <v>2</v>
      </c>
      <c r="AS47" s="4">
        <v>1</v>
      </c>
      <c r="AT47" s="4">
        <v>3</v>
      </c>
      <c r="AU47" s="4">
        <v>2</v>
      </c>
      <c r="AV47" s="4">
        <v>2</v>
      </c>
      <c r="AW47" s="4">
        <v>2</v>
      </c>
      <c r="AX47" s="4">
        <v>0</v>
      </c>
      <c r="AY47" s="4">
        <v>1</v>
      </c>
      <c r="AZ47" s="4">
        <v>0</v>
      </c>
      <c r="BA47" s="4">
        <v>3</v>
      </c>
      <c r="BB47" s="4">
        <v>0</v>
      </c>
      <c r="BC47" s="4">
        <v>3</v>
      </c>
      <c r="BD47" s="4">
        <v>2</v>
      </c>
      <c r="BE47" s="4">
        <v>2</v>
      </c>
      <c r="BF47" s="4">
        <v>0</v>
      </c>
      <c r="BG47" s="4">
        <v>0</v>
      </c>
      <c r="BH47" s="4">
        <v>1</v>
      </c>
      <c r="BI47" s="4">
        <v>1</v>
      </c>
      <c r="BJ47" s="4">
        <v>1</v>
      </c>
      <c r="BK47" s="4">
        <v>0</v>
      </c>
      <c r="BL47" s="4">
        <v>0</v>
      </c>
      <c r="BM47" s="4">
        <v>1</v>
      </c>
      <c r="BN47" s="4">
        <v>1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2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1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26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3</v>
      </c>
      <c r="X49" s="4">
        <v>2</v>
      </c>
      <c r="Y49" s="4">
        <v>0</v>
      </c>
      <c r="Z49" s="4">
        <v>1</v>
      </c>
      <c r="AA49" s="4">
        <v>2</v>
      </c>
      <c r="AB49" s="4">
        <v>0</v>
      </c>
      <c r="AC49" s="4">
        <v>0</v>
      </c>
      <c r="AD49" s="4">
        <v>1</v>
      </c>
      <c r="AE49" s="4">
        <v>2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2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1</v>
      </c>
      <c r="AV49" s="4">
        <v>0</v>
      </c>
      <c r="AW49" s="4">
        <v>2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4</v>
      </c>
      <c r="X50" s="4">
        <v>0</v>
      </c>
      <c r="Y50" s="4">
        <v>1</v>
      </c>
      <c r="Z50" s="4">
        <v>0</v>
      </c>
      <c r="AA50" s="4">
        <v>0</v>
      </c>
      <c r="AB50" s="4">
        <v>1</v>
      </c>
      <c r="AC50" s="4">
        <v>3</v>
      </c>
      <c r="AD50" s="4">
        <v>1</v>
      </c>
      <c r="AE50" s="4">
        <v>1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1</v>
      </c>
      <c r="AZ50" s="4">
        <v>1</v>
      </c>
      <c r="BA50" s="4">
        <v>0</v>
      </c>
      <c r="BB50" s="4">
        <v>0</v>
      </c>
      <c r="BC50" s="4">
        <v>0</v>
      </c>
      <c r="BD50" s="4">
        <v>2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20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2</v>
      </c>
      <c r="BH51" s="4">
        <v>0</v>
      </c>
      <c r="BI51" s="4">
        <v>0</v>
      </c>
      <c r="BJ51" s="4">
        <v>0</v>
      </c>
      <c r="BK51" s="4">
        <v>1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19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1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1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2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40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1</v>
      </c>
      <c r="V53" s="4">
        <v>1</v>
      </c>
      <c r="W53" s="4">
        <v>3</v>
      </c>
      <c r="X53" s="4">
        <v>0</v>
      </c>
      <c r="Y53" s="4">
        <v>0</v>
      </c>
      <c r="Z53" s="4">
        <v>1</v>
      </c>
      <c r="AA53" s="4">
        <v>2</v>
      </c>
      <c r="AB53" s="4">
        <v>2</v>
      </c>
      <c r="AC53" s="4">
        <v>2</v>
      </c>
      <c r="AD53" s="4">
        <v>1</v>
      </c>
      <c r="AE53" s="4">
        <v>1</v>
      </c>
      <c r="AF53" s="4">
        <v>1</v>
      </c>
      <c r="AG53" s="4">
        <v>1</v>
      </c>
      <c r="AH53" s="4">
        <v>1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1</v>
      </c>
      <c r="AO53" s="4">
        <v>1</v>
      </c>
      <c r="AP53" s="4">
        <v>1</v>
      </c>
      <c r="AQ53" s="4">
        <v>1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1</v>
      </c>
      <c r="BA53" s="4">
        <v>0</v>
      </c>
      <c r="BB53" s="4">
        <v>1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46</v>
      </c>
      <c r="E54" s="4">
        <v>0</v>
      </c>
      <c r="F54" s="4">
        <v>0</v>
      </c>
      <c r="G54" s="4">
        <v>0</v>
      </c>
      <c r="H54" s="4">
        <v>2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3</v>
      </c>
      <c r="AA54" s="4">
        <v>1</v>
      </c>
      <c r="AB54" s="4">
        <v>1</v>
      </c>
      <c r="AC54" s="4">
        <v>0</v>
      </c>
      <c r="AD54" s="4">
        <v>2</v>
      </c>
      <c r="AE54" s="4">
        <v>3</v>
      </c>
      <c r="AF54" s="4">
        <v>4</v>
      </c>
      <c r="AG54" s="4">
        <v>1</v>
      </c>
      <c r="AH54" s="4">
        <v>1</v>
      </c>
      <c r="AI54" s="4">
        <v>3</v>
      </c>
      <c r="AJ54" s="4">
        <v>1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1</v>
      </c>
      <c r="AS54" s="4">
        <v>2</v>
      </c>
      <c r="AT54" s="4">
        <v>1</v>
      </c>
      <c r="AU54" s="4">
        <v>0</v>
      </c>
      <c r="AV54" s="4">
        <v>1</v>
      </c>
      <c r="AW54" s="4">
        <v>3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1</v>
      </c>
      <c r="BL54" s="4">
        <v>1</v>
      </c>
      <c r="BM54" s="4">
        <v>0</v>
      </c>
      <c r="BN54" s="4">
        <v>1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659</v>
      </c>
      <c r="E55" s="4">
        <v>3</v>
      </c>
      <c r="F55" s="4">
        <v>4</v>
      </c>
      <c r="G55" s="4">
        <v>3</v>
      </c>
      <c r="H55" s="4">
        <v>1</v>
      </c>
      <c r="I55" s="4">
        <v>2</v>
      </c>
      <c r="J55" s="4">
        <v>3</v>
      </c>
      <c r="K55" s="4">
        <v>3</v>
      </c>
      <c r="L55" s="4">
        <v>1</v>
      </c>
      <c r="M55" s="4">
        <v>6</v>
      </c>
      <c r="N55" s="4">
        <v>4</v>
      </c>
      <c r="O55" s="4">
        <v>1</v>
      </c>
      <c r="P55" s="4">
        <v>3</v>
      </c>
      <c r="Q55" s="4">
        <v>3</v>
      </c>
      <c r="R55" s="4">
        <v>1</v>
      </c>
      <c r="S55" s="4">
        <v>2</v>
      </c>
      <c r="T55" s="4">
        <v>3</v>
      </c>
      <c r="U55" s="4">
        <v>6</v>
      </c>
      <c r="V55" s="4">
        <v>3</v>
      </c>
      <c r="W55" s="4">
        <v>13</v>
      </c>
      <c r="X55" s="4">
        <v>29</v>
      </c>
      <c r="Y55" s="4">
        <v>34</v>
      </c>
      <c r="Z55" s="4">
        <v>51</v>
      </c>
      <c r="AA55" s="4">
        <v>40</v>
      </c>
      <c r="AB55" s="4">
        <v>35</v>
      </c>
      <c r="AC55" s="4">
        <v>44</v>
      </c>
      <c r="AD55" s="4">
        <v>43</v>
      </c>
      <c r="AE55" s="4">
        <v>41</v>
      </c>
      <c r="AF55" s="4">
        <v>25</v>
      </c>
      <c r="AG55" s="4">
        <v>23</v>
      </c>
      <c r="AH55" s="4">
        <v>12</v>
      </c>
      <c r="AI55" s="4">
        <v>26</v>
      </c>
      <c r="AJ55" s="4">
        <v>13</v>
      </c>
      <c r="AK55" s="4">
        <v>11</v>
      </c>
      <c r="AL55" s="4">
        <v>16</v>
      </c>
      <c r="AM55" s="4">
        <v>13</v>
      </c>
      <c r="AN55" s="4">
        <v>11</v>
      </c>
      <c r="AO55" s="4">
        <v>12</v>
      </c>
      <c r="AP55" s="4">
        <v>9</v>
      </c>
      <c r="AQ55" s="4">
        <v>9</v>
      </c>
      <c r="AR55" s="4">
        <v>9</v>
      </c>
      <c r="AS55" s="4">
        <v>4</v>
      </c>
      <c r="AT55" s="4">
        <v>7</v>
      </c>
      <c r="AU55" s="4">
        <v>2</v>
      </c>
      <c r="AV55" s="4">
        <v>5</v>
      </c>
      <c r="AW55" s="4">
        <v>2</v>
      </c>
      <c r="AX55" s="4">
        <v>4</v>
      </c>
      <c r="AY55" s="4">
        <v>3</v>
      </c>
      <c r="AZ55" s="4">
        <v>2</v>
      </c>
      <c r="BA55" s="4">
        <v>3</v>
      </c>
      <c r="BB55" s="4">
        <v>4</v>
      </c>
      <c r="BC55" s="4">
        <v>3</v>
      </c>
      <c r="BD55" s="4">
        <v>3</v>
      </c>
      <c r="BE55" s="4">
        <v>6</v>
      </c>
      <c r="BF55" s="4">
        <v>3</v>
      </c>
      <c r="BG55" s="4">
        <v>2</v>
      </c>
      <c r="BH55" s="4">
        <v>2</v>
      </c>
      <c r="BI55" s="4">
        <v>5</v>
      </c>
      <c r="BJ55" s="4">
        <v>2</v>
      </c>
      <c r="BK55" s="4">
        <v>4</v>
      </c>
      <c r="BL55" s="4">
        <v>2</v>
      </c>
      <c r="BM55" s="4">
        <v>2</v>
      </c>
      <c r="BN55" s="4">
        <v>4</v>
      </c>
      <c r="BO55" s="4">
        <v>2</v>
      </c>
      <c r="BP55" s="4">
        <v>2</v>
      </c>
      <c r="BQ55" s="4">
        <v>1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2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1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2</v>
      </c>
      <c r="BE56" s="4">
        <v>2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2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5128</v>
      </c>
      <c r="E57" s="5">
        <f>SUM(E9:E56)</f>
        <v>41</v>
      </c>
      <c r="F57" s="5">
        <f t="shared" ref="F57:BQ57" si="1">SUM(F9:F56)</f>
        <v>45</v>
      </c>
      <c r="G57" s="5">
        <f t="shared" si="1"/>
        <v>30</v>
      </c>
      <c r="H57" s="5">
        <f t="shared" si="1"/>
        <v>36</v>
      </c>
      <c r="I57" s="5">
        <f t="shared" si="1"/>
        <v>22</v>
      </c>
      <c r="J57" s="5">
        <f t="shared" si="1"/>
        <v>28</v>
      </c>
      <c r="K57" s="5">
        <f t="shared" si="1"/>
        <v>33</v>
      </c>
      <c r="L57" s="5">
        <f t="shared" si="1"/>
        <v>15</v>
      </c>
      <c r="M57" s="5">
        <f t="shared" si="1"/>
        <v>20</v>
      </c>
      <c r="N57" s="5">
        <f t="shared" si="1"/>
        <v>15</v>
      </c>
      <c r="O57" s="5">
        <f t="shared" si="1"/>
        <v>19</v>
      </c>
      <c r="P57" s="5">
        <f t="shared" si="1"/>
        <v>10</v>
      </c>
      <c r="Q57" s="5">
        <f t="shared" si="1"/>
        <v>15</v>
      </c>
      <c r="R57" s="5">
        <f t="shared" si="1"/>
        <v>7</v>
      </c>
      <c r="S57" s="5">
        <f t="shared" si="1"/>
        <v>7</v>
      </c>
      <c r="T57" s="5">
        <f t="shared" si="1"/>
        <v>58</v>
      </c>
      <c r="U57" s="5">
        <f t="shared" si="1"/>
        <v>25</v>
      </c>
      <c r="V57" s="5">
        <f t="shared" si="1"/>
        <v>9</v>
      </c>
      <c r="W57" s="5">
        <f t="shared" si="1"/>
        <v>175</v>
      </c>
      <c r="X57" s="5">
        <f t="shared" si="1"/>
        <v>146</v>
      </c>
      <c r="Y57" s="5">
        <f t="shared" si="1"/>
        <v>170</v>
      </c>
      <c r="Z57" s="5">
        <f t="shared" si="1"/>
        <v>167</v>
      </c>
      <c r="AA57" s="5">
        <f t="shared" si="1"/>
        <v>305</v>
      </c>
      <c r="AB57" s="5">
        <f t="shared" si="1"/>
        <v>227</v>
      </c>
      <c r="AC57" s="5">
        <f t="shared" si="1"/>
        <v>255</v>
      </c>
      <c r="AD57" s="5">
        <f t="shared" si="1"/>
        <v>213</v>
      </c>
      <c r="AE57" s="5">
        <f t="shared" si="1"/>
        <v>206</v>
      </c>
      <c r="AF57" s="5">
        <f t="shared" si="1"/>
        <v>166</v>
      </c>
      <c r="AG57" s="5">
        <f t="shared" si="1"/>
        <v>160</v>
      </c>
      <c r="AH57" s="5">
        <f t="shared" si="1"/>
        <v>139</v>
      </c>
      <c r="AI57" s="5">
        <f t="shared" si="1"/>
        <v>131</v>
      </c>
      <c r="AJ57" s="5">
        <f t="shared" si="1"/>
        <v>107</v>
      </c>
      <c r="AK57" s="5">
        <f t="shared" si="1"/>
        <v>92</v>
      </c>
      <c r="AL57" s="5">
        <f t="shared" si="1"/>
        <v>103</v>
      </c>
      <c r="AM57" s="5">
        <f t="shared" si="1"/>
        <v>99</v>
      </c>
      <c r="AN57" s="5">
        <f t="shared" si="1"/>
        <v>91</v>
      </c>
      <c r="AO57" s="5">
        <f t="shared" si="1"/>
        <v>86</v>
      </c>
      <c r="AP57" s="5">
        <f t="shared" si="1"/>
        <v>69</v>
      </c>
      <c r="AQ57" s="5">
        <f t="shared" si="1"/>
        <v>62</v>
      </c>
      <c r="AR57" s="5">
        <f t="shared" si="1"/>
        <v>78</v>
      </c>
      <c r="AS57" s="5">
        <f t="shared" si="1"/>
        <v>71</v>
      </c>
      <c r="AT57" s="5">
        <f t="shared" si="1"/>
        <v>72</v>
      </c>
      <c r="AU57" s="5">
        <f t="shared" si="1"/>
        <v>56</v>
      </c>
      <c r="AV57" s="5">
        <f t="shared" si="1"/>
        <v>51</v>
      </c>
      <c r="AW57" s="5">
        <f t="shared" si="1"/>
        <v>58</v>
      </c>
      <c r="AX57" s="5">
        <f t="shared" si="1"/>
        <v>60</v>
      </c>
      <c r="AY57" s="5">
        <f t="shared" si="1"/>
        <v>55</v>
      </c>
      <c r="AZ57" s="5">
        <f t="shared" si="1"/>
        <v>64</v>
      </c>
      <c r="BA57" s="5">
        <f t="shared" si="1"/>
        <v>61</v>
      </c>
      <c r="BB57" s="5">
        <f t="shared" si="1"/>
        <v>49</v>
      </c>
      <c r="BC57" s="5">
        <f t="shared" si="1"/>
        <v>57</v>
      </c>
      <c r="BD57" s="5">
        <f t="shared" si="1"/>
        <v>53</v>
      </c>
      <c r="BE57" s="5">
        <f t="shared" si="1"/>
        <v>52</v>
      </c>
      <c r="BF57" s="5">
        <f t="shared" si="1"/>
        <v>44</v>
      </c>
      <c r="BG57" s="5">
        <f t="shared" si="1"/>
        <v>53</v>
      </c>
      <c r="BH57" s="5">
        <f t="shared" si="1"/>
        <v>45</v>
      </c>
      <c r="BI57" s="5">
        <f t="shared" si="1"/>
        <v>59</v>
      </c>
      <c r="BJ57" s="5">
        <f t="shared" si="1"/>
        <v>46</v>
      </c>
      <c r="BK57" s="5">
        <f t="shared" si="1"/>
        <v>42</v>
      </c>
      <c r="BL57" s="5">
        <f t="shared" si="1"/>
        <v>24</v>
      </c>
      <c r="BM57" s="5">
        <f t="shared" si="1"/>
        <v>52</v>
      </c>
      <c r="BN57" s="5">
        <f t="shared" si="1"/>
        <v>38</v>
      </c>
      <c r="BO57" s="5">
        <f t="shared" si="1"/>
        <v>19</v>
      </c>
      <c r="BP57" s="5">
        <f t="shared" si="1"/>
        <v>12</v>
      </c>
      <c r="BQ57" s="5">
        <f t="shared" si="1"/>
        <v>17</v>
      </c>
      <c r="BR57" s="5">
        <f t="shared" ref="BR57:DA57" si="2">SUM(BR9:BR56)</f>
        <v>25</v>
      </c>
      <c r="BS57" s="5">
        <f t="shared" si="2"/>
        <v>15</v>
      </c>
      <c r="BT57" s="5">
        <f t="shared" si="2"/>
        <v>17</v>
      </c>
      <c r="BU57" s="5">
        <f t="shared" si="2"/>
        <v>14</v>
      </c>
      <c r="BV57" s="5">
        <f t="shared" si="2"/>
        <v>11</v>
      </c>
      <c r="BW57" s="5">
        <f t="shared" si="2"/>
        <v>12</v>
      </c>
      <c r="BX57" s="5">
        <f t="shared" si="2"/>
        <v>13</v>
      </c>
      <c r="BY57" s="5">
        <f t="shared" si="2"/>
        <v>20</v>
      </c>
      <c r="BZ57" s="5">
        <f t="shared" si="2"/>
        <v>7</v>
      </c>
      <c r="CA57" s="5">
        <f t="shared" si="2"/>
        <v>7</v>
      </c>
      <c r="CB57" s="5">
        <f t="shared" si="2"/>
        <v>11</v>
      </c>
      <c r="CC57" s="5">
        <f t="shared" si="2"/>
        <v>13</v>
      </c>
      <c r="CD57" s="5">
        <f t="shared" si="2"/>
        <v>11</v>
      </c>
      <c r="CE57" s="5">
        <f t="shared" si="2"/>
        <v>10</v>
      </c>
      <c r="CF57" s="5">
        <f t="shared" si="2"/>
        <v>6</v>
      </c>
      <c r="CG57" s="5">
        <f t="shared" si="2"/>
        <v>2</v>
      </c>
      <c r="CH57" s="5">
        <f t="shared" si="2"/>
        <v>4</v>
      </c>
      <c r="CI57" s="5">
        <f t="shared" si="2"/>
        <v>3</v>
      </c>
      <c r="CJ57" s="5">
        <f t="shared" si="2"/>
        <v>6</v>
      </c>
      <c r="CK57" s="5">
        <f t="shared" si="2"/>
        <v>4</v>
      </c>
      <c r="CL57" s="5">
        <f t="shared" si="2"/>
        <v>2</v>
      </c>
      <c r="CM57" s="5">
        <f t="shared" si="2"/>
        <v>2</v>
      </c>
      <c r="CN57" s="5">
        <f t="shared" si="2"/>
        <v>3</v>
      </c>
      <c r="CO57" s="5">
        <f t="shared" si="2"/>
        <v>3</v>
      </c>
      <c r="CP57" s="5">
        <f t="shared" si="2"/>
        <v>4</v>
      </c>
      <c r="CQ57" s="5">
        <f t="shared" si="2"/>
        <v>2</v>
      </c>
      <c r="CR57" s="5">
        <f t="shared" si="2"/>
        <v>3</v>
      </c>
      <c r="CS57" s="5">
        <f t="shared" si="2"/>
        <v>3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172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173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3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174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4</v>
      </c>
      <c r="W55" s="4">
        <v>1</v>
      </c>
      <c r="X55" s="4">
        <v>3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72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4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5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175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1</v>
      </c>
      <c r="X55" s="4">
        <v>1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176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177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2</v>
      </c>
      <c r="AF35" s="4">
        <v>1</v>
      </c>
      <c r="AG35" s="4">
        <v>2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3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4</v>
      </c>
      <c r="AB57" s="5">
        <f t="shared" si="1"/>
        <v>6</v>
      </c>
      <c r="AC57" s="5">
        <f t="shared" si="1"/>
        <v>10</v>
      </c>
      <c r="AD57" s="5">
        <f t="shared" si="1"/>
        <v>10</v>
      </c>
      <c r="AE57" s="5">
        <f t="shared" si="1"/>
        <v>9</v>
      </c>
      <c r="AF57" s="5">
        <f t="shared" si="1"/>
        <v>6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178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5</v>
      </c>
      <c r="AD57" s="5">
        <f t="shared" si="1"/>
        <v>6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179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6</v>
      </c>
      <c r="AF57" s="5">
        <f t="shared" si="1"/>
        <v>3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180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2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2</v>
      </c>
      <c r="AD55" s="4">
        <v>0</v>
      </c>
      <c r="AE55" s="4">
        <v>2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0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181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155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45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1</v>
      </c>
      <c r="M9" s="4">
        <v>2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2</v>
      </c>
      <c r="Z9" s="4">
        <v>0</v>
      </c>
      <c r="AA9" s="4">
        <v>5</v>
      </c>
      <c r="AB9" s="4">
        <v>0</v>
      </c>
      <c r="AC9" s="4">
        <v>2</v>
      </c>
      <c r="AD9" s="4">
        <v>2</v>
      </c>
      <c r="AE9" s="4">
        <v>0</v>
      </c>
      <c r="AF9" s="4">
        <v>2</v>
      </c>
      <c r="AG9" s="4">
        <v>3</v>
      </c>
      <c r="AH9" s="4">
        <v>1</v>
      </c>
      <c r="AI9" s="4">
        <v>0</v>
      </c>
      <c r="AJ9" s="4">
        <v>2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1</v>
      </c>
      <c r="AT9" s="4">
        <v>1</v>
      </c>
      <c r="AU9" s="4">
        <v>1</v>
      </c>
      <c r="AV9" s="4">
        <v>1</v>
      </c>
      <c r="AW9" s="4">
        <v>1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2</v>
      </c>
      <c r="BJ9" s="4">
        <v>0</v>
      </c>
      <c r="BK9" s="4">
        <v>0</v>
      </c>
      <c r="BL9" s="4">
        <v>2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1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1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15</v>
      </c>
      <c r="E10" s="4">
        <v>0</v>
      </c>
      <c r="F10" s="4">
        <v>0</v>
      </c>
      <c r="G10" s="4">
        <v>1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1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1</v>
      </c>
      <c r="AN10" s="4">
        <v>1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1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1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1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2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2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1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11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2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73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2</v>
      </c>
      <c r="X19" s="4">
        <v>1</v>
      </c>
      <c r="Y19" s="4">
        <v>2</v>
      </c>
      <c r="Z19" s="4">
        <v>5</v>
      </c>
      <c r="AA19" s="4">
        <v>1</v>
      </c>
      <c r="AB19" s="4">
        <v>1</v>
      </c>
      <c r="AC19" s="4">
        <v>1</v>
      </c>
      <c r="AD19" s="4">
        <v>8</v>
      </c>
      <c r="AE19" s="4">
        <v>4</v>
      </c>
      <c r="AF19" s="4">
        <v>3</v>
      </c>
      <c r="AG19" s="4">
        <v>4</v>
      </c>
      <c r="AH19" s="4">
        <v>3</v>
      </c>
      <c r="AI19" s="4">
        <v>1</v>
      </c>
      <c r="AJ19" s="4">
        <v>3</v>
      </c>
      <c r="AK19" s="4">
        <v>3</v>
      </c>
      <c r="AL19" s="4">
        <v>1</v>
      </c>
      <c r="AM19" s="4">
        <v>1</v>
      </c>
      <c r="AN19" s="4">
        <v>2</v>
      </c>
      <c r="AO19" s="4">
        <v>1</v>
      </c>
      <c r="AP19" s="4">
        <v>1</v>
      </c>
      <c r="AQ19" s="4">
        <v>1</v>
      </c>
      <c r="AR19" s="4">
        <v>0</v>
      </c>
      <c r="AS19" s="4">
        <v>0</v>
      </c>
      <c r="AT19" s="4">
        <v>1</v>
      </c>
      <c r="AU19" s="4">
        <v>2</v>
      </c>
      <c r="AV19" s="4">
        <v>0</v>
      </c>
      <c r="AW19" s="4">
        <v>2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2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2</v>
      </c>
      <c r="BK19" s="4">
        <v>1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2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86</v>
      </c>
      <c r="E20" s="4">
        <v>1</v>
      </c>
      <c r="F20" s="4">
        <v>2</v>
      </c>
      <c r="G20" s="4">
        <v>1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6</v>
      </c>
      <c r="Y20" s="4">
        <v>3</v>
      </c>
      <c r="Z20" s="4">
        <v>1</v>
      </c>
      <c r="AA20" s="4">
        <v>6</v>
      </c>
      <c r="AB20" s="4">
        <v>3</v>
      </c>
      <c r="AC20" s="4">
        <v>3</v>
      </c>
      <c r="AD20" s="4">
        <v>2</v>
      </c>
      <c r="AE20" s="4">
        <v>4</v>
      </c>
      <c r="AF20" s="4">
        <v>2</v>
      </c>
      <c r="AG20" s="4">
        <v>1</v>
      </c>
      <c r="AH20" s="4">
        <v>3</v>
      </c>
      <c r="AI20" s="4">
        <v>5</v>
      </c>
      <c r="AJ20" s="4">
        <v>1</v>
      </c>
      <c r="AK20" s="4">
        <v>2</v>
      </c>
      <c r="AL20" s="4">
        <v>2</v>
      </c>
      <c r="AM20" s="4">
        <v>0</v>
      </c>
      <c r="AN20" s="4">
        <v>4</v>
      </c>
      <c r="AO20" s="4">
        <v>1</v>
      </c>
      <c r="AP20" s="4">
        <v>2</v>
      </c>
      <c r="AQ20" s="4">
        <v>1</v>
      </c>
      <c r="AR20" s="4">
        <v>2</v>
      </c>
      <c r="AS20" s="4">
        <v>0</v>
      </c>
      <c r="AT20" s="4">
        <v>1</v>
      </c>
      <c r="AU20" s="4">
        <v>1</v>
      </c>
      <c r="AV20" s="4">
        <v>0</v>
      </c>
      <c r="AW20" s="4">
        <v>1</v>
      </c>
      <c r="AX20" s="4">
        <v>0</v>
      </c>
      <c r="AY20" s="4">
        <v>2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1</v>
      </c>
      <c r="BL20" s="4">
        <v>0</v>
      </c>
      <c r="BM20" s="4">
        <v>0</v>
      </c>
      <c r="BN20" s="4">
        <v>1</v>
      </c>
      <c r="BO20" s="4">
        <v>0</v>
      </c>
      <c r="BP20" s="4">
        <v>2</v>
      </c>
      <c r="BQ20" s="4">
        <v>0</v>
      </c>
      <c r="BR20" s="4">
        <v>1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1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1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258</v>
      </c>
      <c r="E21" s="4">
        <v>3</v>
      </c>
      <c r="F21" s="4">
        <v>1</v>
      </c>
      <c r="G21" s="4">
        <v>2</v>
      </c>
      <c r="H21" s="4">
        <v>2</v>
      </c>
      <c r="I21" s="4">
        <v>1</v>
      </c>
      <c r="J21" s="4">
        <v>0</v>
      </c>
      <c r="K21" s="4">
        <v>4</v>
      </c>
      <c r="L21" s="4">
        <v>1</v>
      </c>
      <c r="M21" s="4">
        <v>1</v>
      </c>
      <c r="N21" s="4">
        <v>1</v>
      </c>
      <c r="O21" s="4">
        <v>0</v>
      </c>
      <c r="P21" s="4">
        <v>0</v>
      </c>
      <c r="Q21" s="4">
        <v>3</v>
      </c>
      <c r="R21" s="4">
        <v>2</v>
      </c>
      <c r="S21" s="4">
        <v>0</v>
      </c>
      <c r="T21" s="4">
        <v>3</v>
      </c>
      <c r="U21" s="4">
        <v>0</v>
      </c>
      <c r="V21" s="4">
        <v>0</v>
      </c>
      <c r="W21" s="4">
        <v>6</v>
      </c>
      <c r="X21" s="4">
        <v>1</v>
      </c>
      <c r="Y21" s="4">
        <v>3</v>
      </c>
      <c r="Z21" s="4">
        <v>5</v>
      </c>
      <c r="AA21" s="4">
        <v>17</v>
      </c>
      <c r="AB21" s="4">
        <v>8</v>
      </c>
      <c r="AC21" s="4">
        <v>9</v>
      </c>
      <c r="AD21" s="4">
        <v>18</v>
      </c>
      <c r="AE21" s="4">
        <v>9</v>
      </c>
      <c r="AF21" s="4">
        <v>11</v>
      </c>
      <c r="AG21" s="4">
        <v>9</v>
      </c>
      <c r="AH21" s="4">
        <v>11</v>
      </c>
      <c r="AI21" s="4">
        <v>6</v>
      </c>
      <c r="AJ21" s="4">
        <v>5</v>
      </c>
      <c r="AK21" s="4">
        <v>8</v>
      </c>
      <c r="AL21" s="4">
        <v>3</v>
      </c>
      <c r="AM21" s="4">
        <v>4</v>
      </c>
      <c r="AN21" s="4">
        <v>1</v>
      </c>
      <c r="AO21" s="4">
        <v>7</v>
      </c>
      <c r="AP21" s="4">
        <v>4</v>
      </c>
      <c r="AQ21" s="4">
        <v>8</v>
      </c>
      <c r="AR21" s="4">
        <v>2</v>
      </c>
      <c r="AS21" s="4">
        <v>4</v>
      </c>
      <c r="AT21" s="4">
        <v>2</v>
      </c>
      <c r="AU21" s="4">
        <v>2</v>
      </c>
      <c r="AV21" s="4">
        <v>5</v>
      </c>
      <c r="AW21" s="4">
        <v>4</v>
      </c>
      <c r="AX21" s="4">
        <v>1</v>
      </c>
      <c r="AY21" s="4">
        <v>3</v>
      </c>
      <c r="AZ21" s="4">
        <v>1</v>
      </c>
      <c r="BA21" s="4">
        <v>0</v>
      </c>
      <c r="BB21" s="4">
        <v>0</v>
      </c>
      <c r="BC21" s="4">
        <v>1</v>
      </c>
      <c r="BD21" s="4">
        <v>4</v>
      </c>
      <c r="BE21" s="4">
        <v>4</v>
      </c>
      <c r="BF21" s="4">
        <v>5</v>
      </c>
      <c r="BG21" s="4">
        <v>1</v>
      </c>
      <c r="BH21" s="4">
        <v>3</v>
      </c>
      <c r="BI21" s="4">
        <v>2</v>
      </c>
      <c r="BJ21" s="4">
        <v>3</v>
      </c>
      <c r="BK21" s="4">
        <v>0</v>
      </c>
      <c r="BL21" s="4">
        <v>2</v>
      </c>
      <c r="BM21" s="4">
        <v>3</v>
      </c>
      <c r="BN21" s="4">
        <v>4</v>
      </c>
      <c r="BO21" s="4">
        <v>2</v>
      </c>
      <c r="BP21" s="4">
        <v>3</v>
      </c>
      <c r="BQ21" s="4">
        <v>1</v>
      </c>
      <c r="BR21" s="4">
        <v>3</v>
      </c>
      <c r="BS21" s="4">
        <v>0</v>
      </c>
      <c r="BT21" s="4">
        <v>4</v>
      </c>
      <c r="BU21" s="4">
        <v>3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2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2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103</v>
      </c>
      <c r="E22" s="4">
        <v>3</v>
      </c>
      <c r="F22" s="4">
        <v>2</v>
      </c>
      <c r="G22" s="4">
        <v>1</v>
      </c>
      <c r="H22" s="4">
        <v>4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5</v>
      </c>
      <c r="Y22" s="4">
        <v>1</v>
      </c>
      <c r="Z22" s="4">
        <v>2</v>
      </c>
      <c r="AA22" s="4">
        <v>4</v>
      </c>
      <c r="AB22" s="4">
        <v>1</v>
      </c>
      <c r="AC22" s="4">
        <v>7</v>
      </c>
      <c r="AD22" s="4">
        <v>3</v>
      </c>
      <c r="AE22" s="4">
        <v>4</v>
      </c>
      <c r="AF22" s="4">
        <v>4</v>
      </c>
      <c r="AG22" s="4">
        <v>3</v>
      </c>
      <c r="AH22" s="4">
        <v>1</v>
      </c>
      <c r="AI22" s="4">
        <v>3</v>
      </c>
      <c r="AJ22" s="4">
        <v>1</v>
      </c>
      <c r="AK22" s="4">
        <v>3</v>
      </c>
      <c r="AL22" s="4">
        <v>4</v>
      </c>
      <c r="AM22" s="4">
        <v>2</v>
      </c>
      <c r="AN22" s="4">
        <v>3</v>
      </c>
      <c r="AO22" s="4">
        <v>1</v>
      </c>
      <c r="AP22" s="4">
        <v>3</v>
      </c>
      <c r="AQ22" s="4">
        <v>4</v>
      </c>
      <c r="AR22" s="4">
        <v>0</v>
      </c>
      <c r="AS22" s="4">
        <v>2</v>
      </c>
      <c r="AT22" s="4">
        <v>0</v>
      </c>
      <c r="AU22" s="4">
        <v>0</v>
      </c>
      <c r="AV22" s="4">
        <v>1</v>
      </c>
      <c r="AW22" s="4">
        <v>0</v>
      </c>
      <c r="AX22" s="4">
        <v>2</v>
      </c>
      <c r="AY22" s="4">
        <v>1</v>
      </c>
      <c r="AZ22" s="4">
        <v>0</v>
      </c>
      <c r="BA22" s="4">
        <v>0</v>
      </c>
      <c r="BB22" s="4">
        <v>0</v>
      </c>
      <c r="BC22" s="4">
        <v>2</v>
      </c>
      <c r="BD22" s="4">
        <v>3</v>
      </c>
      <c r="BE22" s="4">
        <v>1</v>
      </c>
      <c r="BF22" s="4">
        <v>2</v>
      </c>
      <c r="BG22" s="4">
        <v>0</v>
      </c>
      <c r="BH22" s="4">
        <v>2</v>
      </c>
      <c r="BI22" s="4">
        <v>0</v>
      </c>
      <c r="BJ22" s="4">
        <v>0</v>
      </c>
      <c r="BK22" s="4">
        <v>2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1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1</v>
      </c>
      <c r="CE22" s="4">
        <v>0</v>
      </c>
      <c r="CF22" s="4">
        <v>1</v>
      </c>
      <c r="CG22" s="4">
        <v>2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1</v>
      </c>
      <c r="AD23" s="4">
        <v>2</v>
      </c>
      <c r="AE23" s="4">
        <v>0</v>
      </c>
      <c r="AF23" s="4">
        <v>2</v>
      </c>
      <c r="AG23" s="4">
        <v>1</v>
      </c>
      <c r="AH23" s="4">
        <v>0</v>
      </c>
      <c r="AI23" s="4">
        <v>0</v>
      </c>
      <c r="AJ23" s="4">
        <v>2</v>
      </c>
      <c r="AK23" s="4">
        <v>0</v>
      </c>
      <c r="AL23" s="4">
        <v>0</v>
      </c>
      <c r="AM23" s="4">
        <v>0</v>
      </c>
      <c r="AN23" s="4">
        <v>1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24</v>
      </c>
      <c r="E28" s="4">
        <v>1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1</v>
      </c>
      <c r="X28" s="4">
        <v>2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1</v>
      </c>
      <c r="AH28" s="4">
        <v>2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19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0</v>
      </c>
      <c r="AB29" s="4">
        <v>1</v>
      </c>
      <c r="AC29" s="4">
        <v>2</v>
      </c>
      <c r="AD29" s="4">
        <v>0</v>
      </c>
      <c r="AE29" s="4">
        <v>3</v>
      </c>
      <c r="AF29" s="4">
        <v>1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52</v>
      </c>
      <c r="E30" s="4">
        <v>0</v>
      </c>
      <c r="F30" s="4">
        <v>0</v>
      </c>
      <c r="G30" s="4">
        <v>2</v>
      </c>
      <c r="H30" s="4">
        <v>0</v>
      </c>
      <c r="I30" s="4">
        <v>2</v>
      </c>
      <c r="J30" s="4">
        <v>1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1</v>
      </c>
      <c r="V30" s="4">
        <v>0</v>
      </c>
      <c r="W30" s="4">
        <v>2</v>
      </c>
      <c r="X30" s="4">
        <v>1</v>
      </c>
      <c r="Y30" s="4">
        <v>1</v>
      </c>
      <c r="Z30" s="4">
        <v>3</v>
      </c>
      <c r="AA30" s="4">
        <v>0</v>
      </c>
      <c r="AB30" s="4">
        <v>1</v>
      </c>
      <c r="AC30" s="4">
        <v>0</v>
      </c>
      <c r="AD30" s="4">
        <v>2</v>
      </c>
      <c r="AE30" s="4">
        <v>2</v>
      </c>
      <c r="AF30" s="4">
        <v>5</v>
      </c>
      <c r="AG30" s="4">
        <v>0</v>
      </c>
      <c r="AH30" s="4">
        <v>1</v>
      </c>
      <c r="AI30" s="4">
        <v>2</v>
      </c>
      <c r="AJ30" s="4">
        <v>4</v>
      </c>
      <c r="AK30" s="4">
        <v>0</v>
      </c>
      <c r="AL30" s="4">
        <v>0</v>
      </c>
      <c r="AM30" s="4">
        <v>0</v>
      </c>
      <c r="AN30" s="4">
        <v>2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1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1</v>
      </c>
      <c r="BC30" s="4">
        <v>1</v>
      </c>
      <c r="BD30" s="4">
        <v>0</v>
      </c>
      <c r="BE30" s="4">
        <v>2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2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92</v>
      </c>
      <c r="E31" s="4">
        <v>1</v>
      </c>
      <c r="F31" s="4">
        <v>2</v>
      </c>
      <c r="G31" s="4">
        <v>0</v>
      </c>
      <c r="H31" s="4">
        <v>1</v>
      </c>
      <c r="I31" s="4">
        <v>0</v>
      </c>
      <c r="J31" s="4">
        <v>0</v>
      </c>
      <c r="K31" s="4">
        <v>3</v>
      </c>
      <c r="L31" s="4">
        <v>2</v>
      </c>
      <c r="M31" s="4">
        <v>0</v>
      </c>
      <c r="N31" s="4">
        <v>0</v>
      </c>
      <c r="O31" s="4">
        <v>0</v>
      </c>
      <c r="P31" s="4">
        <v>3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6</v>
      </c>
      <c r="X31" s="4">
        <v>3</v>
      </c>
      <c r="Y31" s="4">
        <v>1</v>
      </c>
      <c r="Z31" s="4">
        <v>3</v>
      </c>
      <c r="AA31" s="4">
        <v>2</v>
      </c>
      <c r="AB31" s="4">
        <v>4</v>
      </c>
      <c r="AC31" s="4">
        <v>7</v>
      </c>
      <c r="AD31" s="4">
        <v>4</v>
      </c>
      <c r="AE31" s="4">
        <v>2</v>
      </c>
      <c r="AF31" s="4">
        <v>1</v>
      </c>
      <c r="AG31" s="4">
        <v>3</v>
      </c>
      <c r="AH31" s="4">
        <v>4</v>
      </c>
      <c r="AI31" s="4">
        <v>2</v>
      </c>
      <c r="AJ31" s="4">
        <v>3</v>
      </c>
      <c r="AK31" s="4">
        <v>3</v>
      </c>
      <c r="AL31" s="4">
        <v>1</v>
      </c>
      <c r="AM31" s="4">
        <v>0</v>
      </c>
      <c r="AN31" s="4">
        <v>1</v>
      </c>
      <c r="AO31" s="4">
        <v>0</v>
      </c>
      <c r="AP31" s="4">
        <v>1</v>
      </c>
      <c r="AQ31" s="4">
        <v>1</v>
      </c>
      <c r="AR31" s="4">
        <v>1</v>
      </c>
      <c r="AS31" s="4">
        <v>0</v>
      </c>
      <c r="AT31" s="4">
        <v>2</v>
      </c>
      <c r="AU31" s="4">
        <v>1</v>
      </c>
      <c r="AV31" s="4">
        <v>2</v>
      </c>
      <c r="AW31" s="4">
        <v>0</v>
      </c>
      <c r="AX31" s="4">
        <v>2</v>
      </c>
      <c r="AY31" s="4">
        <v>0</v>
      </c>
      <c r="AZ31" s="4">
        <v>2</v>
      </c>
      <c r="BA31" s="4">
        <v>0</v>
      </c>
      <c r="BB31" s="4">
        <v>0</v>
      </c>
      <c r="BC31" s="4">
        <v>2</v>
      </c>
      <c r="BD31" s="4">
        <v>1</v>
      </c>
      <c r="BE31" s="4">
        <v>0</v>
      </c>
      <c r="BF31" s="4">
        <v>4</v>
      </c>
      <c r="BG31" s="4">
        <v>0</v>
      </c>
      <c r="BH31" s="4">
        <v>0</v>
      </c>
      <c r="BI31" s="4">
        <v>0</v>
      </c>
      <c r="BJ31" s="4">
        <v>2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2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31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2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2</v>
      </c>
      <c r="AA32" s="4">
        <v>2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2</v>
      </c>
      <c r="AK32" s="4">
        <v>1</v>
      </c>
      <c r="AL32" s="4">
        <v>1</v>
      </c>
      <c r="AM32" s="4">
        <v>2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1</v>
      </c>
      <c r="AU32" s="4">
        <v>0</v>
      </c>
      <c r="AV32" s="4">
        <v>1</v>
      </c>
      <c r="AW32" s="4">
        <v>0</v>
      </c>
      <c r="AX32" s="4">
        <v>2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1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31</v>
      </c>
      <c r="E33" s="4">
        <v>1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1</v>
      </c>
      <c r="T33" s="4">
        <v>1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1</v>
      </c>
      <c r="AA33" s="4">
        <v>1</v>
      </c>
      <c r="AB33" s="4">
        <v>2</v>
      </c>
      <c r="AC33" s="4">
        <v>1</v>
      </c>
      <c r="AD33" s="4">
        <v>3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1</v>
      </c>
      <c r="AP33" s="4">
        <v>1</v>
      </c>
      <c r="AQ33" s="4">
        <v>1</v>
      </c>
      <c r="AR33" s="4">
        <v>0</v>
      </c>
      <c r="AS33" s="4">
        <v>1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1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102</v>
      </c>
      <c r="E34" s="4">
        <v>0</v>
      </c>
      <c r="F34" s="4">
        <v>4</v>
      </c>
      <c r="G34" s="4">
        <v>2</v>
      </c>
      <c r="H34" s="4">
        <v>3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4</v>
      </c>
      <c r="X34" s="4">
        <v>2</v>
      </c>
      <c r="Y34" s="4">
        <v>3</v>
      </c>
      <c r="Z34" s="4">
        <v>5</v>
      </c>
      <c r="AA34" s="4">
        <v>3</v>
      </c>
      <c r="AB34" s="4">
        <v>4</v>
      </c>
      <c r="AC34" s="4">
        <v>5</v>
      </c>
      <c r="AD34" s="4">
        <v>3</v>
      </c>
      <c r="AE34" s="4">
        <v>2</v>
      </c>
      <c r="AF34" s="4">
        <v>5</v>
      </c>
      <c r="AG34" s="4">
        <v>6</v>
      </c>
      <c r="AH34" s="4">
        <v>5</v>
      </c>
      <c r="AI34" s="4">
        <v>5</v>
      </c>
      <c r="AJ34" s="4">
        <v>1</v>
      </c>
      <c r="AK34" s="4">
        <v>1</v>
      </c>
      <c r="AL34" s="4">
        <v>2</v>
      </c>
      <c r="AM34" s="4">
        <v>5</v>
      </c>
      <c r="AN34" s="4">
        <v>2</v>
      </c>
      <c r="AO34" s="4">
        <v>1</v>
      </c>
      <c r="AP34" s="4">
        <v>2</v>
      </c>
      <c r="AQ34" s="4">
        <v>1</v>
      </c>
      <c r="AR34" s="4">
        <v>1</v>
      </c>
      <c r="AS34" s="4">
        <v>0</v>
      </c>
      <c r="AT34" s="4">
        <v>0</v>
      </c>
      <c r="AU34" s="4">
        <v>2</v>
      </c>
      <c r="AV34" s="4">
        <v>0</v>
      </c>
      <c r="AW34" s="4">
        <v>1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2</v>
      </c>
      <c r="BQ34" s="4">
        <v>0</v>
      </c>
      <c r="BR34" s="4">
        <v>0</v>
      </c>
      <c r="BS34" s="4">
        <v>0</v>
      </c>
      <c r="BT34" s="4">
        <v>1</v>
      </c>
      <c r="BU34" s="4">
        <v>1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389</v>
      </c>
      <c r="E35" s="4">
        <v>3</v>
      </c>
      <c r="F35" s="4">
        <v>5</v>
      </c>
      <c r="G35" s="4">
        <v>6</v>
      </c>
      <c r="H35" s="4">
        <v>3</v>
      </c>
      <c r="I35" s="4">
        <v>4</v>
      </c>
      <c r="J35" s="4">
        <v>0</v>
      </c>
      <c r="K35" s="4">
        <v>1</v>
      </c>
      <c r="L35" s="4">
        <v>1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1</v>
      </c>
      <c r="S35" s="4">
        <v>2</v>
      </c>
      <c r="T35" s="4">
        <v>2</v>
      </c>
      <c r="U35" s="4">
        <v>3</v>
      </c>
      <c r="V35" s="4">
        <v>0</v>
      </c>
      <c r="W35" s="4">
        <v>13</v>
      </c>
      <c r="X35" s="4">
        <v>12</v>
      </c>
      <c r="Y35" s="4">
        <v>13</v>
      </c>
      <c r="Z35" s="4">
        <v>9</v>
      </c>
      <c r="AA35" s="4">
        <v>21</v>
      </c>
      <c r="AB35" s="4">
        <v>22</v>
      </c>
      <c r="AC35" s="4">
        <v>13</v>
      </c>
      <c r="AD35" s="4">
        <v>16</v>
      </c>
      <c r="AE35" s="4">
        <v>10</v>
      </c>
      <c r="AF35" s="4">
        <v>15</v>
      </c>
      <c r="AG35" s="4">
        <v>14</v>
      </c>
      <c r="AH35" s="4">
        <v>18</v>
      </c>
      <c r="AI35" s="4">
        <v>9</v>
      </c>
      <c r="AJ35" s="4">
        <v>12</v>
      </c>
      <c r="AK35" s="4">
        <v>12</v>
      </c>
      <c r="AL35" s="4">
        <v>6</v>
      </c>
      <c r="AM35" s="4">
        <v>11</v>
      </c>
      <c r="AN35" s="4">
        <v>8</v>
      </c>
      <c r="AO35" s="4">
        <v>8</v>
      </c>
      <c r="AP35" s="4">
        <v>11</v>
      </c>
      <c r="AQ35" s="4">
        <v>5</v>
      </c>
      <c r="AR35" s="4">
        <v>3</v>
      </c>
      <c r="AS35" s="4">
        <v>3</v>
      </c>
      <c r="AT35" s="4">
        <v>2</v>
      </c>
      <c r="AU35" s="4">
        <v>2</v>
      </c>
      <c r="AV35" s="4">
        <v>4</v>
      </c>
      <c r="AW35" s="4">
        <v>2</v>
      </c>
      <c r="AX35" s="4">
        <v>2</v>
      </c>
      <c r="AY35" s="4">
        <v>2</v>
      </c>
      <c r="AZ35" s="4">
        <v>2</v>
      </c>
      <c r="BA35" s="4">
        <v>3</v>
      </c>
      <c r="BB35" s="4">
        <v>1</v>
      </c>
      <c r="BC35" s="4">
        <v>2</v>
      </c>
      <c r="BD35" s="4">
        <v>4</v>
      </c>
      <c r="BE35" s="4">
        <v>1</v>
      </c>
      <c r="BF35" s="4">
        <v>1</v>
      </c>
      <c r="BG35" s="4">
        <v>3</v>
      </c>
      <c r="BH35" s="4">
        <v>2</v>
      </c>
      <c r="BI35" s="4">
        <v>3</v>
      </c>
      <c r="BJ35" s="4">
        <v>2</v>
      </c>
      <c r="BK35" s="4">
        <v>1</v>
      </c>
      <c r="BL35" s="4">
        <v>3</v>
      </c>
      <c r="BM35" s="4">
        <v>1</v>
      </c>
      <c r="BN35" s="4">
        <v>1</v>
      </c>
      <c r="BO35" s="4">
        <v>0</v>
      </c>
      <c r="BP35" s="4">
        <v>0</v>
      </c>
      <c r="BQ35" s="4">
        <v>2</v>
      </c>
      <c r="BR35" s="4">
        <v>2</v>
      </c>
      <c r="BS35" s="4">
        <v>3</v>
      </c>
      <c r="BT35" s="4">
        <v>3</v>
      </c>
      <c r="BU35" s="4">
        <v>0</v>
      </c>
      <c r="BV35" s="4">
        <v>2</v>
      </c>
      <c r="BW35" s="4">
        <v>1</v>
      </c>
      <c r="BX35" s="4">
        <v>2</v>
      </c>
      <c r="BY35" s="4">
        <v>3</v>
      </c>
      <c r="BZ35" s="4">
        <v>1</v>
      </c>
      <c r="CA35" s="4">
        <v>4</v>
      </c>
      <c r="CB35" s="4">
        <v>2</v>
      </c>
      <c r="CC35" s="4">
        <v>2</v>
      </c>
      <c r="CD35" s="4">
        <v>3</v>
      </c>
      <c r="CE35" s="4">
        <v>5</v>
      </c>
      <c r="CF35" s="4">
        <v>1</v>
      </c>
      <c r="CG35" s="4">
        <v>2</v>
      </c>
      <c r="CH35" s="4">
        <v>1</v>
      </c>
      <c r="CI35" s="4">
        <v>1</v>
      </c>
      <c r="CJ35" s="4">
        <v>1</v>
      </c>
      <c r="CK35" s="4">
        <v>1</v>
      </c>
      <c r="CL35" s="4">
        <v>0</v>
      </c>
      <c r="CM35" s="4">
        <v>2</v>
      </c>
      <c r="CN35" s="4">
        <v>0</v>
      </c>
      <c r="CO35" s="4">
        <v>2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331</v>
      </c>
      <c r="E36" s="4">
        <v>6</v>
      </c>
      <c r="F36" s="4">
        <v>6</v>
      </c>
      <c r="G36" s="4">
        <v>6</v>
      </c>
      <c r="H36" s="4">
        <v>1</v>
      </c>
      <c r="I36" s="4">
        <v>1</v>
      </c>
      <c r="J36" s="4">
        <v>3</v>
      </c>
      <c r="K36" s="4">
        <v>4</v>
      </c>
      <c r="L36" s="4">
        <v>1</v>
      </c>
      <c r="M36" s="4">
        <v>2</v>
      </c>
      <c r="N36" s="4">
        <v>1</v>
      </c>
      <c r="O36" s="4">
        <v>2</v>
      </c>
      <c r="P36" s="4">
        <v>3</v>
      </c>
      <c r="Q36" s="4">
        <v>2</v>
      </c>
      <c r="R36" s="4">
        <v>0</v>
      </c>
      <c r="S36" s="4">
        <v>0</v>
      </c>
      <c r="T36" s="4">
        <v>4</v>
      </c>
      <c r="U36" s="4">
        <v>1</v>
      </c>
      <c r="V36" s="4">
        <v>1</v>
      </c>
      <c r="W36" s="4">
        <v>18</v>
      </c>
      <c r="X36" s="4">
        <v>4</v>
      </c>
      <c r="Y36" s="4">
        <v>5</v>
      </c>
      <c r="Z36" s="4">
        <v>4</v>
      </c>
      <c r="AA36" s="4">
        <v>31</v>
      </c>
      <c r="AB36" s="4">
        <v>9</v>
      </c>
      <c r="AC36" s="4">
        <v>20</v>
      </c>
      <c r="AD36" s="4">
        <v>11</v>
      </c>
      <c r="AE36" s="4">
        <v>14</v>
      </c>
      <c r="AF36" s="4">
        <v>8</v>
      </c>
      <c r="AG36" s="4">
        <v>11</v>
      </c>
      <c r="AH36" s="4">
        <v>6</v>
      </c>
      <c r="AI36" s="4">
        <v>1</v>
      </c>
      <c r="AJ36" s="4">
        <v>6</v>
      </c>
      <c r="AK36" s="4">
        <v>6</v>
      </c>
      <c r="AL36" s="4">
        <v>5</v>
      </c>
      <c r="AM36" s="4">
        <v>4</v>
      </c>
      <c r="AN36" s="4">
        <v>6</v>
      </c>
      <c r="AO36" s="4">
        <v>4</v>
      </c>
      <c r="AP36" s="4">
        <v>4</v>
      </c>
      <c r="AQ36" s="4">
        <v>6</v>
      </c>
      <c r="AR36" s="4">
        <v>6</v>
      </c>
      <c r="AS36" s="4">
        <v>4</v>
      </c>
      <c r="AT36" s="4">
        <v>5</v>
      </c>
      <c r="AU36" s="4">
        <v>1</v>
      </c>
      <c r="AV36" s="4">
        <v>7</v>
      </c>
      <c r="AW36" s="4">
        <v>2</v>
      </c>
      <c r="AX36" s="4">
        <v>1</v>
      </c>
      <c r="AY36" s="4">
        <v>3</v>
      </c>
      <c r="AZ36" s="4">
        <v>2</v>
      </c>
      <c r="BA36" s="4">
        <v>3</v>
      </c>
      <c r="BB36" s="4">
        <v>3</v>
      </c>
      <c r="BC36" s="4">
        <v>3</v>
      </c>
      <c r="BD36" s="4">
        <v>2</v>
      </c>
      <c r="BE36" s="4">
        <v>5</v>
      </c>
      <c r="BF36" s="4">
        <v>1</v>
      </c>
      <c r="BG36" s="4">
        <v>0</v>
      </c>
      <c r="BH36" s="4">
        <v>2</v>
      </c>
      <c r="BI36" s="4">
        <v>3</v>
      </c>
      <c r="BJ36" s="4">
        <v>5</v>
      </c>
      <c r="BK36" s="4">
        <v>3</v>
      </c>
      <c r="BL36" s="4">
        <v>3</v>
      </c>
      <c r="BM36" s="4">
        <v>1</v>
      </c>
      <c r="BN36" s="4">
        <v>2</v>
      </c>
      <c r="BO36" s="4">
        <v>2</v>
      </c>
      <c r="BP36" s="4">
        <v>0</v>
      </c>
      <c r="BQ36" s="4">
        <v>3</v>
      </c>
      <c r="BR36" s="4">
        <v>1</v>
      </c>
      <c r="BS36" s="4">
        <v>1</v>
      </c>
      <c r="BT36" s="4">
        <v>2</v>
      </c>
      <c r="BU36" s="4">
        <v>2</v>
      </c>
      <c r="BV36" s="4">
        <v>0</v>
      </c>
      <c r="BW36" s="4">
        <v>2</v>
      </c>
      <c r="BX36" s="4">
        <v>4</v>
      </c>
      <c r="BY36" s="4">
        <v>1</v>
      </c>
      <c r="BZ36" s="4">
        <v>2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3</v>
      </c>
      <c r="CG36" s="4">
        <v>1</v>
      </c>
      <c r="CH36" s="4">
        <v>2</v>
      </c>
      <c r="CI36" s="4">
        <v>0</v>
      </c>
      <c r="CJ36" s="4">
        <v>0</v>
      </c>
      <c r="CK36" s="4">
        <v>2</v>
      </c>
      <c r="CL36" s="4">
        <v>0</v>
      </c>
      <c r="CM36" s="4">
        <v>0</v>
      </c>
      <c r="CN36" s="4">
        <v>1</v>
      </c>
      <c r="CO36" s="4">
        <v>2</v>
      </c>
      <c r="CP36" s="4">
        <v>0</v>
      </c>
      <c r="CQ36" s="4">
        <v>1</v>
      </c>
      <c r="CR36" s="4">
        <v>0</v>
      </c>
      <c r="CS36" s="4">
        <v>1</v>
      </c>
      <c r="CT36" s="4">
        <v>2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1</v>
      </c>
      <c r="W37" s="4">
        <v>0</v>
      </c>
      <c r="X37" s="4">
        <v>2</v>
      </c>
      <c r="Y37" s="4">
        <v>0</v>
      </c>
      <c r="Z37" s="4">
        <v>1</v>
      </c>
      <c r="AA37" s="4">
        <v>6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1</v>
      </c>
      <c r="AP37" s="4">
        <v>0</v>
      </c>
      <c r="AQ37" s="4">
        <v>0</v>
      </c>
      <c r="AR37" s="4">
        <v>2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2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2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1</v>
      </c>
      <c r="BH38" s="4">
        <v>0</v>
      </c>
      <c r="BI38" s="4">
        <v>1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509</v>
      </c>
      <c r="E39" s="4">
        <v>7</v>
      </c>
      <c r="F39" s="4">
        <v>2</v>
      </c>
      <c r="G39" s="4">
        <v>7</v>
      </c>
      <c r="H39" s="4">
        <v>5</v>
      </c>
      <c r="I39" s="4">
        <v>3</v>
      </c>
      <c r="J39" s="4">
        <v>3</v>
      </c>
      <c r="K39" s="4">
        <v>3</v>
      </c>
      <c r="L39" s="4">
        <v>1</v>
      </c>
      <c r="M39" s="4">
        <v>1</v>
      </c>
      <c r="N39" s="4">
        <v>0</v>
      </c>
      <c r="O39" s="4">
        <v>0</v>
      </c>
      <c r="P39" s="4">
        <v>4</v>
      </c>
      <c r="Q39" s="4">
        <v>1</v>
      </c>
      <c r="R39" s="4">
        <v>0</v>
      </c>
      <c r="S39" s="4">
        <v>0</v>
      </c>
      <c r="T39" s="4">
        <v>5</v>
      </c>
      <c r="U39" s="4">
        <v>3</v>
      </c>
      <c r="V39" s="4">
        <v>0</v>
      </c>
      <c r="W39" s="4">
        <v>13</v>
      </c>
      <c r="X39" s="4">
        <v>6</v>
      </c>
      <c r="Y39" s="4">
        <v>17</v>
      </c>
      <c r="Z39" s="4">
        <v>18</v>
      </c>
      <c r="AA39" s="4">
        <v>33</v>
      </c>
      <c r="AB39" s="4">
        <v>15</v>
      </c>
      <c r="AC39" s="4">
        <v>20</v>
      </c>
      <c r="AD39" s="4">
        <v>22</v>
      </c>
      <c r="AE39" s="4">
        <v>32</v>
      </c>
      <c r="AF39" s="4">
        <v>12</v>
      </c>
      <c r="AG39" s="4">
        <v>20</v>
      </c>
      <c r="AH39" s="4">
        <v>25</v>
      </c>
      <c r="AI39" s="4">
        <v>19</v>
      </c>
      <c r="AJ39" s="4">
        <v>10</v>
      </c>
      <c r="AK39" s="4">
        <v>14</v>
      </c>
      <c r="AL39" s="4">
        <v>14</v>
      </c>
      <c r="AM39" s="4">
        <v>10</v>
      </c>
      <c r="AN39" s="4">
        <v>8</v>
      </c>
      <c r="AO39" s="4">
        <v>5</v>
      </c>
      <c r="AP39" s="4">
        <v>5</v>
      </c>
      <c r="AQ39" s="4">
        <v>11</v>
      </c>
      <c r="AR39" s="4">
        <v>4</v>
      </c>
      <c r="AS39" s="4">
        <v>3</v>
      </c>
      <c r="AT39" s="4">
        <v>4</v>
      </c>
      <c r="AU39" s="4">
        <v>4</v>
      </c>
      <c r="AV39" s="4">
        <v>5</v>
      </c>
      <c r="AW39" s="4">
        <v>2</v>
      </c>
      <c r="AX39" s="4">
        <v>6</v>
      </c>
      <c r="AY39" s="4">
        <v>2</v>
      </c>
      <c r="AZ39" s="4">
        <v>2</v>
      </c>
      <c r="BA39" s="4">
        <v>6</v>
      </c>
      <c r="BB39" s="4">
        <v>4</v>
      </c>
      <c r="BC39" s="4">
        <v>4</v>
      </c>
      <c r="BD39" s="4">
        <v>4</v>
      </c>
      <c r="BE39" s="4">
        <v>6</v>
      </c>
      <c r="BF39" s="4">
        <v>6</v>
      </c>
      <c r="BG39" s="4">
        <v>2</v>
      </c>
      <c r="BH39" s="4">
        <v>7</v>
      </c>
      <c r="BI39" s="4">
        <v>3</v>
      </c>
      <c r="BJ39" s="4">
        <v>2</v>
      </c>
      <c r="BK39" s="4">
        <v>6</v>
      </c>
      <c r="BL39" s="4">
        <v>5</v>
      </c>
      <c r="BM39" s="4">
        <v>1</v>
      </c>
      <c r="BN39" s="4">
        <v>1</v>
      </c>
      <c r="BO39" s="4">
        <v>3</v>
      </c>
      <c r="BP39" s="4">
        <v>1</v>
      </c>
      <c r="BQ39" s="4">
        <v>1</v>
      </c>
      <c r="BR39" s="4">
        <v>3</v>
      </c>
      <c r="BS39" s="4">
        <v>1</v>
      </c>
      <c r="BT39" s="4">
        <v>3</v>
      </c>
      <c r="BU39" s="4">
        <v>2</v>
      </c>
      <c r="BV39" s="4">
        <v>1</v>
      </c>
      <c r="BW39" s="4">
        <v>0</v>
      </c>
      <c r="BX39" s="4">
        <v>0</v>
      </c>
      <c r="BY39" s="4">
        <v>2</v>
      </c>
      <c r="BZ39" s="4">
        <v>1</v>
      </c>
      <c r="CA39" s="4">
        <v>1</v>
      </c>
      <c r="CB39" s="4">
        <v>0</v>
      </c>
      <c r="CC39" s="4">
        <v>1</v>
      </c>
      <c r="CD39" s="4">
        <v>2</v>
      </c>
      <c r="CE39" s="4">
        <v>1</v>
      </c>
      <c r="CF39" s="4">
        <v>1</v>
      </c>
      <c r="CG39" s="4">
        <v>2</v>
      </c>
      <c r="CH39" s="4">
        <v>3</v>
      </c>
      <c r="CI39" s="4">
        <v>2</v>
      </c>
      <c r="CJ39" s="4">
        <v>1</v>
      </c>
      <c r="CK39" s="4">
        <v>1</v>
      </c>
      <c r="CL39" s="4">
        <v>0</v>
      </c>
      <c r="CM39" s="4">
        <v>0</v>
      </c>
      <c r="CN39" s="4">
        <v>6</v>
      </c>
      <c r="CO39" s="4">
        <v>1</v>
      </c>
      <c r="CP39" s="4">
        <v>1</v>
      </c>
      <c r="CQ39" s="4">
        <v>0</v>
      </c>
      <c r="CR39" s="4">
        <v>0</v>
      </c>
      <c r="CS39" s="4">
        <v>2</v>
      </c>
      <c r="CT39" s="4">
        <v>1</v>
      </c>
      <c r="CU39" s="4">
        <v>1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317</v>
      </c>
      <c r="E40" s="4">
        <v>2</v>
      </c>
      <c r="F40" s="4">
        <v>3</v>
      </c>
      <c r="G40" s="4">
        <v>2</v>
      </c>
      <c r="H40" s="4">
        <v>2</v>
      </c>
      <c r="I40" s="4">
        <v>1</v>
      </c>
      <c r="J40" s="4">
        <v>0</v>
      </c>
      <c r="K40" s="4">
        <v>1</v>
      </c>
      <c r="L40" s="4">
        <v>1</v>
      </c>
      <c r="M40" s="4">
        <v>2</v>
      </c>
      <c r="N40" s="4">
        <v>1</v>
      </c>
      <c r="O40" s="4">
        <v>0</v>
      </c>
      <c r="P40" s="4">
        <v>0</v>
      </c>
      <c r="Q40" s="4">
        <v>2</v>
      </c>
      <c r="R40" s="4">
        <v>1</v>
      </c>
      <c r="S40" s="4">
        <v>0</v>
      </c>
      <c r="T40" s="4">
        <v>0</v>
      </c>
      <c r="U40" s="4">
        <v>2</v>
      </c>
      <c r="V40" s="4">
        <v>0</v>
      </c>
      <c r="W40" s="4">
        <v>17</v>
      </c>
      <c r="X40" s="4">
        <v>6</v>
      </c>
      <c r="Y40" s="4">
        <v>20</v>
      </c>
      <c r="Z40" s="4">
        <v>16</v>
      </c>
      <c r="AA40" s="4">
        <v>36</v>
      </c>
      <c r="AB40" s="4">
        <v>10</v>
      </c>
      <c r="AC40" s="4">
        <v>14</v>
      </c>
      <c r="AD40" s="4">
        <v>12</v>
      </c>
      <c r="AE40" s="4">
        <v>14</v>
      </c>
      <c r="AF40" s="4">
        <v>9</v>
      </c>
      <c r="AG40" s="4">
        <v>14</v>
      </c>
      <c r="AH40" s="4">
        <v>5</v>
      </c>
      <c r="AI40" s="4">
        <v>9</v>
      </c>
      <c r="AJ40" s="4">
        <v>8</v>
      </c>
      <c r="AK40" s="4">
        <v>6</v>
      </c>
      <c r="AL40" s="4">
        <v>5</v>
      </c>
      <c r="AM40" s="4">
        <v>9</v>
      </c>
      <c r="AN40" s="4">
        <v>3</v>
      </c>
      <c r="AO40" s="4">
        <v>3</v>
      </c>
      <c r="AP40" s="4">
        <v>5</v>
      </c>
      <c r="AQ40" s="4">
        <v>3</v>
      </c>
      <c r="AR40" s="4">
        <v>2</v>
      </c>
      <c r="AS40" s="4">
        <v>4</v>
      </c>
      <c r="AT40" s="4">
        <v>0</v>
      </c>
      <c r="AU40" s="4">
        <v>2</v>
      </c>
      <c r="AV40" s="4">
        <v>4</v>
      </c>
      <c r="AW40" s="4">
        <v>6</v>
      </c>
      <c r="AX40" s="4">
        <v>2</v>
      </c>
      <c r="AY40" s="4">
        <v>1</v>
      </c>
      <c r="AZ40" s="4">
        <v>1</v>
      </c>
      <c r="BA40" s="4">
        <v>2</v>
      </c>
      <c r="BB40" s="4">
        <v>1</v>
      </c>
      <c r="BC40" s="4">
        <v>1</v>
      </c>
      <c r="BD40" s="4">
        <v>4</v>
      </c>
      <c r="BE40" s="4">
        <v>4</v>
      </c>
      <c r="BF40" s="4">
        <v>3</v>
      </c>
      <c r="BG40" s="4">
        <v>4</v>
      </c>
      <c r="BH40" s="4">
        <v>2</v>
      </c>
      <c r="BI40" s="4">
        <v>4</v>
      </c>
      <c r="BJ40" s="4">
        <v>0</v>
      </c>
      <c r="BK40" s="4">
        <v>4</v>
      </c>
      <c r="BL40" s="4">
        <v>2</v>
      </c>
      <c r="BM40" s="4">
        <v>4</v>
      </c>
      <c r="BN40" s="4">
        <v>1</v>
      </c>
      <c r="BO40" s="4">
        <v>0</v>
      </c>
      <c r="BP40" s="4">
        <v>0</v>
      </c>
      <c r="BQ40" s="4">
        <v>1</v>
      </c>
      <c r="BR40" s="4">
        <v>3</v>
      </c>
      <c r="BS40" s="4">
        <v>1</v>
      </c>
      <c r="BT40" s="4">
        <v>2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2</v>
      </c>
      <c r="CN40" s="4">
        <v>0</v>
      </c>
      <c r="CO40" s="4">
        <v>1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283</v>
      </c>
      <c r="E41" s="4">
        <v>6</v>
      </c>
      <c r="F41" s="4">
        <v>5</v>
      </c>
      <c r="G41" s="4">
        <v>3</v>
      </c>
      <c r="H41" s="4">
        <v>1</v>
      </c>
      <c r="I41" s="4">
        <v>3</v>
      </c>
      <c r="J41" s="4">
        <v>4</v>
      </c>
      <c r="K41" s="4">
        <v>2</v>
      </c>
      <c r="L41" s="4">
        <v>2</v>
      </c>
      <c r="M41" s="4">
        <v>3</v>
      </c>
      <c r="N41" s="4">
        <v>2</v>
      </c>
      <c r="O41" s="4">
        <v>1</v>
      </c>
      <c r="P41" s="4">
        <v>0</v>
      </c>
      <c r="Q41" s="4">
        <v>2</v>
      </c>
      <c r="R41" s="4">
        <v>0</v>
      </c>
      <c r="S41" s="4">
        <v>2</v>
      </c>
      <c r="T41" s="4">
        <v>2</v>
      </c>
      <c r="U41" s="4">
        <v>1</v>
      </c>
      <c r="V41" s="4">
        <v>0</v>
      </c>
      <c r="W41" s="4">
        <v>8</v>
      </c>
      <c r="X41" s="4">
        <v>4</v>
      </c>
      <c r="Y41" s="4">
        <v>6</v>
      </c>
      <c r="Z41" s="4">
        <v>5</v>
      </c>
      <c r="AA41" s="4">
        <v>20</v>
      </c>
      <c r="AB41" s="4">
        <v>15</v>
      </c>
      <c r="AC41" s="4">
        <v>13</v>
      </c>
      <c r="AD41" s="4">
        <v>9</v>
      </c>
      <c r="AE41" s="4">
        <v>5</v>
      </c>
      <c r="AF41" s="4">
        <v>10</v>
      </c>
      <c r="AG41" s="4">
        <v>10</v>
      </c>
      <c r="AH41" s="4">
        <v>7</v>
      </c>
      <c r="AI41" s="4">
        <v>7</v>
      </c>
      <c r="AJ41" s="4">
        <v>8</v>
      </c>
      <c r="AK41" s="4">
        <v>2</v>
      </c>
      <c r="AL41" s="4">
        <v>7</v>
      </c>
      <c r="AM41" s="4">
        <v>5</v>
      </c>
      <c r="AN41" s="4">
        <v>4</v>
      </c>
      <c r="AO41" s="4">
        <v>11</v>
      </c>
      <c r="AP41" s="4">
        <v>4</v>
      </c>
      <c r="AQ41" s="4">
        <v>3</v>
      </c>
      <c r="AR41" s="4">
        <v>5</v>
      </c>
      <c r="AS41" s="4">
        <v>1</v>
      </c>
      <c r="AT41" s="4">
        <v>5</v>
      </c>
      <c r="AU41" s="4">
        <v>4</v>
      </c>
      <c r="AV41" s="4">
        <v>0</v>
      </c>
      <c r="AW41" s="4">
        <v>1</v>
      </c>
      <c r="AX41" s="4">
        <v>4</v>
      </c>
      <c r="AY41" s="4">
        <v>2</v>
      </c>
      <c r="AZ41" s="4">
        <v>1</v>
      </c>
      <c r="BA41" s="4">
        <v>2</v>
      </c>
      <c r="BB41" s="4">
        <v>4</v>
      </c>
      <c r="BC41" s="4">
        <v>4</v>
      </c>
      <c r="BD41" s="4">
        <v>3</v>
      </c>
      <c r="BE41" s="4">
        <v>2</v>
      </c>
      <c r="BF41" s="4">
        <v>3</v>
      </c>
      <c r="BG41" s="4">
        <v>2</v>
      </c>
      <c r="BH41" s="4">
        <v>1</v>
      </c>
      <c r="BI41" s="4">
        <v>1</v>
      </c>
      <c r="BJ41" s="4">
        <v>4</v>
      </c>
      <c r="BK41" s="4">
        <v>5</v>
      </c>
      <c r="BL41" s="4">
        <v>1</v>
      </c>
      <c r="BM41" s="4">
        <v>3</v>
      </c>
      <c r="BN41" s="4">
        <v>1</v>
      </c>
      <c r="BO41" s="4">
        <v>2</v>
      </c>
      <c r="BP41" s="4">
        <v>0</v>
      </c>
      <c r="BQ41" s="4">
        <v>2</v>
      </c>
      <c r="BR41" s="4">
        <v>1</v>
      </c>
      <c r="BS41" s="4">
        <v>1</v>
      </c>
      <c r="BT41" s="4">
        <v>1</v>
      </c>
      <c r="BU41" s="4">
        <v>2</v>
      </c>
      <c r="BV41" s="4">
        <v>0</v>
      </c>
      <c r="BW41" s="4">
        <v>0</v>
      </c>
      <c r="BX41" s="4">
        <v>1</v>
      </c>
      <c r="BY41" s="4">
        <v>0</v>
      </c>
      <c r="BZ41" s="4">
        <v>2</v>
      </c>
      <c r="CA41" s="4">
        <v>0</v>
      </c>
      <c r="CB41" s="4">
        <v>0</v>
      </c>
      <c r="CC41" s="4">
        <v>1</v>
      </c>
      <c r="CD41" s="4">
        <v>0</v>
      </c>
      <c r="CE41" s="4">
        <v>1</v>
      </c>
      <c r="CF41" s="4">
        <v>2</v>
      </c>
      <c r="CG41" s="4">
        <v>0</v>
      </c>
      <c r="CH41" s="4">
        <v>1</v>
      </c>
      <c r="CI41" s="4">
        <v>0</v>
      </c>
      <c r="CJ41" s="4">
        <v>1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66</v>
      </c>
      <c r="E42" s="4">
        <v>1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4</v>
      </c>
      <c r="U42" s="4">
        <v>0</v>
      </c>
      <c r="V42" s="4">
        <v>0</v>
      </c>
      <c r="W42" s="4">
        <v>8</v>
      </c>
      <c r="X42" s="4">
        <v>3</v>
      </c>
      <c r="Y42" s="4">
        <v>2</v>
      </c>
      <c r="Z42" s="4">
        <v>2</v>
      </c>
      <c r="AA42" s="4">
        <v>4</v>
      </c>
      <c r="AB42" s="4">
        <v>0</v>
      </c>
      <c r="AC42" s="4">
        <v>1</v>
      </c>
      <c r="AD42" s="4">
        <v>2</v>
      </c>
      <c r="AE42" s="4">
        <v>2</v>
      </c>
      <c r="AF42" s="4">
        <v>1</v>
      </c>
      <c r="AG42" s="4">
        <v>0</v>
      </c>
      <c r="AH42" s="4">
        <v>1</v>
      </c>
      <c r="AI42" s="4">
        <v>0</v>
      </c>
      <c r="AJ42" s="4">
        <v>1</v>
      </c>
      <c r="AK42" s="4">
        <v>1</v>
      </c>
      <c r="AL42" s="4">
        <v>4</v>
      </c>
      <c r="AM42" s="4">
        <v>0</v>
      </c>
      <c r="AN42" s="4">
        <v>2</v>
      </c>
      <c r="AO42" s="4">
        <v>0</v>
      </c>
      <c r="AP42" s="4">
        <v>0</v>
      </c>
      <c r="AQ42" s="4">
        <v>0</v>
      </c>
      <c r="AR42" s="4">
        <v>1</v>
      </c>
      <c r="AS42" s="4">
        <v>5</v>
      </c>
      <c r="AT42" s="4">
        <v>1</v>
      </c>
      <c r="AU42" s="4">
        <v>0</v>
      </c>
      <c r="AV42" s="4">
        <v>1</v>
      </c>
      <c r="AW42" s="4">
        <v>0</v>
      </c>
      <c r="AX42" s="4">
        <v>2</v>
      </c>
      <c r="AY42" s="4">
        <v>1</v>
      </c>
      <c r="AZ42" s="4">
        <v>1</v>
      </c>
      <c r="BA42" s="4">
        <v>1</v>
      </c>
      <c r="BB42" s="4">
        <v>1</v>
      </c>
      <c r="BC42" s="4">
        <v>1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24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2</v>
      </c>
      <c r="Z43" s="4">
        <v>1</v>
      </c>
      <c r="AA43" s="4">
        <v>3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2</v>
      </c>
      <c r="AH43" s="4">
        <v>0</v>
      </c>
      <c r="AI43" s="4">
        <v>2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2</v>
      </c>
      <c r="AB44" s="4">
        <v>1</v>
      </c>
      <c r="AC44" s="4">
        <v>1</v>
      </c>
      <c r="AD44" s="4">
        <v>4</v>
      </c>
      <c r="AE44" s="4">
        <v>2</v>
      </c>
      <c r="AF44" s="4">
        <v>2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2</v>
      </c>
      <c r="AM44" s="4">
        <v>0</v>
      </c>
      <c r="AN44" s="4">
        <v>2</v>
      </c>
      <c r="AO44" s="4">
        <v>0</v>
      </c>
      <c r="AP44" s="4">
        <v>1</v>
      </c>
      <c r="AQ44" s="4">
        <v>1</v>
      </c>
      <c r="AR44" s="4">
        <v>0</v>
      </c>
      <c r="AS44" s="4">
        <v>2</v>
      </c>
      <c r="AT44" s="4">
        <v>2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1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45</v>
      </c>
      <c r="E45" s="4">
        <v>1</v>
      </c>
      <c r="F45" s="4">
        <v>3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2</v>
      </c>
      <c r="Z45" s="4">
        <v>0</v>
      </c>
      <c r="AA45" s="4">
        <v>1</v>
      </c>
      <c r="AB45" s="4">
        <v>2</v>
      </c>
      <c r="AC45" s="4">
        <v>1</v>
      </c>
      <c r="AD45" s="4">
        <v>5</v>
      </c>
      <c r="AE45" s="4">
        <v>2</v>
      </c>
      <c r="AF45" s="4">
        <v>0</v>
      </c>
      <c r="AG45" s="4">
        <v>2</v>
      </c>
      <c r="AH45" s="4">
        <v>5</v>
      </c>
      <c r="AI45" s="4">
        <v>2</v>
      </c>
      <c r="AJ45" s="4">
        <v>0</v>
      </c>
      <c r="AK45" s="4">
        <v>1</v>
      </c>
      <c r="AL45" s="4">
        <v>0</v>
      </c>
      <c r="AM45" s="4">
        <v>2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1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1</v>
      </c>
      <c r="BF45" s="4">
        <v>0</v>
      </c>
      <c r="BG45" s="4">
        <v>2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39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7</v>
      </c>
      <c r="X46" s="4">
        <v>4</v>
      </c>
      <c r="Y46" s="4">
        <v>1</v>
      </c>
      <c r="Z46" s="4">
        <v>1</v>
      </c>
      <c r="AA46" s="4">
        <v>2</v>
      </c>
      <c r="AB46" s="4">
        <v>1</v>
      </c>
      <c r="AC46" s="4">
        <v>2</v>
      </c>
      <c r="AD46" s="4">
        <v>1</v>
      </c>
      <c r="AE46" s="4">
        <v>1</v>
      </c>
      <c r="AF46" s="4">
        <v>1</v>
      </c>
      <c r="AG46" s="4">
        <v>0</v>
      </c>
      <c r="AH46" s="4">
        <v>0</v>
      </c>
      <c r="AI46" s="4">
        <v>3</v>
      </c>
      <c r="AJ46" s="4">
        <v>0</v>
      </c>
      <c r="AK46" s="4">
        <v>1</v>
      </c>
      <c r="AL46" s="4">
        <v>0</v>
      </c>
      <c r="AM46" s="4">
        <v>1</v>
      </c>
      <c r="AN46" s="4">
        <v>1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2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1</v>
      </c>
      <c r="BB46" s="4">
        <v>1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92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4</v>
      </c>
      <c r="U47" s="4">
        <v>0</v>
      </c>
      <c r="V47" s="4">
        <v>0</v>
      </c>
      <c r="W47" s="4">
        <v>2</v>
      </c>
      <c r="X47" s="4">
        <v>4</v>
      </c>
      <c r="Y47" s="4">
        <v>2</v>
      </c>
      <c r="Z47" s="4">
        <v>5</v>
      </c>
      <c r="AA47" s="4">
        <v>9</v>
      </c>
      <c r="AB47" s="4">
        <v>3</v>
      </c>
      <c r="AC47" s="4">
        <v>6</v>
      </c>
      <c r="AD47" s="4">
        <v>5</v>
      </c>
      <c r="AE47" s="4">
        <v>2</v>
      </c>
      <c r="AF47" s="4">
        <v>3</v>
      </c>
      <c r="AG47" s="4">
        <v>3</v>
      </c>
      <c r="AH47" s="4">
        <v>3</v>
      </c>
      <c r="AI47" s="4">
        <v>1</v>
      </c>
      <c r="AJ47" s="4">
        <v>3</v>
      </c>
      <c r="AK47" s="4">
        <v>0</v>
      </c>
      <c r="AL47" s="4">
        <v>3</v>
      </c>
      <c r="AM47" s="4">
        <v>0</v>
      </c>
      <c r="AN47" s="4">
        <v>0</v>
      </c>
      <c r="AO47" s="4">
        <v>2</v>
      </c>
      <c r="AP47" s="4">
        <v>1</v>
      </c>
      <c r="AQ47" s="4">
        <v>1</v>
      </c>
      <c r="AR47" s="4">
        <v>1</v>
      </c>
      <c r="AS47" s="4">
        <v>1</v>
      </c>
      <c r="AT47" s="4">
        <v>1</v>
      </c>
      <c r="AU47" s="4">
        <v>0</v>
      </c>
      <c r="AV47" s="4">
        <v>1</v>
      </c>
      <c r="AW47" s="4">
        <v>2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2</v>
      </c>
      <c r="BE47" s="4">
        <v>1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1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2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24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v>1</v>
      </c>
      <c r="X49" s="4">
        <v>0</v>
      </c>
      <c r="Y49" s="4">
        <v>1</v>
      </c>
      <c r="Z49" s="4">
        <v>1</v>
      </c>
      <c r="AA49" s="4">
        <v>2</v>
      </c>
      <c r="AB49" s="4">
        <v>2</v>
      </c>
      <c r="AC49" s="4">
        <v>1</v>
      </c>
      <c r="AD49" s="4">
        <v>0</v>
      </c>
      <c r="AE49" s="4">
        <v>3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2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21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2</v>
      </c>
      <c r="AC50" s="4">
        <v>2</v>
      </c>
      <c r="AD50" s="4">
        <v>1</v>
      </c>
      <c r="AE50" s="4">
        <v>1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1</v>
      </c>
      <c r="AX50" s="4">
        <v>2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20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2</v>
      </c>
      <c r="Y51" s="4">
        <v>0</v>
      </c>
      <c r="Z51" s="4">
        <v>2</v>
      </c>
      <c r="AA51" s="4">
        <v>0</v>
      </c>
      <c r="AB51" s="4">
        <v>4</v>
      </c>
      <c r="AC51" s="4">
        <v>2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1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18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1</v>
      </c>
      <c r="AD52" s="4">
        <v>1</v>
      </c>
      <c r="AE52" s="4">
        <v>1</v>
      </c>
      <c r="AF52" s="4">
        <v>1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1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2</v>
      </c>
      <c r="AB53" s="4">
        <v>1</v>
      </c>
      <c r="AC53" s="4">
        <v>1</v>
      </c>
      <c r="AD53" s="4">
        <v>1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1</v>
      </c>
      <c r="AU53" s="4">
        <v>1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1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21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2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1</v>
      </c>
      <c r="AE54" s="4">
        <v>1</v>
      </c>
      <c r="AF54" s="4">
        <v>1</v>
      </c>
      <c r="AG54" s="4">
        <v>0</v>
      </c>
      <c r="AH54" s="4">
        <v>2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797</v>
      </c>
      <c r="E55" s="4">
        <v>3</v>
      </c>
      <c r="F55" s="4">
        <v>4</v>
      </c>
      <c r="G55" s="4">
        <v>4</v>
      </c>
      <c r="H55" s="4">
        <v>2</v>
      </c>
      <c r="I55" s="4">
        <v>6</v>
      </c>
      <c r="J55" s="4">
        <v>3</v>
      </c>
      <c r="K55" s="4">
        <v>2</v>
      </c>
      <c r="L55" s="4">
        <v>2</v>
      </c>
      <c r="M55" s="4">
        <v>1</v>
      </c>
      <c r="N55" s="4">
        <v>0</v>
      </c>
      <c r="O55" s="4">
        <v>1</v>
      </c>
      <c r="P55" s="4">
        <v>2</v>
      </c>
      <c r="Q55" s="4">
        <v>1</v>
      </c>
      <c r="R55" s="4">
        <v>2</v>
      </c>
      <c r="S55" s="4">
        <v>1</v>
      </c>
      <c r="T55" s="4">
        <v>2</v>
      </c>
      <c r="U55" s="4">
        <v>5</v>
      </c>
      <c r="V55" s="4">
        <v>7</v>
      </c>
      <c r="W55" s="4">
        <v>11</v>
      </c>
      <c r="X55" s="4">
        <v>35</v>
      </c>
      <c r="Y55" s="4">
        <v>53</v>
      </c>
      <c r="Z55" s="4">
        <v>48</v>
      </c>
      <c r="AA55" s="4">
        <v>45</v>
      </c>
      <c r="AB55" s="4">
        <v>52</v>
      </c>
      <c r="AC55" s="4">
        <v>55</v>
      </c>
      <c r="AD55" s="4">
        <v>58</v>
      </c>
      <c r="AE55" s="4">
        <v>43</v>
      </c>
      <c r="AF55" s="4">
        <v>41</v>
      </c>
      <c r="AG55" s="4">
        <v>36</v>
      </c>
      <c r="AH55" s="4">
        <v>23</v>
      </c>
      <c r="AI55" s="4">
        <v>18</v>
      </c>
      <c r="AJ55" s="4">
        <v>26</v>
      </c>
      <c r="AK55" s="4">
        <v>23</v>
      </c>
      <c r="AL55" s="4">
        <v>23</v>
      </c>
      <c r="AM55" s="4">
        <v>13</v>
      </c>
      <c r="AN55" s="4">
        <v>11</v>
      </c>
      <c r="AO55" s="4">
        <v>16</v>
      </c>
      <c r="AP55" s="4">
        <v>14</v>
      </c>
      <c r="AQ55" s="4">
        <v>8</v>
      </c>
      <c r="AR55" s="4">
        <v>12</v>
      </c>
      <c r="AS55" s="4">
        <v>10</v>
      </c>
      <c r="AT55" s="4">
        <v>9</v>
      </c>
      <c r="AU55" s="4">
        <v>9</v>
      </c>
      <c r="AV55" s="4">
        <v>7</v>
      </c>
      <c r="AW55" s="4">
        <v>6</v>
      </c>
      <c r="AX55" s="4">
        <v>3</v>
      </c>
      <c r="AY55" s="4">
        <v>4</v>
      </c>
      <c r="AZ55" s="4">
        <v>5</v>
      </c>
      <c r="BA55" s="4">
        <v>2</v>
      </c>
      <c r="BB55" s="4">
        <v>0</v>
      </c>
      <c r="BC55" s="4">
        <v>4</v>
      </c>
      <c r="BD55" s="4">
        <v>2</v>
      </c>
      <c r="BE55" s="4">
        <v>1</v>
      </c>
      <c r="BF55" s="4">
        <v>2</v>
      </c>
      <c r="BG55" s="4">
        <v>3</v>
      </c>
      <c r="BH55" s="4">
        <v>0</v>
      </c>
      <c r="BI55" s="4">
        <v>1</v>
      </c>
      <c r="BJ55" s="4">
        <v>2</v>
      </c>
      <c r="BK55" s="4">
        <v>1</v>
      </c>
      <c r="BL55" s="4">
        <v>1</v>
      </c>
      <c r="BM55" s="4">
        <v>4</v>
      </c>
      <c r="BN55" s="4">
        <v>1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2</v>
      </c>
      <c r="BU55" s="4">
        <v>0</v>
      </c>
      <c r="BV55" s="4">
        <v>0</v>
      </c>
      <c r="BW55" s="4">
        <v>1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4147</v>
      </c>
      <c r="E57" s="5">
        <f>SUM(E9:E56)</f>
        <v>43</v>
      </c>
      <c r="F57" s="5">
        <f t="shared" ref="F57:BQ57" si="1">SUM(F9:F56)</f>
        <v>47</v>
      </c>
      <c r="G57" s="5">
        <f t="shared" si="1"/>
        <v>44</v>
      </c>
      <c r="H57" s="5">
        <f t="shared" si="1"/>
        <v>31</v>
      </c>
      <c r="I57" s="5">
        <f t="shared" si="1"/>
        <v>29</v>
      </c>
      <c r="J57" s="5">
        <f t="shared" si="1"/>
        <v>16</v>
      </c>
      <c r="K57" s="5">
        <f t="shared" si="1"/>
        <v>27</v>
      </c>
      <c r="L57" s="5">
        <f t="shared" si="1"/>
        <v>17</v>
      </c>
      <c r="M57" s="5">
        <f t="shared" si="1"/>
        <v>18</v>
      </c>
      <c r="N57" s="5">
        <f t="shared" si="1"/>
        <v>10</v>
      </c>
      <c r="O57" s="5">
        <f t="shared" si="1"/>
        <v>7</v>
      </c>
      <c r="P57" s="5">
        <f t="shared" si="1"/>
        <v>16</v>
      </c>
      <c r="Q57" s="5">
        <f t="shared" si="1"/>
        <v>17</v>
      </c>
      <c r="R57" s="5">
        <f t="shared" si="1"/>
        <v>9</v>
      </c>
      <c r="S57" s="5">
        <f t="shared" si="1"/>
        <v>7</v>
      </c>
      <c r="T57" s="5">
        <f t="shared" si="1"/>
        <v>33</v>
      </c>
      <c r="U57" s="5">
        <f t="shared" si="1"/>
        <v>18</v>
      </c>
      <c r="V57" s="5">
        <f t="shared" si="1"/>
        <v>12</v>
      </c>
      <c r="W57" s="5">
        <f t="shared" si="1"/>
        <v>153</v>
      </c>
      <c r="X57" s="5">
        <f t="shared" si="1"/>
        <v>111</v>
      </c>
      <c r="Y57" s="5">
        <f t="shared" si="1"/>
        <v>145</v>
      </c>
      <c r="Z57" s="5">
        <f t="shared" si="1"/>
        <v>147</v>
      </c>
      <c r="AA57" s="5">
        <f t="shared" si="1"/>
        <v>270</v>
      </c>
      <c r="AB57" s="5">
        <f t="shared" si="1"/>
        <v>171</v>
      </c>
      <c r="AC57" s="5">
        <f t="shared" si="1"/>
        <v>197</v>
      </c>
      <c r="AD57" s="5">
        <f t="shared" si="1"/>
        <v>204</v>
      </c>
      <c r="AE57" s="5">
        <f t="shared" si="1"/>
        <v>171</v>
      </c>
      <c r="AF57" s="5">
        <f t="shared" si="1"/>
        <v>149</v>
      </c>
      <c r="AG57" s="5">
        <f t="shared" si="1"/>
        <v>150</v>
      </c>
      <c r="AH57" s="5">
        <f t="shared" si="1"/>
        <v>132</v>
      </c>
      <c r="AI57" s="5">
        <f t="shared" si="1"/>
        <v>103</v>
      </c>
      <c r="AJ57" s="5">
        <f t="shared" si="1"/>
        <v>104</v>
      </c>
      <c r="AK57" s="5">
        <f t="shared" si="1"/>
        <v>91</v>
      </c>
      <c r="AL57" s="5">
        <f t="shared" si="1"/>
        <v>90</v>
      </c>
      <c r="AM57" s="5">
        <f t="shared" si="1"/>
        <v>79</v>
      </c>
      <c r="AN57" s="5">
        <f t="shared" si="1"/>
        <v>67</v>
      </c>
      <c r="AO57" s="5">
        <f t="shared" si="1"/>
        <v>70</v>
      </c>
      <c r="AP57" s="5">
        <f t="shared" si="1"/>
        <v>67</v>
      </c>
      <c r="AQ57" s="5">
        <f t="shared" si="1"/>
        <v>57</v>
      </c>
      <c r="AR57" s="5">
        <f t="shared" si="1"/>
        <v>44</v>
      </c>
      <c r="AS57" s="5">
        <f t="shared" si="1"/>
        <v>47</v>
      </c>
      <c r="AT57" s="5">
        <f t="shared" si="1"/>
        <v>44</v>
      </c>
      <c r="AU57" s="5">
        <f t="shared" si="1"/>
        <v>35</v>
      </c>
      <c r="AV57" s="5">
        <f t="shared" si="1"/>
        <v>46</v>
      </c>
      <c r="AW57" s="5">
        <f t="shared" si="1"/>
        <v>34</v>
      </c>
      <c r="AX57" s="5">
        <f t="shared" si="1"/>
        <v>37</v>
      </c>
      <c r="AY57" s="5">
        <f t="shared" si="1"/>
        <v>25</v>
      </c>
      <c r="AZ57" s="5">
        <f t="shared" si="1"/>
        <v>25</v>
      </c>
      <c r="BA57" s="5">
        <f t="shared" si="1"/>
        <v>26</v>
      </c>
      <c r="BB57" s="5">
        <f t="shared" si="1"/>
        <v>18</v>
      </c>
      <c r="BC57" s="5">
        <f t="shared" si="1"/>
        <v>34</v>
      </c>
      <c r="BD57" s="5">
        <f t="shared" si="1"/>
        <v>33</v>
      </c>
      <c r="BE57" s="5">
        <f t="shared" si="1"/>
        <v>35</v>
      </c>
      <c r="BF57" s="5">
        <f t="shared" si="1"/>
        <v>33</v>
      </c>
      <c r="BG57" s="5">
        <f t="shared" si="1"/>
        <v>25</v>
      </c>
      <c r="BH57" s="5">
        <f t="shared" si="1"/>
        <v>23</v>
      </c>
      <c r="BI57" s="5">
        <f t="shared" si="1"/>
        <v>31</v>
      </c>
      <c r="BJ57" s="5">
        <f t="shared" si="1"/>
        <v>27</v>
      </c>
      <c r="BK57" s="5">
        <f t="shared" si="1"/>
        <v>28</v>
      </c>
      <c r="BL57" s="5">
        <f t="shared" si="1"/>
        <v>23</v>
      </c>
      <c r="BM57" s="5">
        <f t="shared" si="1"/>
        <v>23</v>
      </c>
      <c r="BN57" s="5">
        <f t="shared" si="1"/>
        <v>14</v>
      </c>
      <c r="BO57" s="5">
        <f t="shared" si="1"/>
        <v>15</v>
      </c>
      <c r="BP57" s="5">
        <f t="shared" si="1"/>
        <v>10</v>
      </c>
      <c r="BQ57" s="5">
        <f t="shared" si="1"/>
        <v>15</v>
      </c>
      <c r="BR57" s="5">
        <f t="shared" ref="BR57:DA57" si="2">SUM(BR9:BR56)</f>
        <v>19</v>
      </c>
      <c r="BS57" s="5">
        <f t="shared" si="2"/>
        <v>9</v>
      </c>
      <c r="BT57" s="5">
        <f t="shared" si="2"/>
        <v>22</v>
      </c>
      <c r="BU57" s="5">
        <f t="shared" si="2"/>
        <v>13</v>
      </c>
      <c r="BV57" s="5">
        <f t="shared" si="2"/>
        <v>5</v>
      </c>
      <c r="BW57" s="5">
        <f t="shared" si="2"/>
        <v>6</v>
      </c>
      <c r="BX57" s="5">
        <f t="shared" si="2"/>
        <v>13</v>
      </c>
      <c r="BY57" s="5">
        <f t="shared" si="2"/>
        <v>12</v>
      </c>
      <c r="BZ57" s="5">
        <f t="shared" si="2"/>
        <v>10</v>
      </c>
      <c r="CA57" s="5">
        <f t="shared" si="2"/>
        <v>9</v>
      </c>
      <c r="CB57" s="5">
        <f t="shared" si="2"/>
        <v>5</v>
      </c>
      <c r="CC57" s="5">
        <f t="shared" si="2"/>
        <v>11</v>
      </c>
      <c r="CD57" s="5">
        <f t="shared" si="2"/>
        <v>9</v>
      </c>
      <c r="CE57" s="5">
        <f t="shared" si="2"/>
        <v>12</v>
      </c>
      <c r="CF57" s="5">
        <f t="shared" si="2"/>
        <v>9</v>
      </c>
      <c r="CG57" s="5">
        <f t="shared" si="2"/>
        <v>11</v>
      </c>
      <c r="CH57" s="5">
        <f t="shared" si="2"/>
        <v>10</v>
      </c>
      <c r="CI57" s="5">
        <f t="shared" si="2"/>
        <v>9</v>
      </c>
      <c r="CJ57" s="5">
        <f t="shared" si="2"/>
        <v>9</v>
      </c>
      <c r="CK57" s="5">
        <f t="shared" si="2"/>
        <v>11</v>
      </c>
      <c r="CL57" s="5">
        <f t="shared" si="2"/>
        <v>2</v>
      </c>
      <c r="CM57" s="5">
        <f t="shared" si="2"/>
        <v>5</v>
      </c>
      <c r="CN57" s="5">
        <f t="shared" si="2"/>
        <v>8</v>
      </c>
      <c r="CO57" s="5">
        <f t="shared" si="2"/>
        <v>11</v>
      </c>
      <c r="CP57" s="5">
        <f t="shared" si="2"/>
        <v>5</v>
      </c>
      <c r="CQ57" s="5">
        <f t="shared" si="2"/>
        <v>7</v>
      </c>
      <c r="CR57" s="5">
        <f t="shared" si="2"/>
        <v>1</v>
      </c>
      <c r="CS57" s="5">
        <f t="shared" si="2"/>
        <v>5</v>
      </c>
      <c r="CT57" s="5">
        <f t="shared" si="2"/>
        <v>4</v>
      </c>
      <c r="CU57" s="5">
        <f t="shared" si="2"/>
        <v>3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182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183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2</v>
      </c>
      <c r="AE35" s="4">
        <v>3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161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6</v>
      </c>
      <c r="Z57" s="5">
        <f t="shared" si="1"/>
        <v>6</v>
      </c>
      <c r="AA57" s="5">
        <f t="shared" si="1"/>
        <v>9</v>
      </c>
      <c r="AB57" s="5">
        <f t="shared" si="1"/>
        <v>4</v>
      </c>
      <c r="AC57" s="5">
        <f t="shared" si="1"/>
        <v>4</v>
      </c>
      <c r="AD57" s="5">
        <f t="shared" si="1"/>
        <v>9</v>
      </c>
      <c r="AE57" s="5">
        <f t="shared" si="1"/>
        <v>9</v>
      </c>
      <c r="AF57" s="5">
        <f t="shared" si="1"/>
        <v>3</v>
      </c>
      <c r="AG57" s="5">
        <f t="shared" si="1"/>
        <v>9</v>
      </c>
      <c r="AH57" s="5">
        <f t="shared" si="1"/>
        <v>7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5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184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185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6</v>
      </c>
      <c r="AE57" s="5">
        <f t="shared" si="1"/>
        <v>5</v>
      </c>
      <c r="AF57" s="5">
        <f t="shared" si="1"/>
        <v>2</v>
      </c>
      <c r="AG57" s="5">
        <f t="shared" si="1"/>
        <v>6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186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5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2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2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12</v>
      </c>
      <c r="X55" s="4">
        <v>10</v>
      </c>
      <c r="Y55" s="4">
        <v>5</v>
      </c>
      <c r="Z55" s="4">
        <v>10</v>
      </c>
      <c r="AA55" s="4">
        <v>3</v>
      </c>
      <c r="AB55" s="4">
        <v>6</v>
      </c>
      <c r="AC55" s="4">
        <v>11</v>
      </c>
      <c r="AD55" s="4">
        <v>9</v>
      </c>
      <c r="AE55" s="4">
        <v>6</v>
      </c>
      <c r="AF55" s="4">
        <v>4</v>
      </c>
      <c r="AG55" s="4">
        <v>4</v>
      </c>
      <c r="AH55" s="4">
        <v>4</v>
      </c>
      <c r="AI55" s="4">
        <v>3</v>
      </c>
      <c r="AJ55" s="4">
        <v>3</v>
      </c>
      <c r="AK55" s="4">
        <v>3</v>
      </c>
      <c r="AL55" s="4">
        <v>1</v>
      </c>
      <c r="AM55" s="4">
        <v>3</v>
      </c>
      <c r="AN55" s="4">
        <v>1</v>
      </c>
      <c r="AO55" s="4">
        <v>3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13</v>
      </c>
      <c r="Y57" s="5">
        <f t="shared" si="1"/>
        <v>10</v>
      </c>
      <c r="Z57" s="5">
        <f t="shared" si="1"/>
        <v>13</v>
      </c>
      <c r="AA57" s="5">
        <f t="shared" si="1"/>
        <v>11</v>
      </c>
      <c r="AB57" s="5">
        <f t="shared" si="1"/>
        <v>13</v>
      </c>
      <c r="AC57" s="5">
        <f t="shared" si="1"/>
        <v>16</v>
      </c>
      <c r="AD57" s="5">
        <f t="shared" si="1"/>
        <v>14</v>
      </c>
      <c r="AE57" s="5">
        <f t="shared" si="1"/>
        <v>11</v>
      </c>
      <c r="AF57" s="5">
        <f t="shared" si="1"/>
        <v>12</v>
      </c>
      <c r="AG57" s="5">
        <f t="shared" si="1"/>
        <v>5</v>
      </c>
      <c r="AH57" s="5">
        <f t="shared" si="1"/>
        <v>6</v>
      </c>
      <c r="AI57" s="5">
        <f t="shared" si="1"/>
        <v>6</v>
      </c>
      <c r="AJ57" s="5">
        <f t="shared" si="1"/>
        <v>7</v>
      </c>
      <c r="AK57" s="5">
        <f t="shared" si="1"/>
        <v>4</v>
      </c>
      <c r="AL57" s="5">
        <f t="shared" si="1"/>
        <v>6</v>
      </c>
      <c r="AM57" s="5">
        <f t="shared" si="1"/>
        <v>6</v>
      </c>
      <c r="AN57" s="5">
        <f t="shared" si="1"/>
        <v>5</v>
      </c>
      <c r="AO57" s="5">
        <f t="shared" si="1"/>
        <v>5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187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5</v>
      </c>
      <c r="X55" s="4">
        <v>6</v>
      </c>
      <c r="Y55" s="4">
        <v>2</v>
      </c>
      <c r="Z55" s="4">
        <v>6</v>
      </c>
      <c r="AA55" s="4">
        <v>2</v>
      </c>
      <c r="AB55" s="4">
        <v>2</v>
      </c>
      <c r="AC55" s="4">
        <v>5</v>
      </c>
      <c r="AD55" s="4">
        <v>5</v>
      </c>
      <c r="AE55" s="4">
        <v>2</v>
      </c>
      <c r="AF55" s="4">
        <v>2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8</v>
      </c>
      <c r="Y57" s="5">
        <f t="shared" si="1"/>
        <v>5</v>
      </c>
      <c r="Z57" s="5">
        <f t="shared" si="1"/>
        <v>7</v>
      </c>
      <c r="AA57" s="5">
        <f t="shared" si="1"/>
        <v>5</v>
      </c>
      <c r="AB57" s="5">
        <f t="shared" si="1"/>
        <v>6</v>
      </c>
      <c r="AC57" s="5">
        <f t="shared" si="1"/>
        <v>6</v>
      </c>
      <c r="AD57" s="5">
        <f t="shared" si="1"/>
        <v>7</v>
      </c>
      <c r="AE57" s="5">
        <f t="shared" si="1"/>
        <v>6</v>
      </c>
      <c r="AF57" s="5">
        <f t="shared" si="1"/>
        <v>6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5</v>
      </c>
      <c r="AK57" s="5">
        <f t="shared" si="1"/>
        <v>1</v>
      </c>
      <c r="AL57" s="5">
        <f t="shared" si="1"/>
        <v>4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188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4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7</v>
      </c>
      <c r="X55" s="4">
        <v>4</v>
      </c>
      <c r="Y55" s="4">
        <v>3</v>
      </c>
      <c r="Z55" s="4">
        <v>4</v>
      </c>
      <c r="AA55" s="4">
        <v>1</v>
      </c>
      <c r="AB55" s="4">
        <v>4</v>
      </c>
      <c r="AC55" s="4">
        <v>6</v>
      </c>
      <c r="AD55" s="4">
        <v>4</v>
      </c>
      <c r="AE55" s="4">
        <v>4</v>
      </c>
      <c r="AF55" s="4">
        <v>2</v>
      </c>
      <c r="AG55" s="4">
        <v>3</v>
      </c>
      <c r="AH55" s="4">
        <v>4</v>
      </c>
      <c r="AI55" s="4">
        <v>2</v>
      </c>
      <c r="AJ55" s="4">
        <v>2</v>
      </c>
      <c r="AK55" s="4">
        <v>3</v>
      </c>
      <c r="AL55" s="4">
        <v>0</v>
      </c>
      <c r="AM55" s="4">
        <v>2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5</v>
      </c>
      <c r="Y57" s="5">
        <f t="shared" si="1"/>
        <v>5</v>
      </c>
      <c r="Z57" s="5">
        <f t="shared" si="1"/>
        <v>6</v>
      </c>
      <c r="AA57" s="5">
        <f t="shared" si="1"/>
        <v>6</v>
      </c>
      <c r="AB57" s="5">
        <f t="shared" si="1"/>
        <v>7</v>
      </c>
      <c r="AC57" s="5">
        <f t="shared" si="1"/>
        <v>10</v>
      </c>
      <c r="AD57" s="5">
        <f t="shared" si="1"/>
        <v>7</v>
      </c>
      <c r="AE57" s="5">
        <f t="shared" si="1"/>
        <v>5</v>
      </c>
      <c r="AF57" s="5">
        <f t="shared" si="1"/>
        <v>6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189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2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0</v>
      </c>
      <c r="AD55" s="4">
        <v>2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4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5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0</v>
      </c>
      <c r="Y57" s="5">
        <f t="shared" si="1"/>
        <v>5</v>
      </c>
      <c r="Z57" s="5">
        <f t="shared" si="1"/>
        <v>7</v>
      </c>
      <c r="AA57" s="5">
        <f t="shared" si="1"/>
        <v>3</v>
      </c>
      <c r="AB57" s="5">
        <f t="shared" si="1"/>
        <v>5</v>
      </c>
      <c r="AC57" s="5">
        <f t="shared" si="1"/>
        <v>5</v>
      </c>
      <c r="AD57" s="5">
        <f t="shared" si="1"/>
        <v>6</v>
      </c>
      <c r="AE57" s="5">
        <f t="shared" si="1"/>
        <v>4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2</v>
      </c>
      <c r="AN57" s="5">
        <f t="shared" si="1"/>
        <v>0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5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190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191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1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4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4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5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156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2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3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1</v>
      </c>
      <c r="BF9" s="4">
        <v>0</v>
      </c>
      <c r="BG9" s="4">
        <v>1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2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3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8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3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0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15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3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1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2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1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63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2</v>
      </c>
      <c r="X19" s="4">
        <v>1</v>
      </c>
      <c r="Y19" s="4">
        <v>1</v>
      </c>
      <c r="Z19" s="4">
        <v>2</v>
      </c>
      <c r="AA19" s="4">
        <v>2</v>
      </c>
      <c r="AB19" s="4">
        <v>3</v>
      </c>
      <c r="AC19" s="4">
        <v>3</v>
      </c>
      <c r="AD19" s="4">
        <v>6</v>
      </c>
      <c r="AE19" s="4">
        <v>2</v>
      </c>
      <c r="AF19" s="4">
        <v>2</v>
      </c>
      <c r="AG19" s="4">
        <v>5</v>
      </c>
      <c r="AH19" s="4">
        <v>4</v>
      </c>
      <c r="AI19" s="4">
        <v>2</v>
      </c>
      <c r="AJ19" s="4">
        <v>3</v>
      </c>
      <c r="AK19" s="4">
        <v>3</v>
      </c>
      <c r="AL19" s="4">
        <v>2</v>
      </c>
      <c r="AM19" s="4">
        <v>2</v>
      </c>
      <c r="AN19" s="4">
        <v>2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1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2</v>
      </c>
      <c r="X20" s="4">
        <v>2</v>
      </c>
      <c r="Y20" s="4">
        <v>1</v>
      </c>
      <c r="Z20" s="4">
        <v>0</v>
      </c>
      <c r="AA20" s="4">
        <v>5</v>
      </c>
      <c r="AB20" s="4">
        <v>3</v>
      </c>
      <c r="AC20" s="4">
        <v>2</v>
      </c>
      <c r="AD20" s="4">
        <v>2</v>
      </c>
      <c r="AE20" s="4">
        <v>2</v>
      </c>
      <c r="AF20" s="4">
        <v>0</v>
      </c>
      <c r="AG20" s="4">
        <v>0</v>
      </c>
      <c r="AH20" s="4">
        <v>3</v>
      </c>
      <c r="AI20" s="4">
        <v>1</v>
      </c>
      <c r="AJ20" s="4">
        <v>2</v>
      </c>
      <c r="AK20" s="4">
        <v>0</v>
      </c>
      <c r="AL20" s="4">
        <v>2</v>
      </c>
      <c r="AM20" s="4">
        <v>0</v>
      </c>
      <c r="AN20" s="4">
        <v>1</v>
      </c>
      <c r="AO20" s="4">
        <v>1</v>
      </c>
      <c r="AP20" s="4">
        <v>1</v>
      </c>
      <c r="AQ20" s="4">
        <v>1</v>
      </c>
      <c r="AR20" s="4">
        <v>1</v>
      </c>
      <c r="AS20" s="4">
        <v>1</v>
      </c>
      <c r="AT20" s="4">
        <v>1</v>
      </c>
      <c r="AU20" s="4">
        <v>0</v>
      </c>
      <c r="AV20" s="4">
        <v>1</v>
      </c>
      <c r="AW20" s="4">
        <v>1</v>
      </c>
      <c r="AX20" s="4">
        <v>0</v>
      </c>
      <c r="AY20" s="4">
        <v>1</v>
      </c>
      <c r="AZ20" s="4">
        <v>0</v>
      </c>
      <c r="BA20" s="4">
        <v>2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1</v>
      </c>
      <c r="BP20" s="4">
        <v>2</v>
      </c>
      <c r="BQ20" s="4">
        <v>0</v>
      </c>
      <c r="BR20" s="4">
        <v>0</v>
      </c>
      <c r="BS20" s="4">
        <v>0</v>
      </c>
      <c r="BT20" s="4">
        <v>1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219</v>
      </c>
      <c r="E21" s="4">
        <v>3</v>
      </c>
      <c r="F21" s="4">
        <v>1</v>
      </c>
      <c r="G21" s="4">
        <v>3</v>
      </c>
      <c r="H21" s="4">
        <v>3</v>
      </c>
      <c r="I21" s="4">
        <v>1</v>
      </c>
      <c r="J21" s="4">
        <v>0</v>
      </c>
      <c r="K21" s="4">
        <v>4</v>
      </c>
      <c r="L21" s="4">
        <v>2</v>
      </c>
      <c r="M21" s="4">
        <v>3</v>
      </c>
      <c r="N21" s="4">
        <v>2</v>
      </c>
      <c r="O21" s="4">
        <v>0</v>
      </c>
      <c r="P21" s="4">
        <v>0</v>
      </c>
      <c r="Q21" s="4">
        <v>1</v>
      </c>
      <c r="R21" s="4">
        <v>2</v>
      </c>
      <c r="S21" s="4">
        <v>0</v>
      </c>
      <c r="T21" s="4">
        <v>2</v>
      </c>
      <c r="U21" s="4">
        <v>0</v>
      </c>
      <c r="V21" s="4">
        <v>0</v>
      </c>
      <c r="W21" s="4">
        <v>4</v>
      </c>
      <c r="X21" s="4">
        <v>3</v>
      </c>
      <c r="Y21" s="4">
        <v>3</v>
      </c>
      <c r="Z21" s="4">
        <v>1</v>
      </c>
      <c r="AA21" s="4">
        <v>15</v>
      </c>
      <c r="AB21" s="4">
        <v>6</v>
      </c>
      <c r="AC21" s="4">
        <v>10</v>
      </c>
      <c r="AD21" s="4">
        <v>14</v>
      </c>
      <c r="AE21" s="4">
        <v>6</v>
      </c>
      <c r="AF21" s="4">
        <v>5</v>
      </c>
      <c r="AG21" s="4">
        <v>8</v>
      </c>
      <c r="AH21" s="4">
        <v>8</v>
      </c>
      <c r="AI21" s="4">
        <v>3</v>
      </c>
      <c r="AJ21" s="4">
        <v>3</v>
      </c>
      <c r="AK21" s="4">
        <v>5</v>
      </c>
      <c r="AL21" s="4">
        <v>1</v>
      </c>
      <c r="AM21" s="4">
        <v>3</v>
      </c>
      <c r="AN21" s="4">
        <v>5</v>
      </c>
      <c r="AO21" s="4">
        <v>5</v>
      </c>
      <c r="AP21" s="4">
        <v>4</v>
      </c>
      <c r="AQ21" s="4">
        <v>5</v>
      </c>
      <c r="AR21" s="4">
        <v>4</v>
      </c>
      <c r="AS21" s="4">
        <v>6</v>
      </c>
      <c r="AT21" s="4">
        <v>5</v>
      </c>
      <c r="AU21" s="4">
        <v>1</v>
      </c>
      <c r="AV21" s="4">
        <v>6</v>
      </c>
      <c r="AW21" s="4">
        <v>5</v>
      </c>
      <c r="AX21" s="4">
        <v>0</v>
      </c>
      <c r="AY21" s="4">
        <v>1</v>
      </c>
      <c r="AZ21" s="4">
        <v>3</v>
      </c>
      <c r="BA21" s="4">
        <v>2</v>
      </c>
      <c r="BB21" s="4">
        <v>0</v>
      </c>
      <c r="BC21" s="4">
        <v>4</v>
      </c>
      <c r="BD21" s="4">
        <v>5</v>
      </c>
      <c r="BE21" s="4">
        <v>3</v>
      </c>
      <c r="BF21" s="4">
        <v>0</v>
      </c>
      <c r="BG21" s="4">
        <v>2</v>
      </c>
      <c r="BH21" s="4">
        <v>2</v>
      </c>
      <c r="BI21" s="4">
        <v>3</v>
      </c>
      <c r="BJ21" s="4">
        <v>3</v>
      </c>
      <c r="BK21" s="4">
        <v>0</v>
      </c>
      <c r="BL21" s="4">
        <v>1</v>
      </c>
      <c r="BM21" s="4">
        <v>3</v>
      </c>
      <c r="BN21" s="4">
        <v>1</v>
      </c>
      <c r="BO21" s="4">
        <v>1</v>
      </c>
      <c r="BP21" s="4">
        <v>0</v>
      </c>
      <c r="BQ21" s="4">
        <v>2</v>
      </c>
      <c r="BR21" s="4">
        <v>0</v>
      </c>
      <c r="BS21" s="4">
        <v>0</v>
      </c>
      <c r="BT21" s="4">
        <v>2</v>
      </c>
      <c r="BU21" s="4">
        <v>1</v>
      </c>
      <c r="BV21" s="4">
        <v>1</v>
      </c>
      <c r="BW21" s="4">
        <v>0</v>
      </c>
      <c r="BX21" s="4">
        <v>3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78</v>
      </c>
      <c r="E22" s="4">
        <v>0</v>
      </c>
      <c r="F22" s="4">
        <v>2</v>
      </c>
      <c r="G22" s="4">
        <v>0</v>
      </c>
      <c r="H22" s="4">
        <v>4</v>
      </c>
      <c r="I22" s="4">
        <v>0</v>
      </c>
      <c r="J22" s="4">
        <v>1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2</v>
      </c>
      <c r="Y22" s="4">
        <v>1</v>
      </c>
      <c r="Z22" s="4">
        <v>2</v>
      </c>
      <c r="AA22" s="4">
        <v>6</v>
      </c>
      <c r="AB22" s="4">
        <v>2</v>
      </c>
      <c r="AC22" s="4">
        <v>5</v>
      </c>
      <c r="AD22" s="4">
        <v>2</v>
      </c>
      <c r="AE22" s="4">
        <v>1</v>
      </c>
      <c r="AF22" s="4">
        <v>3</v>
      </c>
      <c r="AG22" s="4">
        <v>2</v>
      </c>
      <c r="AH22" s="4">
        <v>1</v>
      </c>
      <c r="AI22" s="4">
        <v>1</v>
      </c>
      <c r="AJ22" s="4">
        <v>0</v>
      </c>
      <c r="AK22" s="4">
        <v>1</v>
      </c>
      <c r="AL22" s="4">
        <v>2</v>
      </c>
      <c r="AM22" s="4">
        <v>2</v>
      </c>
      <c r="AN22" s="4">
        <v>2</v>
      </c>
      <c r="AO22" s="4">
        <v>3</v>
      </c>
      <c r="AP22" s="4">
        <v>3</v>
      </c>
      <c r="AQ22" s="4">
        <v>4</v>
      </c>
      <c r="AR22" s="4">
        <v>1</v>
      </c>
      <c r="AS22" s="4">
        <v>3</v>
      </c>
      <c r="AT22" s="4">
        <v>1</v>
      </c>
      <c r="AU22" s="4">
        <v>0</v>
      </c>
      <c r="AV22" s="4">
        <v>1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2</v>
      </c>
      <c r="BC22" s="4">
        <v>1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0</v>
      </c>
      <c r="Z23" s="4">
        <v>0</v>
      </c>
      <c r="AA23" s="4">
        <v>2</v>
      </c>
      <c r="AB23" s="4">
        <v>1</v>
      </c>
      <c r="AC23" s="4">
        <v>0</v>
      </c>
      <c r="AD23" s="4">
        <v>3</v>
      </c>
      <c r="AE23" s="4">
        <v>0</v>
      </c>
      <c r="AF23" s="4">
        <v>1</v>
      </c>
      <c r="AG23" s="4">
        <v>1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2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2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2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1</v>
      </c>
      <c r="X28" s="4">
        <v>3</v>
      </c>
      <c r="Y28" s="4">
        <v>1</v>
      </c>
      <c r="Z28" s="4">
        <v>0</v>
      </c>
      <c r="AA28" s="4">
        <v>1</v>
      </c>
      <c r="AB28" s="4">
        <v>2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1</v>
      </c>
      <c r="Z29" s="4">
        <v>3</v>
      </c>
      <c r="AA29" s="4">
        <v>0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35</v>
      </c>
      <c r="E30" s="4">
        <v>0</v>
      </c>
      <c r="F30" s="4">
        <v>1</v>
      </c>
      <c r="G30" s="4">
        <v>1</v>
      </c>
      <c r="H30" s="4">
        <v>0</v>
      </c>
      <c r="I30" s="4">
        <v>1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4</v>
      </c>
      <c r="X30" s="4">
        <v>0</v>
      </c>
      <c r="Y30" s="4">
        <v>0</v>
      </c>
      <c r="Z30" s="4">
        <v>1</v>
      </c>
      <c r="AA30" s="4">
        <v>0</v>
      </c>
      <c r="AB30" s="4">
        <v>3</v>
      </c>
      <c r="AC30" s="4">
        <v>0</v>
      </c>
      <c r="AD30" s="4">
        <v>0</v>
      </c>
      <c r="AE30" s="4">
        <v>0</v>
      </c>
      <c r="AF30" s="4">
        <v>2</v>
      </c>
      <c r="AG30" s="4">
        <v>1</v>
      </c>
      <c r="AH30" s="4">
        <v>1</v>
      </c>
      <c r="AI30" s="4">
        <v>1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2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1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12</v>
      </c>
      <c r="X31" s="4">
        <v>5</v>
      </c>
      <c r="Y31" s="4">
        <v>3</v>
      </c>
      <c r="Z31" s="4">
        <v>4</v>
      </c>
      <c r="AA31" s="4">
        <v>4</v>
      </c>
      <c r="AB31" s="4">
        <v>3</v>
      </c>
      <c r="AC31" s="4">
        <v>4</v>
      </c>
      <c r="AD31" s="4">
        <v>6</v>
      </c>
      <c r="AE31" s="4">
        <v>0</v>
      </c>
      <c r="AF31" s="4">
        <v>3</v>
      </c>
      <c r="AG31" s="4">
        <v>1</v>
      </c>
      <c r="AH31" s="4">
        <v>2</v>
      </c>
      <c r="AI31" s="4">
        <v>1</v>
      </c>
      <c r="AJ31" s="4">
        <v>1</v>
      </c>
      <c r="AK31" s="4">
        <v>2</v>
      </c>
      <c r="AL31" s="4">
        <v>2</v>
      </c>
      <c r="AM31" s="4">
        <v>2</v>
      </c>
      <c r="AN31" s="4">
        <v>4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3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2</v>
      </c>
      <c r="BG31" s="4">
        <v>0</v>
      </c>
      <c r="BH31" s="4">
        <v>1</v>
      </c>
      <c r="BI31" s="4">
        <v>1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6</v>
      </c>
      <c r="X32" s="4">
        <v>0</v>
      </c>
      <c r="Y32" s="4">
        <v>1</v>
      </c>
      <c r="Z32" s="4">
        <v>0</v>
      </c>
      <c r="AA32" s="4">
        <v>2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2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1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3</v>
      </c>
      <c r="AB33" s="4">
        <v>2</v>
      </c>
      <c r="AC33" s="4">
        <v>3</v>
      </c>
      <c r="AD33" s="4">
        <v>1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2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88</v>
      </c>
      <c r="E34" s="4">
        <v>1</v>
      </c>
      <c r="F34" s="4">
        <v>2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11</v>
      </c>
      <c r="X34" s="4">
        <v>2</v>
      </c>
      <c r="Y34" s="4">
        <v>4</v>
      </c>
      <c r="Z34" s="4">
        <v>4</v>
      </c>
      <c r="AA34" s="4">
        <v>7</v>
      </c>
      <c r="AB34" s="4">
        <v>2</v>
      </c>
      <c r="AC34" s="4">
        <v>5</v>
      </c>
      <c r="AD34" s="4">
        <v>2</v>
      </c>
      <c r="AE34" s="4">
        <v>2</v>
      </c>
      <c r="AF34" s="4">
        <v>5</v>
      </c>
      <c r="AG34" s="4">
        <v>5</v>
      </c>
      <c r="AH34" s="4">
        <v>4</v>
      </c>
      <c r="AI34" s="4">
        <v>3</v>
      </c>
      <c r="AJ34" s="4">
        <v>2</v>
      </c>
      <c r="AK34" s="4">
        <v>1</v>
      </c>
      <c r="AL34" s="4">
        <v>2</v>
      </c>
      <c r="AM34" s="4">
        <v>5</v>
      </c>
      <c r="AN34" s="4">
        <v>0</v>
      </c>
      <c r="AO34" s="4">
        <v>1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2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268</v>
      </c>
      <c r="E35" s="4">
        <v>2</v>
      </c>
      <c r="F35" s="4">
        <v>4</v>
      </c>
      <c r="G35" s="4">
        <v>3</v>
      </c>
      <c r="H35" s="4">
        <v>3</v>
      </c>
      <c r="I35" s="4">
        <v>3</v>
      </c>
      <c r="J35" s="4">
        <v>0</v>
      </c>
      <c r="K35" s="4">
        <v>1</v>
      </c>
      <c r="L35" s="4">
        <v>1</v>
      </c>
      <c r="M35" s="4">
        <v>0</v>
      </c>
      <c r="N35" s="4">
        <v>2</v>
      </c>
      <c r="O35" s="4">
        <v>2</v>
      </c>
      <c r="P35" s="4">
        <v>0</v>
      </c>
      <c r="Q35" s="4">
        <v>2</v>
      </c>
      <c r="R35" s="4">
        <v>1</v>
      </c>
      <c r="S35" s="4">
        <v>1</v>
      </c>
      <c r="T35" s="4">
        <v>1</v>
      </c>
      <c r="U35" s="4">
        <v>3</v>
      </c>
      <c r="V35" s="4">
        <v>0</v>
      </c>
      <c r="W35" s="4">
        <v>8</v>
      </c>
      <c r="X35" s="4">
        <v>7</v>
      </c>
      <c r="Y35" s="4">
        <v>10</v>
      </c>
      <c r="Z35" s="4">
        <v>8</v>
      </c>
      <c r="AA35" s="4">
        <v>14</v>
      </c>
      <c r="AB35" s="4">
        <v>10</v>
      </c>
      <c r="AC35" s="4">
        <v>14</v>
      </c>
      <c r="AD35" s="4">
        <v>20</v>
      </c>
      <c r="AE35" s="4">
        <v>12</v>
      </c>
      <c r="AF35" s="4">
        <v>12</v>
      </c>
      <c r="AG35" s="4">
        <v>10</v>
      </c>
      <c r="AH35" s="4">
        <v>9</v>
      </c>
      <c r="AI35" s="4">
        <v>9</v>
      </c>
      <c r="AJ35" s="4">
        <v>5</v>
      </c>
      <c r="AK35" s="4">
        <v>6</v>
      </c>
      <c r="AL35" s="4">
        <v>7</v>
      </c>
      <c r="AM35" s="4">
        <v>5</v>
      </c>
      <c r="AN35" s="4">
        <v>7</v>
      </c>
      <c r="AO35" s="4">
        <v>4</v>
      </c>
      <c r="AP35" s="4">
        <v>7</v>
      </c>
      <c r="AQ35" s="4">
        <v>3</v>
      </c>
      <c r="AR35" s="4">
        <v>1</v>
      </c>
      <c r="AS35" s="4">
        <v>2</v>
      </c>
      <c r="AT35" s="4">
        <v>0</v>
      </c>
      <c r="AU35" s="4">
        <v>3</v>
      </c>
      <c r="AV35" s="4">
        <v>4</v>
      </c>
      <c r="AW35" s="4">
        <v>1</v>
      </c>
      <c r="AX35" s="4">
        <v>4</v>
      </c>
      <c r="AY35" s="4">
        <v>1</v>
      </c>
      <c r="AZ35" s="4">
        <v>1</v>
      </c>
      <c r="BA35" s="4">
        <v>2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2</v>
      </c>
      <c r="BK35" s="4">
        <v>1</v>
      </c>
      <c r="BL35" s="4">
        <v>1</v>
      </c>
      <c r="BM35" s="4">
        <v>3</v>
      </c>
      <c r="BN35" s="4">
        <v>1</v>
      </c>
      <c r="BO35" s="4">
        <v>0</v>
      </c>
      <c r="BP35" s="4">
        <v>0</v>
      </c>
      <c r="BQ35" s="4">
        <v>0</v>
      </c>
      <c r="BR35" s="4">
        <v>3</v>
      </c>
      <c r="BS35" s="4">
        <v>0</v>
      </c>
      <c r="BT35" s="4">
        <v>0</v>
      </c>
      <c r="BU35" s="4">
        <v>0</v>
      </c>
      <c r="BV35" s="4">
        <v>1</v>
      </c>
      <c r="BW35" s="4">
        <v>3</v>
      </c>
      <c r="BX35" s="4">
        <v>2</v>
      </c>
      <c r="BY35" s="4">
        <v>3</v>
      </c>
      <c r="BZ35" s="4">
        <v>0</v>
      </c>
      <c r="CA35" s="4">
        <v>0</v>
      </c>
      <c r="CB35" s="4">
        <v>0</v>
      </c>
      <c r="CC35" s="4">
        <v>1</v>
      </c>
      <c r="CD35" s="4">
        <v>2</v>
      </c>
      <c r="CE35" s="4">
        <v>1</v>
      </c>
      <c r="CF35" s="4">
        <v>0</v>
      </c>
      <c r="CG35" s="4">
        <v>2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2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366</v>
      </c>
      <c r="E36" s="4">
        <v>3</v>
      </c>
      <c r="F36" s="4">
        <v>3</v>
      </c>
      <c r="G36" s="4">
        <v>4</v>
      </c>
      <c r="H36" s="4">
        <v>3</v>
      </c>
      <c r="I36" s="4">
        <v>2</v>
      </c>
      <c r="J36" s="4">
        <v>3</v>
      </c>
      <c r="K36" s="4">
        <v>5</v>
      </c>
      <c r="L36" s="4">
        <v>1</v>
      </c>
      <c r="M36" s="4">
        <v>1</v>
      </c>
      <c r="N36" s="4">
        <v>0</v>
      </c>
      <c r="O36" s="4">
        <v>1</v>
      </c>
      <c r="P36" s="4">
        <v>2</v>
      </c>
      <c r="Q36" s="4">
        <v>2</v>
      </c>
      <c r="R36" s="4">
        <v>1</v>
      </c>
      <c r="S36" s="4">
        <v>0</v>
      </c>
      <c r="T36" s="4">
        <v>5</v>
      </c>
      <c r="U36" s="4">
        <v>1</v>
      </c>
      <c r="V36" s="4">
        <v>1</v>
      </c>
      <c r="W36" s="4">
        <v>39</v>
      </c>
      <c r="X36" s="4">
        <v>9</v>
      </c>
      <c r="Y36" s="4">
        <v>13</v>
      </c>
      <c r="Z36" s="4">
        <v>10</v>
      </c>
      <c r="AA36" s="4">
        <v>27</v>
      </c>
      <c r="AB36" s="4">
        <v>18</v>
      </c>
      <c r="AC36" s="4">
        <v>15</v>
      </c>
      <c r="AD36" s="4">
        <v>10</v>
      </c>
      <c r="AE36" s="4">
        <v>10</v>
      </c>
      <c r="AF36" s="4">
        <v>10</v>
      </c>
      <c r="AG36" s="4">
        <v>11</v>
      </c>
      <c r="AH36" s="4">
        <v>10</v>
      </c>
      <c r="AI36" s="4">
        <v>4</v>
      </c>
      <c r="AJ36" s="4">
        <v>1</v>
      </c>
      <c r="AK36" s="4">
        <v>9</v>
      </c>
      <c r="AL36" s="4">
        <v>7</v>
      </c>
      <c r="AM36" s="4">
        <v>3</v>
      </c>
      <c r="AN36" s="4">
        <v>5</v>
      </c>
      <c r="AO36" s="4">
        <v>9</v>
      </c>
      <c r="AP36" s="4">
        <v>4</v>
      </c>
      <c r="AQ36" s="4">
        <v>3</v>
      </c>
      <c r="AR36" s="4">
        <v>10</v>
      </c>
      <c r="AS36" s="4">
        <v>5</v>
      </c>
      <c r="AT36" s="4">
        <v>5</v>
      </c>
      <c r="AU36" s="4">
        <v>1</v>
      </c>
      <c r="AV36" s="4">
        <v>8</v>
      </c>
      <c r="AW36" s="4">
        <v>1</v>
      </c>
      <c r="AX36" s="4">
        <v>3</v>
      </c>
      <c r="AY36" s="4">
        <v>2</v>
      </c>
      <c r="AZ36" s="4">
        <v>2</v>
      </c>
      <c r="BA36" s="4">
        <v>3</v>
      </c>
      <c r="BB36" s="4">
        <v>6</v>
      </c>
      <c r="BC36" s="4">
        <v>2</v>
      </c>
      <c r="BD36" s="4">
        <v>4</v>
      </c>
      <c r="BE36" s="4">
        <v>2</v>
      </c>
      <c r="BF36" s="4">
        <v>2</v>
      </c>
      <c r="BG36" s="4">
        <v>3</v>
      </c>
      <c r="BH36" s="4">
        <v>0</v>
      </c>
      <c r="BI36" s="4">
        <v>4</v>
      </c>
      <c r="BJ36" s="4">
        <v>2</v>
      </c>
      <c r="BK36" s="4">
        <v>3</v>
      </c>
      <c r="BL36" s="4">
        <v>0</v>
      </c>
      <c r="BM36" s="4">
        <v>3</v>
      </c>
      <c r="BN36" s="4">
        <v>1</v>
      </c>
      <c r="BO36" s="4">
        <v>0</v>
      </c>
      <c r="BP36" s="4">
        <v>2</v>
      </c>
      <c r="BQ36" s="4">
        <v>4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2</v>
      </c>
      <c r="BX36" s="4">
        <v>2</v>
      </c>
      <c r="BY36" s="4">
        <v>2</v>
      </c>
      <c r="BZ36" s="4">
        <v>1</v>
      </c>
      <c r="CA36" s="4">
        <v>1</v>
      </c>
      <c r="CB36" s="4">
        <v>0</v>
      </c>
      <c r="CC36" s="4">
        <v>2</v>
      </c>
      <c r="CD36" s="4">
        <v>1</v>
      </c>
      <c r="CE36" s="4">
        <v>0</v>
      </c>
      <c r="CF36" s="4">
        <v>1</v>
      </c>
      <c r="CG36" s="4">
        <v>0</v>
      </c>
      <c r="CH36" s="4">
        <v>2</v>
      </c>
      <c r="CI36" s="4">
        <v>0</v>
      </c>
      <c r="CJ36" s="4">
        <v>0</v>
      </c>
      <c r="CK36" s="4">
        <v>2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1</v>
      </c>
      <c r="CR36" s="4">
        <v>0</v>
      </c>
      <c r="CS36" s="4">
        <v>1</v>
      </c>
      <c r="CT36" s="4">
        <v>2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2</v>
      </c>
      <c r="Y37" s="4">
        <v>1</v>
      </c>
      <c r="Z37" s="4">
        <v>1</v>
      </c>
      <c r="AA37" s="4">
        <v>6</v>
      </c>
      <c r="AB37" s="4">
        <v>2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3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2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181</v>
      </c>
      <c r="E39" s="4">
        <v>2</v>
      </c>
      <c r="F39" s="4">
        <v>2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12</v>
      </c>
      <c r="X39" s="4">
        <v>3</v>
      </c>
      <c r="Y39" s="4">
        <v>2</v>
      </c>
      <c r="Z39" s="4">
        <v>3</v>
      </c>
      <c r="AA39" s="4">
        <v>9</v>
      </c>
      <c r="AB39" s="4">
        <v>11</v>
      </c>
      <c r="AC39" s="4">
        <v>4</v>
      </c>
      <c r="AD39" s="4">
        <v>4</v>
      </c>
      <c r="AE39" s="4">
        <v>6</v>
      </c>
      <c r="AF39" s="4">
        <v>7</v>
      </c>
      <c r="AG39" s="4">
        <v>4</v>
      </c>
      <c r="AH39" s="4">
        <v>5</v>
      </c>
      <c r="AI39" s="4">
        <v>7</v>
      </c>
      <c r="AJ39" s="4">
        <v>8</v>
      </c>
      <c r="AK39" s="4">
        <v>6</v>
      </c>
      <c r="AL39" s="4">
        <v>5</v>
      </c>
      <c r="AM39" s="4">
        <v>4</v>
      </c>
      <c r="AN39" s="4">
        <v>3</v>
      </c>
      <c r="AO39" s="4">
        <v>0</v>
      </c>
      <c r="AP39" s="4">
        <v>3</v>
      </c>
      <c r="AQ39" s="4">
        <v>0</v>
      </c>
      <c r="AR39" s="4">
        <v>1</v>
      </c>
      <c r="AS39" s="4">
        <v>2</v>
      </c>
      <c r="AT39" s="4">
        <v>2</v>
      </c>
      <c r="AU39" s="4">
        <v>2</v>
      </c>
      <c r="AV39" s="4">
        <v>1</v>
      </c>
      <c r="AW39" s="4">
        <v>1</v>
      </c>
      <c r="AX39" s="4">
        <v>2</v>
      </c>
      <c r="AY39" s="4">
        <v>1</v>
      </c>
      <c r="AZ39" s="4">
        <v>2</v>
      </c>
      <c r="BA39" s="4">
        <v>7</v>
      </c>
      <c r="BB39" s="4">
        <v>0</v>
      </c>
      <c r="BC39" s="4">
        <v>1</v>
      </c>
      <c r="BD39" s="4">
        <v>3</v>
      </c>
      <c r="BE39" s="4">
        <v>5</v>
      </c>
      <c r="BF39" s="4">
        <v>5</v>
      </c>
      <c r="BG39" s="4">
        <v>5</v>
      </c>
      <c r="BH39" s="4">
        <v>4</v>
      </c>
      <c r="BI39" s="4">
        <v>4</v>
      </c>
      <c r="BJ39" s="4">
        <v>4</v>
      </c>
      <c r="BK39" s="4">
        <v>0</v>
      </c>
      <c r="BL39" s="4">
        <v>5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2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239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18</v>
      </c>
      <c r="X40" s="4">
        <v>4</v>
      </c>
      <c r="Y40" s="4">
        <v>5</v>
      </c>
      <c r="Z40" s="4">
        <v>13</v>
      </c>
      <c r="AA40" s="4">
        <v>17</v>
      </c>
      <c r="AB40" s="4">
        <v>13</v>
      </c>
      <c r="AC40" s="4">
        <v>9</v>
      </c>
      <c r="AD40" s="4">
        <v>8</v>
      </c>
      <c r="AE40" s="4">
        <v>7</v>
      </c>
      <c r="AF40" s="4">
        <v>9</v>
      </c>
      <c r="AG40" s="4">
        <v>7</v>
      </c>
      <c r="AH40" s="4">
        <v>6</v>
      </c>
      <c r="AI40" s="4">
        <v>6</v>
      </c>
      <c r="AJ40" s="4">
        <v>3</v>
      </c>
      <c r="AK40" s="4">
        <v>10</v>
      </c>
      <c r="AL40" s="4">
        <v>7</v>
      </c>
      <c r="AM40" s="4">
        <v>7</v>
      </c>
      <c r="AN40" s="4">
        <v>3</v>
      </c>
      <c r="AO40" s="4">
        <v>3</v>
      </c>
      <c r="AP40" s="4">
        <v>3</v>
      </c>
      <c r="AQ40" s="4">
        <v>3</v>
      </c>
      <c r="AR40" s="4">
        <v>4</v>
      </c>
      <c r="AS40" s="4">
        <v>1</v>
      </c>
      <c r="AT40" s="4">
        <v>0</v>
      </c>
      <c r="AU40" s="4">
        <v>0</v>
      </c>
      <c r="AV40" s="4">
        <v>3</v>
      </c>
      <c r="AW40" s="4">
        <v>6</v>
      </c>
      <c r="AX40" s="4">
        <v>3</v>
      </c>
      <c r="AY40" s="4">
        <v>1</v>
      </c>
      <c r="AZ40" s="4">
        <v>3</v>
      </c>
      <c r="BA40" s="4">
        <v>2</v>
      </c>
      <c r="BB40" s="4">
        <v>0</v>
      </c>
      <c r="BC40" s="4">
        <v>1</v>
      </c>
      <c r="BD40" s="4">
        <v>4</v>
      </c>
      <c r="BE40" s="4">
        <v>2</v>
      </c>
      <c r="BF40" s="4">
        <v>7</v>
      </c>
      <c r="BG40" s="4">
        <v>5</v>
      </c>
      <c r="BH40" s="4">
        <v>4</v>
      </c>
      <c r="BI40" s="4">
        <v>6</v>
      </c>
      <c r="BJ40" s="4">
        <v>1</v>
      </c>
      <c r="BK40" s="4">
        <v>2</v>
      </c>
      <c r="BL40" s="4">
        <v>1</v>
      </c>
      <c r="BM40" s="4">
        <v>1</v>
      </c>
      <c r="BN40" s="4">
        <v>2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1</v>
      </c>
      <c r="BU40" s="4">
        <v>1</v>
      </c>
      <c r="BV40" s="4">
        <v>2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2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217</v>
      </c>
      <c r="E41" s="4">
        <v>4</v>
      </c>
      <c r="F41" s="4">
        <v>3</v>
      </c>
      <c r="G41" s="4">
        <v>1</v>
      </c>
      <c r="H41" s="4">
        <v>1</v>
      </c>
      <c r="I41" s="4">
        <v>1</v>
      </c>
      <c r="J41" s="4">
        <v>3</v>
      </c>
      <c r="K41" s="4">
        <v>3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2</v>
      </c>
      <c r="T41" s="4">
        <v>1</v>
      </c>
      <c r="U41" s="4">
        <v>0</v>
      </c>
      <c r="V41" s="4">
        <v>0</v>
      </c>
      <c r="W41" s="4">
        <v>8</v>
      </c>
      <c r="X41" s="4">
        <v>2</v>
      </c>
      <c r="Y41" s="4">
        <v>2</v>
      </c>
      <c r="Z41" s="4">
        <v>7</v>
      </c>
      <c r="AA41" s="4">
        <v>18</v>
      </c>
      <c r="AB41" s="4">
        <v>12</v>
      </c>
      <c r="AC41" s="4">
        <v>11</v>
      </c>
      <c r="AD41" s="4">
        <v>9</v>
      </c>
      <c r="AE41" s="4">
        <v>5</v>
      </c>
      <c r="AF41" s="4">
        <v>6</v>
      </c>
      <c r="AG41" s="4">
        <v>5</v>
      </c>
      <c r="AH41" s="4">
        <v>3</v>
      </c>
      <c r="AI41" s="4">
        <v>7</v>
      </c>
      <c r="AJ41" s="4">
        <v>4</v>
      </c>
      <c r="AK41" s="4">
        <v>2</v>
      </c>
      <c r="AL41" s="4">
        <v>7</v>
      </c>
      <c r="AM41" s="4">
        <v>2</v>
      </c>
      <c r="AN41" s="4">
        <v>4</v>
      </c>
      <c r="AO41" s="4">
        <v>5</v>
      </c>
      <c r="AP41" s="4">
        <v>3</v>
      </c>
      <c r="AQ41" s="4">
        <v>5</v>
      </c>
      <c r="AR41" s="4">
        <v>0</v>
      </c>
      <c r="AS41" s="4">
        <v>1</v>
      </c>
      <c r="AT41" s="4">
        <v>4</v>
      </c>
      <c r="AU41" s="4">
        <v>2</v>
      </c>
      <c r="AV41" s="4">
        <v>2</v>
      </c>
      <c r="AW41" s="4">
        <v>2</v>
      </c>
      <c r="AX41" s="4">
        <v>3</v>
      </c>
      <c r="AY41" s="4">
        <v>3</v>
      </c>
      <c r="AZ41" s="4">
        <v>3</v>
      </c>
      <c r="BA41" s="4">
        <v>3</v>
      </c>
      <c r="BB41" s="4">
        <v>2</v>
      </c>
      <c r="BC41" s="4">
        <v>3</v>
      </c>
      <c r="BD41" s="4">
        <v>4</v>
      </c>
      <c r="BE41" s="4">
        <v>2</v>
      </c>
      <c r="BF41" s="4">
        <v>2</v>
      </c>
      <c r="BG41" s="4">
        <v>1</v>
      </c>
      <c r="BH41" s="4">
        <v>5</v>
      </c>
      <c r="BI41" s="4">
        <v>3</v>
      </c>
      <c r="BJ41" s="4">
        <v>4</v>
      </c>
      <c r="BK41" s="4">
        <v>4</v>
      </c>
      <c r="BL41" s="4">
        <v>1</v>
      </c>
      <c r="BM41" s="4">
        <v>4</v>
      </c>
      <c r="BN41" s="4">
        <v>0</v>
      </c>
      <c r="BO41" s="4">
        <v>0</v>
      </c>
      <c r="BP41" s="4">
        <v>0</v>
      </c>
      <c r="BQ41" s="4">
        <v>2</v>
      </c>
      <c r="BR41" s="4">
        <v>4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4</v>
      </c>
      <c r="AB42" s="4">
        <v>0</v>
      </c>
      <c r="AC42" s="4">
        <v>4</v>
      </c>
      <c r="AD42" s="4">
        <v>1</v>
      </c>
      <c r="AE42" s="4">
        <v>2</v>
      </c>
      <c r="AF42" s="4">
        <v>0</v>
      </c>
      <c r="AG42" s="4">
        <v>1</v>
      </c>
      <c r="AH42" s="4">
        <v>1</v>
      </c>
      <c r="AI42" s="4">
        <v>1</v>
      </c>
      <c r="AJ42" s="4">
        <v>2</v>
      </c>
      <c r="AK42" s="4">
        <v>0</v>
      </c>
      <c r="AL42" s="4">
        <v>1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2</v>
      </c>
      <c r="AU42" s="4">
        <v>1</v>
      </c>
      <c r="AV42" s="4">
        <v>0</v>
      </c>
      <c r="AW42" s="4">
        <v>1</v>
      </c>
      <c r="AX42" s="4">
        <v>2</v>
      </c>
      <c r="AY42" s="4">
        <v>1</v>
      </c>
      <c r="AZ42" s="4">
        <v>1</v>
      </c>
      <c r="BA42" s="4">
        <v>0</v>
      </c>
      <c r="BB42" s="4">
        <v>1</v>
      </c>
      <c r="BC42" s="4">
        <v>2</v>
      </c>
      <c r="BD42" s="4">
        <v>0</v>
      </c>
      <c r="BE42" s="4">
        <v>0</v>
      </c>
      <c r="BF42" s="4">
        <v>3</v>
      </c>
      <c r="BG42" s="4">
        <v>1</v>
      </c>
      <c r="BH42" s="4">
        <v>0</v>
      </c>
      <c r="BI42" s="4">
        <v>2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1</v>
      </c>
      <c r="Z43" s="4">
        <v>0</v>
      </c>
      <c r="AA43" s="4">
        <v>3</v>
      </c>
      <c r="AB43" s="4">
        <v>0</v>
      </c>
      <c r="AC43" s="4">
        <v>1</v>
      </c>
      <c r="AD43" s="4">
        <v>1</v>
      </c>
      <c r="AE43" s="4">
        <v>1</v>
      </c>
      <c r="AF43" s="4">
        <v>0</v>
      </c>
      <c r="AG43" s="4">
        <v>1</v>
      </c>
      <c r="AH43" s="4">
        <v>0</v>
      </c>
      <c r="AI43" s="4">
        <v>2</v>
      </c>
      <c r="AJ43" s="4">
        <v>1</v>
      </c>
      <c r="AK43" s="4">
        <v>1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24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2</v>
      </c>
      <c r="Z44" s="4">
        <v>0</v>
      </c>
      <c r="AA44" s="4">
        <v>2</v>
      </c>
      <c r="AB44" s="4">
        <v>0</v>
      </c>
      <c r="AC44" s="4">
        <v>1</v>
      </c>
      <c r="AD44" s="4">
        <v>1</v>
      </c>
      <c r="AE44" s="4">
        <v>1</v>
      </c>
      <c r="AF44" s="4">
        <v>1</v>
      </c>
      <c r="AG44" s="4">
        <v>1</v>
      </c>
      <c r="AH44" s="4">
        <v>1</v>
      </c>
      <c r="AI44" s="4">
        <v>1</v>
      </c>
      <c r="AJ44" s="4">
        <v>2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35</v>
      </c>
      <c r="E45" s="4">
        <v>1</v>
      </c>
      <c r="F45" s="4">
        <v>1</v>
      </c>
      <c r="G45" s="4">
        <v>0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2</v>
      </c>
      <c r="Y45" s="4">
        <v>1</v>
      </c>
      <c r="Z45" s="4">
        <v>0</v>
      </c>
      <c r="AA45" s="4">
        <v>1</v>
      </c>
      <c r="AB45" s="4">
        <v>0</v>
      </c>
      <c r="AC45" s="4">
        <v>4</v>
      </c>
      <c r="AD45" s="4">
        <v>0</v>
      </c>
      <c r="AE45" s="4">
        <v>2</v>
      </c>
      <c r="AF45" s="4">
        <v>0</v>
      </c>
      <c r="AG45" s="4">
        <v>1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25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1</v>
      </c>
      <c r="AB46" s="4">
        <v>2</v>
      </c>
      <c r="AC46" s="4">
        <v>1</v>
      </c>
      <c r="AD46" s="4">
        <v>2</v>
      </c>
      <c r="AE46" s="4">
        <v>1</v>
      </c>
      <c r="AF46" s="4">
        <v>0</v>
      </c>
      <c r="AG46" s="4">
        <v>2</v>
      </c>
      <c r="AH46" s="4">
        <v>2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6</v>
      </c>
      <c r="U47" s="4">
        <v>0</v>
      </c>
      <c r="V47" s="4">
        <v>0</v>
      </c>
      <c r="W47" s="4">
        <v>6</v>
      </c>
      <c r="X47" s="4">
        <v>8</v>
      </c>
      <c r="Y47" s="4">
        <v>4</v>
      </c>
      <c r="Z47" s="4">
        <v>7</v>
      </c>
      <c r="AA47" s="4">
        <v>8</v>
      </c>
      <c r="AB47" s="4">
        <v>8</v>
      </c>
      <c r="AC47" s="4">
        <v>11</v>
      </c>
      <c r="AD47" s="4">
        <v>2</v>
      </c>
      <c r="AE47" s="4">
        <v>3</v>
      </c>
      <c r="AF47" s="4">
        <v>3</v>
      </c>
      <c r="AG47" s="4">
        <v>0</v>
      </c>
      <c r="AH47" s="4">
        <v>2</v>
      </c>
      <c r="AI47" s="4">
        <v>1</v>
      </c>
      <c r="AJ47" s="4">
        <v>0</v>
      </c>
      <c r="AK47" s="4">
        <v>1</v>
      </c>
      <c r="AL47" s="4">
        <v>2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2</v>
      </c>
      <c r="AU47" s="4">
        <v>0</v>
      </c>
      <c r="AV47" s="4">
        <v>2</v>
      </c>
      <c r="AW47" s="4">
        <v>2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2</v>
      </c>
      <c r="BD47" s="4">
        <v>1</v>
      </c>
      <c r="BE47" s="4">
        <v>2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2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2</v>
      </c>
      <c r="Y49" s="4">
        <v>1</v>
      </c>
      <c r="Z49" s="4">
        <v>1</v>
      </c>
      <c r="AA49" s="4">
        <v>4</v>
      </c>
      <c r="AB49" s="4">
        <v>1</v>
      </c>
      <c r="AC49" s="4">
        <v>0</v>
      </c>
      <c r="AD49" s="4">
        <v>0</v>
      </c>
      <c r="AE49" s="4">
        <v>2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2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20</v>
      </c>
      <c r="E51" s="4">
        <v>0</v>
      </c>
      <c r="F51" s="4">
        <v>0</v>
      </c>
      <c r="G51" s="4">
        <v>0</v>
      </c>
      <c r="H51" s="4">
        <v>1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1</v>
      </c>
      <c r="Y51" s="4">
        <v>1</v>
      </c>
      <c r="Z51" s="4">
        <v>0</v>
      </c>
      <c r="AA51" s="4">
        <v>1</v>
      </c>
      <c r="AB51" s="4">
        <v>3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1</v>
      </c>
      <c r="AL51" s="4">
        <v>2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2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19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4</v>
      </c>
      <c r="X53" s="4">
        <v>0</v>
      </c>
      <c r="Y53" s="4">
        <v>0</v>
      </c>
      <c r="Z53" s="4">
        <v>1</v>
      </c>
      <c r="AA53" s="4">
        <v>0</v>
      </c>
      <c r="AB53" s="4">
        <v>2</v>
      </c>
      <c r="AC53" s="4">
        <v>1</v>
      </c>
      <c r="AD53" s="4">
        <v>1</v>
      </c>
      <c r="AE53" s="4">
        <v>0</v>
      </c>
      <c r="AF53" s="4">
        <v>0</v>
      </c>
      <c r="AG53" s="4">
        <v>1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2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1</v>
      </c>
      <c r="AE54" s="4">
        <v>2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495</v>
      </c>
      <c r="E55" s="4">
        <v>1</v>
      </c>
      <c r="F55" s="4">
        <v>5</v>
      </c>
      <c r="G55" s="4">
        <v>2</v>
      </c>
      <c r="H55" s="4">
        <v>1</v>
      </c>
      <c r="I55" s="4">
        <v>3</v>
      </c>
      <c r="J55" s="4">
        <v>1</v>
      </c>
      <c r="K55" s="4">
        <v>2</v>
      </c>
      <c r="L55" s="4">
        <v>2</v>
      </c>
      <c r="M55" s="4">
        <v>3</v>
      </c>
      <c r="N55" s="4">
        <v>0</v>
      </c>
      <c r="O55" s="4">
        <v>1</v>
      </c>
      <c r="P55" s="4">
        <v>1</v>
      </c>
      <c r="Q55" s="4">
        <v>1</v>
      </c>
      <c r="R55" s="4">
        <v>1</v>
      </c>
      <c r="S55" s="4">
        <v>0</v>
      </c>
      <c r="T55" s="4">
        <v>4</v>
      </c>
      <c r="U55" s="4">
        <v>4</v>
      </c>
      <c r="V55" s="4">
        <v>1</v>
      </c>
      <c r="W55" s="4">
        <v>3</v>
      </c>
      <c r="X55" s="4">
        <v>13</v>
      </c>
      <c r="Y55" s="4">
        <v>39</v>
      </c>
      <c r="Z55" s="4">
        <v>32</v>
      </c>
      <c r="AA55" s="4">
        <v>29</v>
      </c>
      <c r="AB55" s="4">
        <v>32</v>
      </c>
      <c r="AC55" s="4">
        <v>33</v>
      </c>
      <c r="AD55" s="4">
        <v>34</v>
      </c>
      <c r="AE55" s="4">
        <v>24</v>
      </c>
      <c r="AF55" s="4">
        <v>15</v>
      </c>
      <c r="AG55" s="4">
        <v>15</v>
      </c>
      <c r="AH55" s="4">
        <v>12</v>
      </c>
      <c r="AI55" s="4">
        <v>16</v>
      </c>
      <c r="AJ55" s="4">
        <v>12</v>
      </c>
      <c r="AK55" s="4">
        <v>10</v>
      </c>
      <c r="AL55" s="4">
        <v>17</v>
      </c>
      <c r="AM55" s="4">
        <v>5</v>
      </c>
      <c r="AN55" s="4">
        <v>10</v>
      </c>
      <c r="AO55" s="4">
        <v>9</v>
      </c>
      <c r="AP55" s="4">
        <v>10</v>
      </c>
      <c r="AQ55" s="4">
        <v>9</v>
      </c>
      <c r="AR55" s="4">
        <v>8</v>
      </c>
      <c r="AS55" s="4">
        <v>4</v>
      </c>
      <c r="AT55" s="4">
        <v>5</v>
      </c>
      <c r="AU55" s="4">
        <v>2</v>
      </c>
      <c r="AV55" s="4">
        <v>9</v>
      </c>
      <c r="AW55" s="4">
        <v>4</v>
      </c>
      <c r="AX55" s="4">
        <v>3</v>
      </c>
      <c r="AY55" s="4">
        <v>4</v>
      </c>
      <c r="AZ55" s="4">
        <v>2</v>
      </c>
      <c r="BA55" s="4">
        <v>2</v>
      </c>
      <c r="BB55" s="4">
        <v>3</v>
      </c>
      <c r="BC55" s="4">
        <v>2</v>
      </c>
      <c r="BD55" s="4">
        <v>1</v>
      </c>
      <c r="BE55" s="4">
        <v>5</v>
      </c>
      <c r="BF55" s="4">
        <v>2</v>
      </c>
      <c r="BG55" s="4">
        <v>2</v>
      </c>
      <c r="BH55" s="4">
        <v>0</v>
      </c>
      <c r="BI55" s="4">
        <v>5</v>
      </c>
      <c r="BJ55" s="4">
        <v>1</v>
      </c>
      <c r="BK55" s="4">
        <v>3</v>
      </c>
      <c r="BL55" s="4">
        <v>1</v>
      </c>
      <c r="BM55" s="4">
        <v>2</v>
      </c>
      <c r="BN55" s="4">
        <v>3</v>
      </c>
      <c r="BO55" s="4">
        <v>2</v>
      </c>
      <c r="BP55" s="4">
        <v>0</v>
      </c>
      <c r="BQ55" s="4">
        <v>1</v>
      </c>
      <c r="BR55" s="4">
        <v>1</v>
      </c>
      <c r="BS55" s="4">
        <v>0</v>
      </c>
      <c r="BT55" s="4">
        <v>1</v>
      </c>
      <c r="BU55" s="4">
        <v>1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2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2999</v>
      </c>
      <c r="E57" s="5">
        <f>SUM(E9:E56)</f>
        <v>19</v>
      </c>
      <c r="F57" s="5">
        <f t="shared" ref="F57:BQ57" si="1">SUM(F9:F56)</f>
        <v>29</v>
      </c>
      <c r="G57" s="5">
        <f t="shared" si="1"/>
        <v>20</v>
      </c>
      <c r="H57" s="5">
        <f t="shared" si="1"/>
        <v>23</v>
      </c>
      <c r="I57" s="5">
        <f t="shared" si="1"/>
        <v>15</v>
      </c>
      <c r="J57" s="5">
        <f t="shared" si="1"/>
        <v>10</v>
      </c>
      <c r="K57" s="5">
        <f t="shared" si="1"/>
        <v>21</v>
      </c>
      <c r="L57" s="5">
        <f t="shared" si="1"/>
        <v>12</v>
      </c>
      <c r="M57" s="5">
        <f t="shared" si="1"/>
        <v>9</v>
      </c>
      <c r="N57" s="5">
        <f t="shared" si="1"/>
        <v>6</v>
      </c>
      <c r="O57" s="5">
        <f t="shared" si="1"/>
        <v>7</v>
      </c>
      <c r="P57" s="5">
        <f t="shared" si="1"/>
        <v>5</v>
      </c>
      <c r="Q57" s="5">
        <f t="shared" si="1"/>
        <v>11</v>
      </c>
      <c r="R57" s="5">
        <f t="shared" si="1"/>
        <v>6</v>
      </c>
      <c r="S57" s="5">
        <f t="shared" si="1"/>
        <v>5</v>
      </c>
      <c r="T57" s="5">
        <f t="shared" si="1"/>
        <v>25</v>
      </c>
      <c r="U57" s="5">
        <f t="shared" si="1"/>
        <v>10</v>
      </c>
      <c r="V57" s="5">
        <f t="shared" si="1"/>
        <v>4</v>
      </c>
      <c r="W57" s="5">
        <f t="shared" si="1"/>
        <v>190</v>
      </c>
      <c r="X57" s="5">
        <f t="shared" si="1"/>
        <v>85</v>
      </c>
      <c r="Y57" s="5">
        <f t="shared" si="1"/>
        <v>102</v>
      </c>
      <c r="Z57" s="5">
        <f t="shared" si="1"/>
        <v>103</v>
      </c>
      <c r="AA57" s="5">
        <f t="shared" si="1"/>
        <v>205</v>
      </c>
      <c r="AB57" s="5">
        <f t="shared" si="1"/>
        <v>147</v>
      </c>
      <c r="AC57" s="5">
        <f t="shared" si="1"/>
        <v>151</v>
      </c>
      <c r="AD57" s="5">
        <f t="shared" si="1"/>
        <v>143</v>
      </c>
      <c r="AE57" s="5">
        <f t="shared" si="1"/>
        <v>103</v>
      </c>
      <c r="AF57" s="5">
        <f t="shared" si="1"/>
        <v>89</v>
      </c>
      <c r="AG57" s="5">
        <f t="shared" si="1"/>
        <v>92</v>
      </c>
      <c r="AH57" s="5">
        <f t="shared" si="1"/>
        <v>81</v>
      </c>
      <c r="AI57" s="5">
        <f t="shared" si="1"/>
        <v>74</v>
      </c>
      <c r="AJ57" s="5">
        <f t="shared" si="1"/>
        <v>53</v>
      </c>
      <c r="AK57" s="5">
        <f t="shared" si="1"/>
        <v>63</v>
      </c>
      <c r="AL57" s="5">
        <f t="shared" si="1"/>
        <v>69</v>
      </c>
      <c r="AM57" s="5">
        <f t="shared" si="1"/>
        <v>51</v>
      </c>
      <c r="AN57" s="5">
        <f t="shared" si="1"/>
        <v>54</v>
      </c>
      <c r="AO57" s="5">
        <f t="shared" si="1"/>
        <v>46</v>
      </c>
      <c r="AP57" s="5">
        <f t="shared" si="1"/>
        <v>45</v>
      </c>
      <c r="AQ57" s="5">
        <f t="shared" si="1"/>
        <v>38</v>
      </c>
      <c r="AR57" s="5">
        <f t="shared" si="1"/>
        <v>38</v>
      </c>
      <c r="AS57" s="5">
        <f t="shared" si="1"/>
        <v>32</v>
      </c>
      <c r="AT57" s="5">
        <f t="shared" si="1"/>
        <v>36</v>
      </c>
      <c r="AU57" s="5">
        <f t="shared" si="1"/>
        <v>17</v>
      </c>
      <c r="AV57" s="5">
        <f t="shared" si="1"/>
        <v>43</v>
      </c>
      <c r="AW57" s="5">
        <f t="shared" si="1"/>
        <v>34</v>
      </c>
      <c r="AX57" s="5">
        <f t="shared" si="1"/>
        <v>29</v>
      </c>
      <c r="AY57" s="5">
        <f t="shared" si="1"/>
        <v>19</v>
      </c>
      <c r="AZ57" s="5">
        <f t="shared" si="1"/>
        <v>29</v>
      </c>
      <c r="BA57" s="5">
        <f t="shared" si="1"/>
        <v>33</v>
      </c>
      <c r="BB57" s="5">
        <f t="shared" si="1"/>
        <v>19</v>
      </c>
      <c r="BC57" s="5">
        <f t="shared" si="1"/>
        <v>25</v>
      </c>
      <c r="BD57" s="5">
        <f t="shared" si="1"/>
        <v>27</v>
      </c>
      <c r="BE57" s="5">
        <f t="shared" si="1"/>
        <v>26</v>
      </c>
      <c r="BF57" s="5">
        <f t="shared" si="1"/>
        <v>26</v>
      </c>
      <c r="BG57" s="5">
        <f t="shared" si="1"/>
        <v>28</v>
      </c>
      <c r="BH57" s="5">
        <f t="shared" si="1"/>
        <v>21</v>
      </c>
      <c r="BI57" s="5">
        <f t="shared" si="1"/>
        <v>39</v>
      </c>
      <c r="BJ57" s="5">
        <f t="shared" si="1"/>
        <v>26</v>
      </c>
      <c r="BK57" s="5">
        <f t="shared" si="1"/>
        <v>19</v>
      </c>
      <c r="BL57" s="5">
        <f t="shared" si="1"/>
        <v>14</v>
      </c>
      <c r="BM57" s="5">
        <f t="shared" si="1"/>
        <v>24</v>
      </c>
      <c r="BN57" s="5">
        <f t="shared" si="1"/>
        <v>11</v>
      </c>
      <c r="BO57" s="5">
        <f t="shared" si="1"/>
        <v>10</v>
      </c>
      <c r="BP57" s="5">
        <f t="shared" si="1"/>
        <v>5</v>
      </c>
      <c r="BQ57" s="5">
        <f t="shared" si="1"/>
        <v>13</v>
      </c>
      <c r="BR57" s="5">
        <f t="shared" ref="BR57:DA57" si="2">SUM(BR9:BR56)</f>
        <v>14</v>
      </c>
      <c r="BS57" s="5">
        <f t="shared" si="2"/>
        <v>5</v>
      </c>
      <c r="BT57" s="5">
        <f t="shared" si="2"/>
        <v>8</v>
      </c>
      <c r="BU57" s="5">
        <f t="shared" si="2"/>
        <v>8</v>
      </c>
      <c r="BV57" s="5">
        <f t="shared" si="2"/>
        <v>5</v>
      </c>
      <c r="BW57" s="5">
        <f t="shared" si="2"/>
        <v>8</v>
      </c>
      <c r="BX57" s="5">
        <f t="shared" si="2"/>
        <v>11</v>
      </c>
      <c r="BY57" s="5">
        <f t="shared" si="2"/>
        <v>8</v>
      </c>
      <c r="BZ57" s="5">
        <f t="shared" si="2"/>
        <v>3</v>
      </c>
      <c r="CA57" s="5">
        <f t="shared" si="2"/>
        <v>4</v>
      </c>
      <c r="CB57" s="5">
        <f t="shared" si="2"/>
        <v>5</v>
      </c>
      <c r="CC57" s="5">
        <f t="shared" si="2"/>
        <v>10</v>
      </c>
      <c r="CD57" s="5">
        <f t="shared" si="2"/>
        <v>4</v>
      </c>
      <c r="CE57" s="5">
        <f t="shared" si="2"/>
        <v>2</v>
      </c>
      <c r="CF57" s="5">
        <f t="shared" si="2"/>
        <v>5</v>
      </c>
      <c r="CG57" s="5">
        <f t="shared" si="2"/>
        <v>3</v>
      </c>
      <c r="CH57" s="5">
        <f t="shared" si="2"/>
        <v>4</v>
      </c>
      <c r="CI57" s="5">
        <f t="shared" si="2"/>
        <v>2</v>
      </c>
      <c r="CJ57" s="5">
        <f t="shared" si="2"/>
        <v>3</v>
      </c>
      <c r="CK57" s="5">
        <f t="shared" si="2"/>
        <v>3</v>
      </c>
      <c r="CL57" s="5">
        <f t="shared" si="2"/>
        <v>3</v>
      </c>
      <c r="CM57" s="5">
        <f t="shared" si="2"/>
        <v>3</v>
      </c>
      <c r="CN57" s="5">
        <f t="shared" si="2"/>
        <v>0</v>
      </c>
      <c r="CO57" s="5">
        <f t="shared" si="2"/>
        <v>5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2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192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1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5</v>
      </c>
      <c r="AF57" s="5">
        <f t="shared" si="1"/>
        <v>0</v>
      </c>
      <c r="AG57" s="5">
        <f t="shared" si="1"/>
        <v>5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193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194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195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1</v>
      </c>
      <c r="H21" s="4">
        <v>1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3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3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2</v>
      </c>
      <c r="AD41" s="4">
        <v>3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3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4</v>
      </c>
      <c r="Y55" s="4">
        <v>7</v>
      </c>
      <c r="Z55" s="4">
        <v>3</v>
      </c>
      <c r="AA55" s="4">
        <v>9</v>
      </c>
      <c r="AB55" s="4">
        <v>2</v>
      </c>
      <c r="AC55" s="4">
        <v>5</v>
      </c>
      <c r="AD55" s="4">
        <v>6</v>
      </c>
      <c r="AE55" s="4">
        <v>7</v>
      </c>
      <c r="AF55" s="4">
        <v>5</v>
      </c>
      <c r="AG55" s="4">
        <v>5</v>
      </c>
      <c r="AH55" s="4">
        <v>0</v>
      </c>
      <c r="AI55" s="4">
        <v>1</v>
      </c>
      <c r="AJ55" s="4">
        <v>1</v>
      </c>
      <c r="AK55" s="4">
        <v>0</v>
      </c>
      <c r="AL55" s="4">
        <v>3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193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4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11</v>
      </c>
      <c r="Z57" s="5">
        <f t="shared" si="1"/>
        <v>7</v>
      </c>
      <c r="AA57" s="5">
        <f t="shared" si="1"/>
        <v>17</v>
      </c>
      <c r="AB57" s="5">
        <f t="shared" si="1"/>
        <v>5</v>
      </c>
      <c r="AC57" s="5">
        <f t="shared" si="1"/>
        <v>10</v>
      </c>
      <c r="AD57" s="5">
        <f t="shared" si="1"/>
        <v>16</v>
      </c>
      <c r="AE57" s="5">
        <f t="shared" si="1"/>
        <v>11</v>
      </c>
      <c r="AF57" s="5">
        <f t="shared" si="1"/>
        <v>8</v>
      </c>
      <c r="AG57" s="5">
        <f t="shared" si="1"/>
        <v>11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6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197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3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4</v>
      </c>
      <c r="Y55" s="4">
        <v>3</v>
      </c>
      <c r="Z55" s="4">
        <v>3</v>
      </c>
      <c r="AA55" s="4">
        <v>7</v>
      </c>
      <c r="AB55" s="4">
        <v>0</v>
      </c>
      <c r="AC55" s="4">
        <v>3</v>
      </c>
      <c r="AD55" s="4">
        <v>2</v>
      </c>
      <c r="AE55" s="4">
        <v>4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7</v>
      </c>
      <c r="Z57" s="5">
        <f t="shared" si="1"/>
        <v>7</v>
      </c>
      <c r="AA57" s="5">
        <f t="shared" si="1"/>
        <v>10</v>
      </c>
      <c r="AB57" s="5">
        <f t="shared" si="1"/>
        <v>2</v>
      </c>
      <c r="AC57" s="5">
        <f t="shared" si="1"/>
        <v>3</v>
      </c>
      <c r="AD57" s="5">
        <f t="shared" si="1"/>
        <v>5</v>
      </c>
      <c r="AE57" s="5">
        <f t="shared" si="1"/>
        <v>6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196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3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4</v>
      </c>
      <c r="Z55" s="4">
        <v>0</v>
      </c>
      <c r="AA55" s="4">
        <v>2</v>
      </c>
      <c r="AB55" s="4">
        <v>2</v>
      </c>
      <c r="AC55" s="4">
        <v>2</v>
      </c>
      <c r="AD55" s="4">
        <v>4</v>
      </c>
      <c r="AE55" s="4">
        <v>3</v>
      </c>
      <c r="AF55" s="4">
        <v>4</v>
      </c>
      <c r="AG55" s="4">
        <v>5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7</v>
      </c>
      <c r="AB57" s="5">
        <f t="shared" si="1"/>
        <v>3</v>
      </c>
      <c r="AC57" s="5">
        <f t="shared" si="1"/>
        <v>7</v>
      </c>
      <c r="AD57" s="5">
        <f t="shared" si="1"/>
        <v>11</v>
      </c>
      <c r="AE57" s="5">
        <f t="shared" si="1"/>
        <v>5</v>
      </c>
      <c r="AF57" s="5">
        <f t="shared" si="1"/>
        <v>6</v>
      </c>
      <c r="AG57" s="5">
        <f t="shared" si="1"/>
        <v>7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198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2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0</v>
      </c>
      <c r="AC55" s="4">
        <v>2</v>
      </c>
      <c r="AD55" s="4">
        <v>0</v>
      </c>
      <c r="AE55" s="4">
        <v>4</v>
      </c>
      <c r="AF55" s="4">
        <v>1</v>
      </c>
      <c r="AG55" s="4">
        <v>3</v>
      </c>
      <c r="AH55" s="4">
        <v>0</v>
      </c>
      <c r="AI55" s="4">
        <v>0</v>
      </c>
      <c r="AJ55" s="4">
        <v>2</v>
      </c>
      <c r="AK55" s="4">
        <v>2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11</v>
      </c>
      <c r="AB57" s="5">
        <f t="shared" si="1"/>
        <v>1</v>
      </c>
      <c r="AC57" s="5">
        <f t="shared" si="1"/>
        <v>9</v>
      </c>
      <c r="AD57" s="5">
        <f t="shared" si="1"/>
        <v>2</v>
      </c>
      <c r="AE57" s="5">
        <f t="shared" si="1"/>
        <v>7</v>
      </c>
      <c r="AF57" s="5">
        <f t="shared" si="1"/>
        <v>4</v>
      </c>
      <c r="AG57" s="5">
        <f t="shared" si="1"/>
        <v>6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5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199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2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8</v>
      </c>
      <c r="AD57" s="5">
        <f t="shared" si="1"/>
        <v>2</v>
      </c>
      <c r="AE57" s="5">
        <f t="shared" si="1"/>
        <v>5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200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8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201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2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3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2</v>
      </c>
      <c r="Y55" s="4">
        <v>2</v>
      </c>
      <c r="Z55" s="4">
        <v>10</v>
      </c>
      <c r="AA55" s="4">
        <v>3</v>
      </c>
      <c r="AB55" s="4">
        <v>3</v>
      </c>
      <c r="AC55" s="4">
        <v>1</v>
      </c>
      <c r="AD55" s="4">
        <v>2</v>
      </c>
      <c r="AE55" s="4">
        <v>0</v>
      </c>
      <c r="AF55" s="4">
        <v>0</v>
      </c>
      <c r="AG55" s="4">
        <v>2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149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4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4</v>
      </c>
      <c r="Z57" s="5">
        <f t="shared" si="1"/>
        <v>12</v>
      </c>
      <c r="AA57" s="5">
        <f t="shared" si="1"/>
        <v>8</v>
      </c>
      <c r="AB57" s="5">
        <f t="shared" si="1"/>
        <v>9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7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6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0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157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0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2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0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3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1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2</v>
      </c>
      <c r="AB19" s="4">
        <v>2</v>
      </c>
      <c r="AC19" s="4">
        <v>3</v>
      </c>
      <c r="AD19" s="4">
        <v>3</v>
      </c>
      <c r="AE19" s="4">
        <v>1</v>
      </c>
      <c r="AF19" s="4">
        <v>2</v>
      </c>
      <c r="AG19" s="4">
        <v>3</v>
      </c>
      <c r="AH19" s="4">
        <v>3</v>
      </c>
      <c r="AI19" s="4">
        <v>2</v>
      </c>
      <c r="AJ19" s="4">
        <v>2</v>
      </c>
      <c r="AK19" s="4">
        <v>3</v>
      </c>
      <c r="AL19" s="4">
        <v>1</v>
      </c>
      <c r="AM19" s="4">
        <v>1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3</v>
      </c>
      <c r="AB20" s="4">
        <v>1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2</v>
      </c>
      <c r="AI20" s="4">
        <v>1</v>
      </c>
      <c r="AJ20" s="4">
        <v>2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2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130</v>
      </c>
      <c r="E21" s="4">
        <v>2</v>
      </c>
      <c r="F21" s="4">
        <v>0</v>
      </c>
      <c r="G21" s="4">
        <v>2</v>
      </c>
      <c r="H21" s="4">
        <v>2</v>
      </c>
      <c r="I21" s="4">
        <v>1</v>
      </c>
      <c r="J21" s="4">
        <v>0</v>
      </c>
      <c r="K21" s="4">
        <v>2</v>
      </c>
      <c r="L21" s="4">
        <v>1</v>
      </c>
      <c r="M21" s="4">
        <v>2</v>
      </c>
      <c r="N21" s="4">
        <v>2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3</v>
      </c>
      <c r="Y21" s="4">
        <v>2</v>
      </c>
      <c r="Z21" s="4">
        <v>0</v>
      </c>
      <c r="AA21" s="4">
        <v>6</v>
      </c>
      <c r="AB21" s="4">
        <v>6</v>
      </c>
      <c r="AC21" s="4">
        <v>8</v>
      </c>
      <c r="AD21" s="4">
        <v>6</v>
      </c>
      <c r="AE21" s="4">
        <v>5</v>
      </c>
      <c r="AF21" s="4">
        <v>5</v>
      </c>
      <c r="AG21" s="4">
        <v>6</v>
      </c>
      <c r="AH21" s="4">
        <v>3</v>
      </c>
      <c r="AI21" s="4">
        <v>2</v>
      </c>
      <c r="AJ21" s="4">
        <v>2</v>
      </c>
      <c r="AK21" s="4">
        <v>1</v>
      </c>
      <c r="AL21" s="4">
        <v>0</v>
      </c>
      <c r="AM21" s="4">
        <v>2</v>
      </c>
      <c r="AN21" s="4">
        <v>4</v>
      </c>
      <c r="AO21" s="4">
        <v>1</v>
      </c>
      <c r="AP21" s="4">
        <v>2</v>
      </c>
      <c r="AQ21" s="4">
        <v>1</v>
      </c>
      <c r="AR21" s="4">
        <v>2</v>
      </c>
      <c r="AS21" s="4">
        <v>6</v>
      </c>
      <c r="AT21" s="4">
        <v>4</v>
      </c>
      <c r="AU21" s="4">
        <v>1</v>
      </c>
      <c r="AV21" s="4">
        <v>3</v>
      </c>
      <c r="AW21" s="4">
        <v>1</v>
      </c>
      <c r="AX21" s="4">
        <v>0</v>
      </c>
      <c r="AY21" s="4">
        <v>1</v>
      </c>
      <c r="AZ21" s="4">
        <v>3</v>
      </c>
      <c r="BA21" s="4">
        <v>2</v>
      </c>
      <c r="BB21" s="4">
        <v>0</v>
      </c>
      <c r="BC21" s="4">
        <v>3</v>
      </c>
      <c r="BD21" s="4">
        <v>3</v>
      </c>
      <c r="BE21" s="4">
        <v>1</v>
      </c>
      <c r="BF21" s="4">
        <v>0</v>
      </c>
      <c r="BG21" s="4">
        <v>2</v>
      </c>
      <c r="BH21" s="4">
        <v>1</v>
      </c>
      <c r="BI21" s="4">
        <v>2</v>
      </c>
      <c r="BJ21" s="4">
        <v>2</v>
      </c>
      <c r="BK21" s="4">
        <v>0</v>
      </c>
      <c r="BL21" s="4">
        <v>0</v>
      </c>
      <c r="BM21" s="4">
        <v>2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1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1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2</v>
      </c>
      <c r="AA22" s="4">
        <v>5</v>
      </c>
      <c r="AB22" s="4">
        <v>2</v>
      </c>
      <c r="AC22" s="4">
        <v>2</v>
      </c>
      <c r="AD22" s="4">
        <v>2</v>
      </c>
      <c r="AE22" s="4">
        <v>0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1</v>
      </c>
      <c r="AN22" s="4">
        <v>1</v>
      </c>
      <c r="AO22" s="4">
        <v>2</v>
      </c>
      <c r="AP22" s="4">
        <v>1</v>
      </c>
      <c r="AQ22" s="4">
        <v>2</v>
      </c>
      <c r="AR22" s="4">
        <v>1</v>
      </c>
      <c r="AS22" s="4">
        <v>2</v>
      </c>
      <c r="AT22" s="4">
        <v>1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2</v>
      </c>
      <c r="BC22" s="4">
        <v>1</v>
      </c>
      <c r="BD22" s="4">
        <v>1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1</v>
      </c>
      <c r="AD24" s="4">
        <v>2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2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2</v>
      </c>
      <c r="Y28" s="4">
        <v>1</v>
      </c>
      <c r="Z28" s="4">
        <v>0</v>
      </c>
      <c r="AA28" s="4">
        <v>0</v>
      </c>
      <c r="AB28" s="4">
        <v>2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22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1</v>
      </c>
      <c r="AA30" s="4">
        <v>0</v>
      </c>
      <c r="AB30" s="4">
        <v>3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2</v>
      </c>
      <c r="Y31" s="4">
        <v>3</v>
      </c>
      <c r="Z31" s="4">
        <v>3</v>
      </c>
      <c r="AA31" s="4">
        <v>4</v>
      </c>
      <c r="AB31" s="4">
        <v>2</v>
      </c>
      <c r="AC31" s="4">
        <v>1</v>
      </c>
      <c r="AD31" s="4">
        <v>4</v>
      </c>
      <c r="AE31" s="4">
        <v>0</v>
      </c>
      <c r="AF31" s="4">
        <v>2</v>
      </c>
      <c r="AG31" s="4">
        <v>1</v>
      </c>
      <c r="AH31" s="4">
        <v>2</v>
      </c>
      <c r="AI31" s="4">
        <v>1</v>
      </c>
      <c r="AJ31" s="4">
        <v>0</v>
      </c>
      <c r="AK31" s="4">
        <v>2</v>
      </c>
      <c r="AL31" s="4">
        <v>2</v>
      </c>
      <c r="AM31" s="4">
        <v>2</v>
      </c>
      <c r="AN31" s="4">
        <v>3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3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2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2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2</v>
      </c>
      <c r="Y34" s="4">
        <v>3</v>
      </c>
      <c r="Z34" s="4">
        <v>1</v>
      </c>
      <c r="AA34" s="4">
        <v>6</v>
      </c>
      <c r="AB34" s="4">
        <v>0</v>
      </c>
      <c r="AC34" s="4">
        <v>2</v>
      </c>
      <c r="AD34" s="4">
        <v>1</v>
      </c>
      <c r="AE34" s="4">
        <v>2</v>
      </c>
      <c r="AF34" s="4">
        <v>2</v>
      </c>
      <c r="AG34" s="4">
        <v>2</v>
      </c>
      <c r="AH34" s="4">
        <v>1</v>
      </c>
      <c r="AI34" s="4">
        <v>1</v>
      </c>
      <c r="AJ34" s="4">
        <v>1</v>
      </c>
      <c r="AK34" s="4">
        <v>0</v>
      </c>
      <c r="AL34" s="4">
        <v>2</v>
      </c>
      <c r="AM34" s="4">
        <v>2</v>
      </c>
      <c r="AN34" s="4">
        <v>0</v>
      </c>
      <c r="AO34" s="4">
        <v>1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146</v>
      </c>
      <c r="E35" s="4">
        <v>1</v>
      </c>
      <c r="F35" s="4">
        <v>2</v>
      </c>
      <c r="G35" s="4">
        <v>1</v>
      </c>
      <c r="H35" s="4">
        <v>2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2</v>
      </c>
      <c r="O35" s="4">
        <v>2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6</v>
      </c>
      <c r="X35" s="4">
        <v>7</v>
      </c>
      <c r="Y35" s="4">
        <v>6</v>
      </c>
      <c r="Z35" s="4">
        <v>6</v>
      </c>
      <c r="AA35" s="4">
        <v>8</v>
      </c>
      <c r="AB35" s="4">
        <v>3</v>
      </c>
      <c r="AC35" s="4">
        <v>10</v>
      </c>
      <c r="AD35" s="4">
        <v>10</v>
      </c>
      <c r="AE35" s="4">
        <v>8</v>
      </c>
      <c r="AF35" s="4">
        <v>6</v>
      </c>
      <c r="AG35" s="4">
        <v>5</v>
      </c>
      <c r="AH35" s="4">
        <v>2</v>
      </c>
      <c r="AI35" s="4">
        <v>5</v>
      </c>
      <c r="AJ35" s="4">
        <v>1</v>
      </c>
      <c r="AK35" s="4">
        <v>0</v>
      </c>
      <c r="AL35" s="4">
        <v>3</v>
      </c>
      <c r="AM35" s="4">
        <v>1</v>
      </c>
      <c r="AN35" s="4">
        <v>4</v>
      </c>
      <c r="AO35" s="4">
        <v>2</v>
      </c>
      <c r="AP35" s="4">
        <v>2</v>
      </c>
      <c r="AQ35" s="4">
        <v>2</v>
      </c>
      <c r="AR35" s="4">
        <v>1</v>
      </c>
      <c r="AS35" s="4">
        <v>1</v>
      </c>
      <c r="AT35" s="4">
        <v>0</v>
      </c>
      <c r="AU35" s="4">
        <v>3</v>
      </c>
      <c r="AV35" s="4">
        <v>1</v>
      </c>
      <c r="AW35" s="4">
        <v>1</v>
      </c>
      <c r="AX35" s="4">
        <v>3</v>
      </c>
      <c r="AY35" s="4">
        <v>1</v>
      </c>
      <c r="AZ35" s="4">
        <v>1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2</v>
      </c>
      <c r="BK35" s="4">
        <v>1</v>
      </c>
      <c r="BL35" s="4">
        <v>0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3</v>
      </c>
      <c r="BX35" s="4">
        <v>2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205</v>
      </c>
      <c r="E36" s="4">
        <v>1</v>
      </c>
      <c r="F36" s="4">
        <v>1</v>
      </c>
      <c r="G36" s="4">
        <v>1</v>
      </c>
      <c r="H36" s="4">
        <v>2</v>
      </c>
      <c r="I36" s="4">
        <v>2</v>
      </c>
      <c r="J36" s="4">
        <v>1</v>
      </c>
      <c r="K36" s="4">
        <v>2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3</v>
      </c>
      <c r="U36" s="4">
        <v>1</v>
      </c>
      <c r="V36" s="4">
        <v>0</v>
      </c>
      <c r="W36" s="4">
        <v>24</v>
      </c>
      <c r="X36" s="4">
        <v>7</v>
      </c>
      <c r="Y36" s="4">
        <v>9</v>
      </c>
      <c r="Z36" s="4">
        <v>7</v>
      </c>
      <c r="AA36" s="4">
        <v>11</v>
      </c>
      <c r="AB36" s="4">
        <v>15</v>
      </c>
      <c r="AC36" s="4">
        <v>5</v>
      </c>
      <c r="AD36" s="4">
        <v>4</v>
      </c>
      <c r="AE36" s="4">
        <v>5</v>
      </c>
      <c r="AF36" s="4">
        <v>5</v>
      </c>
      <c r="AG36" s="4">
        <v>6</v>
      </c>
      <c r="AH36" s="4">
        <v>6</v>
      </c>
      <c r="AI36" s="4">
        <v>4</v>
      </c>
      <c r="AJ36" s="4">
        <v>0</v>
      </c>
      <c r="AK36" s="4">
        <v>5</v>
      </c>
      <c r="AL36" s="4">
        <v>5</v>
      </c>
      <c r="AM36" s="4">
        <v>2</v>
      </c>
      <c r="AN36" s="4">
        <v>2</v>
      </c>
      <c r="AO36" s="4">
        <v>7</v>
      </c>
      <c r="AP36" s="4">
        <v>1</v>
      </c>
      <c r="AQ36" s="4">
        <v>1</v>
      </c>
      <c r="AR36" s="4">
        <v>6</v>
      </c>
      <c r="AS36" s="4">
        <v>3</v>
      </c>
      <c r="AT36" s="4">
        <v>3</v>
      </c>
      <c r="AU36" s="4">
        <v>1</v>
      </c>
      <c r="AV36" s="4">
        <v>3</v>
      </c>
      <c r="AW36" s="4">
        <v>0</v>
      </c>
      <c r="AX36" s="4">
        <v>2</v>
      </c>
      <c r="AY36" s="4">
        <v>1</v>
      </c>
      <c r="AZ36" s="4">
        <v>1</v>
      </c>
      <c r="BA36" s="4">
        <v>1</v>
      </c>
      <c r="BB36" s="4">
        <v>4</v>
      </c>
      <c r="BC36" s="4">
        <v>0</v>
      </c>
      <c r="BD36" s="4">
        <v>2</v>
      </c>
      <c r="BE36" s="4">
        <v>0</v>
      </c>
      <c r="BF36" s="4">
        <v>2</v>
      </c>
      <c r="BG36" s="4">
        <v>3</v>
      </c>
      <c r="BH36" s="4">
        <v>0</v>
      </c>
      <c r="BI36" s="4">
        <v>3</v>
      </c>
      <c r="BJ36" s="4">
        <v>1</v>
      </c>
      <c r="BK36" s="4">
        <v>2</v>
      </c>
      <c r="BL36" s="4">
        <v>0</v>
      </c>
      <c r="BM36" s="4">
        <v>3</v>
      </c>
      <c r="BN36" s="4">
        <v>0</v>
      </c>
      <c r="BO36" s="4">
        <v>0</v>
      </c>
      <c r="BP36" s="4">
        <v>2</v>
      </c>
      <c r="BQ36" s="4">
        <v>3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2</v>
      </c>
      <c r="BZ36" s="4">
        <v>0</v>
      </c>
      <c r="CA36" s="4">
        <v>1</v>
      </c>
      <c r="CB36" s="4">
        <v>0</v>
      </c>
      <c r="CC36" s="4">
        <v>2</v>
      </c>
      <c r="CD36" s="4">
        <v>1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2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115</v>
      </c>
      <c r="E39" s="4">
        <v>2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2</v>
      </c>
      <c r="Y39" s="4">
        <v>0</v>
      </c>
      <c r="Z39" s="4">
        <v>1</v>
      </c>
      <c r="AA39" s="4">
        <v>5</v>
      </c>
      <c r="AB39" s="4">
        <v>9</v>
      </c>
      <c r="AC39" s="4">
        <v>3</v>
      </c>
      <c r="AD39" s="4">
        <v>0</v>
      </c>
      <c r="AE39" s="4">
        <v>3</v>
      </c>
      <c r="AF39" s="4">
        <v>5</v>
      </c>
      <c r="AG39" s="4">
        <v>2</v>
      </c>
      <c r="AH39" s="4">
        <v>0</v>
      </c>
      <c r="AI39" s="4">
        <v>3</v>
      </c>
      <c r="AJ39" s="4">
        <v>6</v>
      </c>
      <c r="AK39" s="4">
        <v>5</v>
      </c>
      <c r="AL39" s="4">
        <v>4</v>
      </c>
      <c r="AM39" s="4">
        <v>4</v>
      </c>
      <c r="AN39" s="4">
        <v>2</v>
      </c>
      <c r="AO39" s="4">
        <v>0</v>
      </c>
      <c r="AP39" s="4">
        <v>3</v>
      </c>
      <c r="AQ39" s="4">
        <v>0</v>
      </c>
      <c r="AR39" s="4">
        <v>1</v>
      </c>
      <c r="AS39" s="4">
        <v>1</v>
      </c>
      <c r="AT39" s="4">
        <v>2</v>
      </c>
      <c r="AU39" s="4">
        <v>2</v>
      </c>
      <c r="AV39" s="4">
        <v>1</v>
      </c>
      <c r="AW39" s="4">
        <v>1</v>
      </c>
      <c r="AX39" s="4">
        <v>1</v>
      </c>
      <c r="AY39" s="4">
        <v>1</v>
      </c>
      <c r="AZ39" s="4">
        <v>2</v>
      </c>
      <c r="BA39" s="4">
        <v>5</v>
      </c>
      <c r="BB39" s="4">
        <v>0</v>
      </c>
      <c r="BC39" s="4">
        <v>1</v>
      </c>
      <c r="BD39" s="4">
        <v>3</v>
      </c>
      <c r="BE39" s="4">
        <v>3</v>
      </c>
      <c r="BF39" s="4">
        <v>2</v>
      </c>
      <c r="BG39" s="4">
        <v>4</v>
      </c>
      <c r="BH39" s="4">
        <v>1</v>
      </c>
      <c r="BI39" s="4">
        <v>3</v>
      </c>
      <c r="BJ39" s="4">
        <v>4</v>
      </c>
      <c r="BK39" s="4">
        <v>0</v>
      </c>
      <c r="BL39" s="4">
        <v>4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3</v>
      </c>
      <c r="Y40" s="4">
        <v>3</v>
      </c>
      <c r="Z40" s="4">
        <v>6</v>
      </c>
      <c r="AA40" s="4">
        <v>10</v>
      </c>
      <c r="AB40" s="4">
        <v>8</v>
      </c>
      <c r="AC40" s="4">
        <v>7</v>
      </c>
      <c r="AD40" s="4">
        <v>4</v>
      </c>
      <c r="AE40" s="4">
        <v>3</v>
      </c>
      <c r="AF40" s="4">
        <v>4</v>
      </c>
      <c r="AG40" s="4">
        <v>1</v>
      </c>
      <c r="AH40" s="4">
        <v>4</v>
      </c>
      <c r="AI40" s="4">
        <v>2</v>
      </c>
      <c r="AJ40" s="4">
        <v>1</v>
      </c>
      <c r="AK40" s="4">
        <v>5</v>
      </c>
      <c r="AL40" s="4">
        <v>5</v>
      </c>
      <c r="AM40" s="4">
        <v>3</v>
      </c>
      <c r="AN40" s="4">
        <v>3</v>
      </c>
      <c r="AO40" s="4">
        <v>1</v>
      </c>
      <c r="AP40" s="4">
        <v>2</v>
      </c>
      <c r="AQ40" s="4">
        <v>2</v>
      </c>
      <c r="AR40" s="4">
        <v>3</v>
      </c>
      <c r="AS40" s="4">
        <v>1</v>
      </c>
      <c r="AT40" s="4">
        <v>0</v>
      </c>
      <c r="AU40" s="4">
        <v>0</v>
      </c>
      <c r="AV40" s="4">
        <v>3</v>
      </c>
      <c r="AW40" s="4">
        <v>3</v>
      </c>
      <c r="AX40" s="4">
        <v>3</v>
      </c>
      <c r="AY40" s="4">
        <v>1</v>
      </c>
      <c r="AZ40" s="4">
        <v>2</v>
      </c>
      <c r="BA40" s="4">
        <v>2</v>
      </c>
      <c r="BB40" s="4">
        <v>0</v>
      </c>
      <c r="BC40" s="4">
        <v>1</v>
      </c>
      <c r="BD40" s="4">
        <v>2</v>
      </c>
      <c r="BE40" s="4">
        <v>2</v>
      </c>
      <c r="BF40" s="4">
        <v>4</v>
      </c>
      <c r="BG40" s="4">
        <v>3</v>
      </c>
      <c r="BH40" s="4">
        <v>3</v>
      </c>
      <c r="BI40" s="4">
        <v>4</v>
      </c>
      <c r="BJ40" s="4">
        <v>1</v>
      </c>
      <c r="BK40" s="4">
        <v>1</v>
      </c>
      <c r="BL40" s="4">
        <v>1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129</v>
      </c>
      <c r="E41" s="4">
        <v>1</v>
      </c>
      <c r="F41" s="4">
        <v>2</v>
      </c>
      <c r="G41" s="4">
        <v>0</v>
      </c>
      <c r="H41" s="4">
        <v>1</v>
      </c>
      <c r="I41" s="4">
        <v>0</v>
      </c>
      <c r="J41" s="4">
        <v>2</v>
      </c>
      <c r="K41" s="4">
        <v>2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2</v>
      </c>
      <c r="Z41" s="4">
        <v>4</v>
      </c>
      <c r="AA41" s="4">
        <v>13</v>
      </c>
      <c r="AB41" s="4">
        <v>4</v>
      </c>
      <c r="AC41" s="4">
        <v>7</v>
      </c>
      <c r="AD41" s="4">
        <v>8</v>
      </c>
      <c r="AE41" s="4">
        <v>4</v>
      </c>
      <c r="AF41" s="4">
        <v>1</v>
      </c>
      <c r="AG41" s="4">
        <v>2</v>
      </c>
      <c r="AH41" s="4">
        <v>1</v>
      </c>
      <c r="AI41" s="4">
        <v>6</v>
      </c>
      <c r="AJ41" s="4">
        <v>1</v>
      </c>
      <c r="AK41" s="4">
        <v>2</v>
      </c>
      <c r="AL41" s="4">
        <v>4</v>
      </c>
      <c r="AM41" s="4">
        <v>1</v>
      </c>
      <c r="AN41" s="4">
        <v>2</v>
      </c>
      <c r="AO41" s="4">
        <v>2</v>
      </c>
      <c r="AP41" s="4">
        <v>3</v>
      </c>
      <c r="AQ41" s="4">
        <v>4</v>
      </c>
      <c r="AR41" s="4">
        <v>0</v>
      </c>
      <c r="AS41" s="4">
        <v>0</v>
      </c>
      <c r="AT41" s="4">
        <v>3</v>
      </c>
      <c r="AU41" s="4">
        <v>1</v>
      </c>
      <c r="AV41" s="4">
        <v>2</v>
      </c>
      <c r="AW41" s="4">
        <v>2</v>
      </c>
      <c r="AX41" s="4">
        <v>1</v>
      </c>
      <c r="AY41" s="4">
        <v>2</v>
      </c>
      <c r="AZ41" s="4">
        <v>2</v>
      </c>
      <c r="BA41" s="4">
        <v>1</v>
      </c>
      <c r="BB41" s="4">
        <v>0</v>
      </c>
      <c r="BC41" s="4">
        <v>1</v>
      </c>
      <c r="BD41" s="4">
        <v>3</v>
      </c>
      <c r="BE41" s="4">
        <v>2</v>
      </c>
      <c r="BF41" s="4">
        <v>1</v>
      </c>
      <c r="BG41" s="4">
        <v>1</v>
      </c>
      <c r="BH41" s="4">
        <v>5</v>
      </c>
      <c r="BI41" s="4">
        <v>3</v>
      </c>
      <c r="BJ41" s="4">
        <v>3</v>
      </c>
      <c r="BK41" s="4">
        <v>2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1</v>
      </c>
      <c r="BR41" s="4">
        <v>3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3</v>
      </c>
      <c r="AB42" s="4">
        <v>0</v>
      </c>
      <c r="AC42" s="4">
        <v>3</v>
      </c>
      <c r="AD42" s="4">
        <v>0</v>
      </c>
      <c r="AE42" s="4">
        <v>2</v>
      </c>
      <c r="AF42" s="4">
        <v>0</v>
      </c>
      <c r="AG42" s="4">
        <v>1</v>
      </c>
      <c r="AH42" s="4">
        <v>1</v>
      </c>
      <c r="AI42" s="4">
        <v>1</v>
      </c>
      <c r="AJ42" s="4">
        <v>2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1</v>
      </c>
      <c r="AU42" s="4">
        <v>1</v>
      </c>
      <c r="AV42" s="4">
        <v>0</v>
      </c>
      <c r="AW42" s="4">
        <v>1</v>
      </c>
      <c r="AX42" s="4">
        <v>2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2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2</v>
      </c>
      <c r="AB43" s="4">
        <v>0</v>
      </c>
      <c r="AC43" s="4">
        <v>1</v>
      </c>
      <c r="AD43" s="4">
        <v>1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1</v>
      </c>
      <c r="AK43" s="4">
        <v>1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2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1</v>
      </c>
      <c r="AI44" s="4">
        <v>1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19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2</v>
      </c>
      <c r="Y45" s="4">
        <v>0</v>
      </c>
      <c r="Z45" s="4">
        <v>0</v>
      </c>
      <c r="AA45" s="4">
        <v>1</v>
      </c>
      <c r="AB45" s="4">
        <v>0</v>
      </c>
      <c r="AC45" s="4">
        <v>3</v>
      </c>
      <c r="AD45" s="4">
        <v>0</v>
      </c>
      <c r="AE45" s="4">
        <v>1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18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2</v>
      </c>
      <c r="AC46" s="4">
        <v>0</v>
      </c>
      <c r="AD46" s="4">
        <v>2</v>
      </c>
      <c r="AE46" s="4">
        <v>1</v>
      </c>
      <c r="AF46" s="4">
        <v>0</v>
      </c>
      <c r="AG46" s="4">
        <v>2</v>
      </c>
      <c r="AH46" s="4">
        <v>2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3</v>
      </c>
      <c r="U47" s="4">
        <v>0</v>
      </c>
      <c r="V47" s="4">
        <v>0</v>
      </c>
      <c r="W47" s="4">
        <v>4</v>
      </c>
      <c r="X47" s="4">
        <v>5</v>
      </c>
      <c r="Y47" s="4">
        <v>3</v>
      </c>
      <c r="Z47" s="4">
        <v>5</v>
      </c>
      <c r="AA47" s="4">
        <v>5</v>
      </c>
      <c r="AB47" s="4">
        <v>8</v>
      </c>
      <c r="AC47" s="4">
        <v>11</v>
      </c>
      <c r="AD47" s="4">
        <v>2</v>
      </c>
      <c r="AE47" s="4">
        <v>3</v>
      </c>
      <c r="AF47" s="4">
        <v>2</v>
      </c>
      <c r="AG47" s="4">
        <v>0</v>
      </c>
      <c r="AH47" s="4">
        <v>2</v>
      </c>
      <c r="AI47" s="4">
        <v>1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2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2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2</v>
      </c>
      <c r="Y49" s="4">
        <v>0</v>
      </c>
      <c r="Z49" s="4">
        <v>1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3</v>
      </c>
      <c r="X53" s="4">
        <v>0</v>
      </c>
      <c r="Y53" s="4">
        <v>0</v>
      </c>
      <c r="Z53" s="4">
        <v>1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1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2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245</v>
      </c>
      <c r="E55" s="4">
        <v>1</v>
      </c>
      <c r="F55" s="4">
        <v>2</v>
      </c>
      <c r="G55" s="4">
        <v>1</v>
      </c>
      <c r="H55" s="4">
        <v>1</v>
      </c>
      <c r="I55" s="4">
        <v>1</v>
      </c>
      <c r="J55" s="4">
        <v>0</v>
      </c>
      <c r="K55" s="4">
        <v>2</v>
      </c>
      <c r="L55" s="4">
        <v>0</v>
      </c>
      <c r="M55" s="4">
        <v>3</v>
      </c>
      <c r="N55" s="4">
        <v>0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2</v>
      </c>
      <c r="U55" s="4">
        <v>4</v>
      </c>
      <c r="V55" s="4">
        <v>1</v>
      </c>
      <c r="W55" s="4">
        <v>1</v>
      </c>
      <c r="X55" s="4">
        <v>5</v>
      </c>
      <c r="Y55" s="4">
        <v>13</v>
      </c>
      <c r="Z55" s="4">
        <v>15</v>
      </c>
      <c r="AA55" s="4">
        <v>15</v>
      </c>
      <c r="AB55" s="4">
        <v>20</v>
      </c>
      <c r="AC55" s="4">
        <v>21</v>
      </c>
      <c r="AD55" s="4">
        <v>16</v>
      </c>
      <c r="AE55" s="4">
        <v>13</v>
      </c>
      <c r="AF55" s="4">
        <v>7</v>
      </c>
      <c r="AG55" s="4">
        <v>7</v>
      </c>
      <c r="AH55" s="4">
        <v>6</v>
      </c>
      <c r="AI55" s="4">
        <v>9</v>
      </c>
      <c r="AJ55" s="4">
        <v>4</v>
      </c>
      <c r="AK55" s="4">
        <v>2</v>
      </c>
      <c r="AL55" s="4">
        <v>6</v>
      </c>
      <c r="AM55" s="4">
        <v>3</v>
      </c>
      <c r="AN55" s="4">
        <v>5</v>
      </c>
      <c r="AO55" s="4">
        <v>4</v>
      </c>
      <c r="AP55" s="4">
        <v>3</v>
      </c>
      <c r="AQ55" s="4">
        <v>6</v>
      </c>
      <c r="AR55" s="4">
        <v>3</v>
      </c>
      <c r="AS55" s="4">
        <v>1</v>
      </c>
      <c r="AT55" s="4">
        <v>2</v>
      </c>
      <c r="AU55" s="4">
        <v>1</v>
      </c>
      <c r="AV55" s="4">
        <v>3</v>
      </c>
      <c r="AW55" s="4">
        <v>1</v>
      </c>
      <c r="AX55" s="4">
        <v>1</v>
      </c>
      <c r="AY55" s="4">
        <v>1</v>
      </c>
      <c r="AZ55" s="4">
        <v>0</v>
      </c>
      <c r="BA55" s="4">
        <v>1</v>
      </c>
      <c r="BB55" s="4">
        <v>3</v>
      </c>
      <c r="BC55" s="4">
        <v>0</v>
      </c>
      <c r="BD55" s="4">
        <v>0</v>
      </c>
      <c r="BE55" s="4">
        <v>4</v>
      </c>
      <c r="BF55" s="4">
        <v>2</v>
      </c>
      <c r="BG55" s="4">
        <v>1</v>
      </c>
      <c r="BH55" s="4">
        <v>0</v>
      </c>
      <c r="BI55" s="4">
        <v>4</v>
      </c>
      <c r="BJ55" s="4">
        <v>1</v>
      </c>
      <c r="BK55" s="4">
        <v>2</v>
      </c>
      <c r="BL55" s="4">
        <v>1</v>
      </c>
      <c r="BM55" s="4">
        <v>1</v>
      </c>
      <c r="BN55" s="4">
        <v>2</v>
      </c>
      <c r="BO55" s="4">
        <v>2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2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1737</v>
      </c>
      <c r="E57" s="5">
        <f>SUM(E9:E56)</f>
        <v>11</v>
      </c>
      <c r="F57" s="5">
        <f t="shared" ref="F57:BQ57" si="1">SUM(F9:F56)</f>
        <v>15</v>
      </c>
      <c r="G57" s="5">
        <f t="shared" si="1"/>
        <v>8</v>
      </c>
      <c r="H57" s="5">
        <f t="shared" si="1"/>
        <v>12</v>
      </c>
      <c r="I57" s="5">
        <f t="shared" si="1"/>
        <v>9</v>
      </c>
      <c r="J57" s="5">
        <f t="shared" si="1"/>
        <v>5</v>
      </c>
      <c r="K57" s="5">
        <f t="shared" si="1"/>
        <v>12</v>
      </c>
      <c r="L57" s="5">
        <f t="shared" si="1"/>
        <v>5</v>
      </c>
      <c r="M57" s="5">
        <f t="shared" si="1"/>
        <v>7</v>
      </c>
      <c r="N57" s="5">
        <f t="shared" si="1"/>
        <v>4</v>
      </c>
      <c r="O57" s="5">
        <f t="shared" si="1"/>
        <v>6</v>
      </c>
      <c r="P57" s="5">
        <f t="shared" si="1"/>
        <v>3</v>
      </c>
      <c r="Q57" s="5">
        <f t="shared" si="1"/>
        <v>6</v>
      </c>
      <c r="R57" s="5">
        <f t="shared" si="1"/>
        <v>1</v>
      </c>
      <c r="S57" s="5">
        <f t="shared" si="1"/>
        <v>1</v>
      </c>
      <c r="T57" s="5">
        <f t="shared" si="1"/>
        <v>14</v>
      </c>
      <c r="U57" s="5">
        <f t="shared" si="1"/>
        <v>8</v>
      </c>
      <c r="V57" s="5">
        <f t="shared" si="1"/>
        <v>1</v>
      </c>
      <c r="W57" s="5">
        <f t="shared" si="1"/>
        <v>99</v>
      </c>
      <c r="X57" s="5">
        <f t="shared" si="1"/>
        <v>54</v>
      </c>
      <c r="Y57" s="5">
        <f t="shared" si="1"/>
        <v>55</v>
      </c>
      <c r="Z57" s="5">
        <f t="shared" si="1"/>
        <v>58</v>
      </c>
      <c r="AA57" s="5">
        <f t="shared" si="1"/>
        <v>115</v>
      </c>
      <c r="AB57" s="5">
        <f t="shared" si="1"/>
        <v>97</v>
      </c>
      <c r="AC57" s="5">
        <f t="shared" si="1"/>
        <v>101</v>
      </c>
      <c r="AD57" s="5">
        <f t="shared" si="1"/>
        <v>76</v>
      </c>
      <c r="AE57" s="5">
        <f t="shared" si="1"/>
        <v>63</v>
      </c>
      <c r="AF57" s="5">
        <f t="shared" si="1"/>
        <v>45</v>
      </c>
      <c r="AG57" s="5">
        <f t="shared" si="1"/>
        <v>49</v>
      </c>
      <c r="AH57" s="5">
        <f t="shared" si="1"/>
        <v>41</v>
      </c>
      <c r="AI57" s="5">
        <f t="shared" si="1"/>
        <v>47</v>
      </c>
      <c r="AJ57" s="5">
        <f t="shared" si="1"/>
        <v>25</v>
      </c>
      <c r="AK57" s="5">
        <f t="shared" si="1"/>
        <v>31</v>
      </c>
      <c r="AL57" s="5">
        <f t="shared" si="1"/>
        <v>38</v>
      </c>
      <c r="AM57" s="5">
        <f t="shared" si="1"/>
        <v>27</v>
      </c>
      <c r="AN57" s="5">
        <f t="shared" si="1"/>
        <v>30</v>
      </c>
      <c r="AO57" s="5">
        <f t="shared" si="1"/>
        <v>26</v>
      </c>
      <c r="AP57" s="5">
        <f t="shared" si="1"/>
        <v>24</v>
      </c>
      <c r="AQ57" s="5">
        <f t="shared" si="1"/>
        <v>20</v>
      </c>
      <c r="AR57" s="5">
        <f t="shared" si="1"/>
        <v>23</v>
      </c>
      <c r="AS57" s="5">
        <f t="shared" si="1"/>
        <v>21</v>
      </c>
      <c r="AT57" s="5">
        <f t="shared" si="1"/>
        <v>24</v>
      </c>
      <c r="AU57" s="5">
        <f t="shared" si="1"/>
        <v>12</v>
      </c>
      <c r="AV57" s="5">
        <f t="shared" si="1"/>
        <v>21</v>
      </c>
      <c r="AW57" s="5">
        <f t="shared" si="1"/>
        <v>18</v>
      </c>
      <c r="AX57" s="5">
        <f t="shared" si="1"/>
        <v>19</v>
      </c>
      <c r="AY57" s="5">
        <f t="shared" si="1"/>
        <v>11</v>
      </c>
      <c r="AZ57" s="5">
        <f t="shared" si="1"/>
        <v>19</v>
      </c>
      <c r="BA57" s="5">
        <f t="shared" si="1"/>
        <v>23</v>
      </c>
      <c r="BB57" s="5">
        <f t="shared" si="1"/>
        <v>13</v>
      </c>
      <c r="BC57" s="5">
        <f t="shared" si="1"/>
        <v>14</v>
      </c>
      <c r="BD57" s="5">
        <f t="shared" si="1"/>
        <v>17</v>
      </c>
      <c r="BE57" s="5">
        <f t="shared" si="1"/>
        <v>16</v>
      </c>
      <c r="BF57" s="5">
        <f t="shared" si="1"/>
        <v>14</v>
      </c>
      <c r="BG57" s="5">
        <f t="shared" si="1"/>
        <v>20</v>
      </c>
      <c r="BH57" s="5">
        <f t="shared" si="1"/>
        <v>15</v>
      </c>
      <c r="BI57" s="5">
        <f t="shared" si="1"/>
        <v>30</v>
      </c>
      <c r="BJ57" s="5">
        <f t="shared" si="1"/>
        <v>23</v>
      </c>
      <c r="BK57" s="5">
        <f t="shared" si="1"/>
        <v>12</v>
      </c>
      <c r="BL57" s="5">
        <f t="shared" si="1"/>
        <v>10</v>
      </c>
      <c r="BM57" s="5">
        <f t="shared" si="1"/>
        <v>16</v>
      </c>
      <c r="BN57" s="5">
        <f t="shared" si="1"/>
        <v>8</v>
      </c>
      <c r="BO57" s="5">
        <f t="shared" si="1"/>
        <v>9</v>
      </c>
      <c r="BP57" s="5">
        <f t="shared" si="1"/>
        <v>2</v>
      </c>
      <c r="BQ57" s="5">
        <f t="shared" si="1"/>
        <v>10</v>
      </c>
      <c r="BR57" s="5">
        <f t="shared" ref="BR57:DA57" si="2">SUM(BR9:BR56)</f>
        <v>6</v>
      </c>
      <c r="BS57" s="5">
        <f t="shared" si="2"/>
        <v>3</v>
      </c>
      <c r="BT57" s="5">
        <f t="shared" si="2"/>
        <v>5</v>
      </c>
      <c r="BU57" s="5">
        <f t="shared" si="2"/>
        <v>5</v>
      </c>
      <c r="BV57" s="5">
        <f t="shared" si="2"/>
        <v>4</v>
      </c>
      <c r="BW57" s="5">
        <f t="shared" si="2"/>
        <v>6</v>
      </c>
      <c r="BX57" s="5">
        <f t="shared" si="2"/>
        <v>6</v>
      </c>
      <c r="BY57" s="5">
        <f t="shared" si="2"/>
        <v>4</v>
      </c>
      <c r="BZ57" s="5">
        <f t="shared" si="2"/>
        <v>1</v>
      </c>
      <c r="CA57" s="5">
        <f t="shared" si="2"/>
        <v>2</v>
      </c>
      <c r="CB57" s="5">
        <f t="shared" si="2"/>
        <v>3</v>
      </c>
      <c r="CC57" s="5">
        <f t="shared" si="2"/>
        <v>5</v>
      </c>
      <c r="CD57" s="5">
        <f t="shared" si="2"/>
        <v>2</v>
      </c>
      <c r="CE57" s="5">
        <f t="shared" si="2"/>
        <v>1</v>
      </c>
      <c r="CF57" s="5">
        <f t="shared" si="2"/>
        <v>3</v>
      </c>
      <c r="CG57" s="5">
        <f t="shared" si="2"/>
        <v>1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202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5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3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3</v>
      </c>
      <c r="Z57" s="5">
        <f t="shared" si="1"/>
        <v>6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203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1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1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5</v>
      </c>
      <c r="AA55" s="4">
        <v>2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6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4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204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205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1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206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207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208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209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210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211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158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2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1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25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3</v>
      </c>
      <c r="AE19" s="4">
        <v>1</v>
      </c>
      <c r="AF19" s="4">
        <v>0</v>
      </c>
      <c r="AG19" s="4">
        <v>2</v>
      </c>
      <c r="AH19" s="4">
        <v>1</v>
      </c>
      <c r="AI19" s="4">
        <v>0</v>
      </c>
      <c r="AJ19" s="4">
        <v>1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2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2</v>
      </c>
      <c r="AB20" s="4">
        <v>2</v>
      </c>
      <c r="AC20" s="4">
        <v>1</v>
      </c>
      <c r="AD20" s="4">
        <v>0</v>
      </c>
      <c r="AE20" s="4">
        <v>2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1</v>
      </c>
      <c r="AP20" s="4">
        <v>1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89</v>
      </c>
      <c r="E21" s="4">
        <v>1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2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1</v>
      </c>
      <c r="AA21" s="4">
        <v>9</v>
      </c>
      <c r="AB21" s="4">
        <v>0</v>
      </c>
      <c r="AC21" s="4">
        <v>2</v>
      </c>
      <c r="AD21" s="4">
        <v>8</v>
      </c>
      <c r="AE21" s="4">
        <v>1</v>
      </c>
      <c r="AF21" s="4">
        <v>0</v>
      </c>
      <c r="AG21" s="4">
        <v>2</v>
      </c>
      <c r="AH21" s="4">
        <v>5</v>
      </c>
      <c r="AI21" s="4">
        <v>1</v>
      </c>
      <c r="AJ21" s="4">
        <v>1</v>
      </c>
      <c r="AK21" s="4">
        <v>4</v>
      </c>
      <c r="AL21" s="4">
        <v>1</v>
      </c>
      <c r="AM21" s="4">
        <v>1</v>
      </c>
      <c r="AN21" s="4">
        <v>1</v>
      </c>
      <c r="AO21" s="4">
        <v>4</v>
      </c>
      <c r="AP21" s="4">
        <v>2</v>
      </c>
      <c r="AQ21" s="4">
        <v>4</v>
      </c>
      <c r="AR21" s="4">
        <v>2</v>
      </c>
      <c r="AS21" s="4">
        <v>0</v>
      </c>
      <c r="AT21" s="4">
        <v>1</v>
      </c>
      <c r="AU21" s="4">
        <v>0</v>
      </c>
      <c r="AV21" s="4">
        <v>3</v>
      </c>
      <c r="AW21" s="4">
        <v>4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2</v>
      </c>
      <c r="BE21" s="4">
        <v>2</v>
      </c>
      <c r="BF21" s="4">
        <v>0</v>
      </c>
      <c r="BG21" s="4">
        <v>0</v>
      </c>
      <c r="BH21" s="4">
        <v>1</v>
      </c>
      <c r="BI21" s="4">
        <v>1</v>
      </c>
      <c r="BJ21" s="4">
        <v>1</v>
      </c>
      <c r="BK21" s="4">
        <v>0</v>
      </c>
      <c r="BL21" s="4">
        <v>1</v>
      </c>
      <c r="BM21" s="4">
        <v>1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31</v>
      </c>
      <c r="E22" s="4">
        <v>0</v>
      </c>
      <c r="F22" s="4">
        <v>2</v>
      </c>
      <c r="G22" s="4">
        <v>0</v>
      </c>
      <c r="H22" s="4">
        <v>3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3</v>
      </c>
      <c r="AD22" s="4">
        <v>0</v>
      </c>
      <c r="AE22" s="4">
        <v>1</v>
      </c>
      <c r="AF22" s="4">
        <v>2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1</v>
      </c>
      <c r="AM22" s="4">
        <v>1</v>
      </c>
      <c r="AN22" s="4">
        <v>1</v>
      </c>
      <c r="AO22" s="4">
        <v>1</v>
      </c>
      <c r="AP22" s="4">
        <v>2</v>
      </c>
      <c r="AQ22" s="4">
        <v>2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2</v>
      </c>
      <c r="AE23" s="4">
        <v>0</v>
      </c>
      <c r="AF23" s="4">
        <v>1</v>
      </c>
      <c r="AG23" s="4">
        <v>1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v>1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1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3</v>
      </c>
      <c r="Y31" s="4">
        <v>0</v>
      </c>
      <c r="Z31" s="4">
        <v>1</v>
      </c>
      <c r="AA31" s="4">
        <v>0</v>
      </c>
      <c r="AB31" s="4">
        <v>1</v>
      </c>
      <c r="AC31" s="4">
        <v>3</v>
      </c>
      <c r="AD31" s="4">
        <v>2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2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2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1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40</v>
      </c>
      <c r="E34" s="4">
        <v>0</v>
      </c>
      <c r="F34" s="4">
        <v>2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3</v>
      </c>
      <c r="AA34" s="4">
        <v>1</v>
      </c>
      <c r="AB34" s="4">
        <v>2</v>
      </c>
      <c r="AC34" s="4">
        <v>3</v>
      </c>
      <c r="AD34" s="4">
        <v>1</v>
      </c>
      <c r="AE34" s="4">
        <v>0</v>
      </c>
      <c r="AF34" s="4">
        <v>3</v>
      </c>
      <c r="AG34" s="4">
        <v>3</v>
      </c>
      <c r="AH34" s="4">
        <v>3</v>
      </c>
      <c r="AI34" s="4">
        <v>2</v>
      </c>
      <c r="AJ34" s="4">
        <v>1</v>
      </c>
      <c r="AK34" s="4">
        <v>1</v>
      </c>
      <c r="AL34" s="4">
        <v>0</v>
      </c>
      <c r="AM34" s="4">
        <v>3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122</v>
      </c>
      <c r="E35" s="4">
        <v>1</v>
      </c>
      <c r="F35" s="4">
        <v>2</v>
      </c>
      <c r="G35" s="4">
        <v>2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1</v>
      </c>
      <c r="S35" s="4">
        <v>1</v>
      </c>
      <c r="T35" s="4">
        <v>1</v>
      </c>
      <c r="U35" s="4">
        <v>1</v>
      </c>
      <c r="V35" s="4">
        <v>0</v>
      </c>
      <c r="W35" s="4">
        <v>2</v>
      </c>
      <c r="X35" s="4">
        <v>0</v>
      </c>
      <c r="Y35" s="4">
        <v>4</v>
      </c>
      <c r="Z35" s="4">
        <v>2</v>
      </c>
      <c r="AA35" s="4">
        <v>6</v>
      </c>
      <c r="AB35" s="4">
        <v>7</v>
      </c>
      <c r="AC35" s="4">
        <v>4</v>
      </c>
      <c r="AD35" s="4">
        <v>10</v>
      </c>
      <c r="AE35" s="4">
        <v>4</v>
      </c>
      <c r="AF35" s="4">
        <v>6</v>
      </c>
      <c r="AG35" s="4">
        <v>5</v>
      </c>
      <c r="AH35" s="4">
        <v>7</v>
      </c>
      <c r="AI35" s="4">
        <v>4</v>
      </c>
      <c r="AJ35" s="4">
        <v>4</v>
      </c>
      <c r="AK35" s="4">
        <v>6</v>
      </c>
      <c r="AL35" s="4">
        <v>4</v>
      </c>
      <c r="AM35" s="4">
        <v>4</v>
      </c>
      <c r="AN35" s="4">
        <v>3</v>
      </c>
      <c r="AO35" s="4">
        <v>2</v>
      </c>
      <c r="AP35" s="4">
        <v>5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3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2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2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161</v>
      </c>
      <c r="E36" s="4">
        <v>2</v>
      </c>
      <c r="F36" s="4">
        <v>2</v>
      </c>
      <c r="G36" s="4">
        <v>3</v>
      </c>
      <c r="H36" s="4">
        <v>1</v>
      </c>
      <c r="I36" s="4">
        <v>0</v>
      </c>
      <c r="J36" s="4">
        <v>2</v>
      </c>
      <c r="K36" s="4">
        <v>3</v>
      </c>
      <c r="L36" s="4">
        <v>0</v>
      </c>
      <c r="M36" s="4">
        <v>1</v>
      </c>
      <c r="N36" s="4">
        <v>0</v>
      </c>
      <c r="O36" s="4">
        <v>1</v>
      </c>
      <c r="P36" s="4">
        <v>1</v>
      </c>
      <c r="Q36" s="4">
        <v>2</v>
      </c>
      <c r="R36" s="4">
        <v>0</v>
      </c>
      <c r="S36" s="4">
        <v>0</v>
      </c>
      <c r="T36" s="4">
        <v>2</v>
      </c>
      <c r="U36" s="4">
        <v>0</v>
      </c>
      <c r="V36" s="4">
        <v>1</v>
      </c>
      <c r="W36" s="4">
        <v>15</v>
      </c>
      <c r="X36" s="4">
        <v>2</v>
      </c>
      <c r="Y36" s="4">
        <v>4</v>
      </c>
      <c r="Z36" s="4">
        <v>3</v>
      </c>
      <c r="AA36" s="4">
        <v>16</v>
      </c>
      <c r="AB36" s="4">
        <v>3</v>
      </c>
      <c r="AC36" s="4">
        <v>10</v>
      </c>
      <c r="AD36" s="4">
        <v>6</v>
      </c>
      <c r="AE36" s="4">
        <v>5</v>
      </c>
      <c r="AF36" s="4">
        <v>5</v>
      </c>
      <c r="AG36" s="4">
        <v>5</v>
      </c>
      <c r="AH36" s="4">
        <v>4</v>
      </c>
      <c r="AI36" s="4">
        <v>0</v>
      </c>
      <c r="AJ36" s="4">
        <v>1</v>
      </c>
      <c r="AK36" s="4">
        <v>4</v>
      </c>
      <c r="AL36" s="4">
        <v>2</v>
      </c>
      <c r="AM36" s="4">
        <v>1</v>
      </c>
      <c r="AN36" s="4">
        <v>3</v>
      </c>
      <c r="AO36" s="4">
        <v>2</v>
      </c>
      <c r="AP36" s="4">
        <v>3</v>
      </c>
      <c r="AQ36" s="4">
        <v>2</v>
      </c>
      <c r="AR36" s="4">
        <v>4</v>
      </c>
      <c r="AS36" s="4">
        <v>2</v>
      </c>
      <c r="AT36" s="4">
        <v>2</v>
      </c>
      <c r="AU36" s="4">
        <v>0</v>
      </c>
      <c r="AV36" s="4">
        <v>5</v>
      </c>
      <c r="AW36" s="4">
        <v>1</v>
      </c>
      <c r="AX36" s="4">
        <v>1</v>
      </c>
      <c r="AY36" s="4">
        <v>1</v>
      </c>
      <c r="AZ36" s="4">
        <v>1</v>
      </c>
      <c r="BA36" s="4">
        <v>2</v>
      </c>
      <c r="BB36" s="4">
        <v>2</v>
      </c>
      <c r="BC36" s="4">
        <v>2</v>
      </c>
      <c r="BD36" s="4">
        <v>2</v>
      </c>
      <c r="BE36" s="4">
        <v>2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2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2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1</v>
      </c>
      <c r="CR36" s="4">
        <v>0</v>
      </c>
      <c r="CS36" s="4">
        <v>0</v>
      </c>
      <c r="CT36" s="4">
        <v>2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2</v>
      </c>
      <c r="Y37" s="4">
        <v>0</v>
      </c>
      <c r="Z37" s="4">
        <v>1</v>
      </c>
      <c r="AA37" s="4">
        <v>5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2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</v>
      </c>
      <c r="E39" s="4">
        <v>0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7</v>
      </c>
      <c r="X39" s="4">
        <v>1</v>
      </c>
      <c r="Y39" s="4">
        <v>2</v>
      </c>
      <c r="Z39" s="4">
        <v>2</v>
      </c>
      <c r="AA39" s="4">
        <v>4</v>
      </c>
      <c r="AB39" s="4">
        <v>2</v>
      </c>
      <c r="AC39" s="4">
        <v>1</v>
      </c>
      <c r="AD39" s="4">
        <v>4</v>
      </c>
      <c r="AE39" s="4">
        <v>3</v>
      </c>
      <c r="AF39" s="4">
        <v>2</v>
      </c>
      <c r="AG39" s="4">
        <v>2</v>
      </c>
      <c r="AH39" s="4">
        <v>5</v>
      </c>
      <c r="AI39" s="4">
        <v>4</v>
      </c>
      <c r="AJ39" s="4">
        <v>2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2</v>
      </c>
      <c r="BF39" s="4">
        <v>3</v>
      </c>
      <c r="BG39" s="4">
        <v>1</v>
      </c>
      <c r="BH39" s="4">
        <v>3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105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11</v>
      </c>
      <c r="X40" s="4">
        <v>1</v>
      </c>
      <c r="Y40" s="4">
        <v>2</v>
      </c>
      <c r="Z40" s="4">
        <v>7</v>
      </c>
      <c r="AA40" s="4">
        <v>7</v>
      </c>
      <c r="AB40" s="4">
        <v>5</v>
      </c>
      <c r="AC40" s="4">
        <v>2</v>
      </c>
      <c r="AD40" s="4">
        <v>4</v>
      </c>
      <c r="AE40" s="4">
        <v>4</v>
      </c>
      <c r="AF40" s="4">
        <v>5</v>
      </c>
      <c r="AG40" s="4">
        <v>6</v>
      </c>
      <c r="AH40" s="4">
        <v>2</v>
      </c>
      <c r="AI40" s="4">
        <v>4</v>
      </c>
      <c r="AJ40" s="4">
        <v>2</v>
      </c>
      <c r="AK40" s="4">
        <v>5</v>
      </c>
      <c r="AL40" s="4">
        <v>2</v>
      </c>
      <c r="AM40" s="4">
        <v>4</v>
      </c>
      <c r="AN40" s="4">
        <v>0</v>
      </c>
      <c r="AO40" s="4">
        <v>2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3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3</v>
      </c>
      <c r="BG40" s="4">
        <v>2</v>
      </c>
      <c r="BH40" s="4">
        <v>1</v>
      </c>
      <c r="BI40" s="4">
        <v>2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88</v>
      </c>
      <c r="E41" s="4">
        <v>3</v>
      </c>
      <c r="F41" s="4">
        <v>1</v>
      </c>
      <c r="G41" s="4">
        <v>1</v>
      </c>
      <c r="H41" s="4">
        <v>0</v>
      </c>
      <c r="I41" s="4">
        <v>1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2</v>
      </c>
      <c r="T41" s="4">
        <v>1</v>
      </c>
      <c r="U41" s="4">
        <v>0</v>
      </c>
      <c r="V41" s="4">
        <v>0</v>
      </c>
      <c r="W41" s="4">
        <v>4</v>
      </c>
      <c r="X41" s="4">
        <v>1</v>
      </c>
      <c r="Y41" s="4">
        <v>0</v>
      </c>
      <c r="Z41" s="4">
        <v>3</v>
      </c>
      <c r="AA41" s="4">
        <v>5</v>
      </c>
      <c r="AB41" s="4">
        <v>8</v>
      </c>
      <c r="AC41" s="4">
        <v>4</v>
      </c>
      <c r="AD41" s="4">
        <v>1</v>
      </c>
      <c r="AE41" s="4">
        <v>1</v>
      </c>
      <c r="AF41" s="4">
        <v>5</v>
      </c>
      <c r="AG41" s="4">
        <v>3</v>
      </c>
      <c r="AH41" s="4">
        <v>2</v>
      </c>
      <c r="AI41" s="4">
        <v>1</v>
      </c>
      <c r="AJ41" s="4">
        <v>3</v>
      </c>
      <c r="AK41" s="4">
        <v>0</v>
      </c>
      <c r="AL41" s="4">
        <v>3</v>
      </c>
      <c r="AM41" s="4">
        <v>1</v>
      </c>
      <c r="AN41" s="4">
        <v>2</v>
      </c>
      <c r="AO41" s="4">
        <v>3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2</v>
      </c>
      <c r="AY41" s="4">
        <v>1</v>
      </c>
      <c r="AZ41" s="4">
        <v>1</v>
      </c>
      <c r="BA41" s="4">
        <v>2</v>
      </c>
      <c r="BB41" s="4">
        <v>2</v>
      </c>
      <c r="BC41" s="4">
        <v>2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2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1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16</v>
      </c>
      <c r="E45" s="4">
        <v>1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3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2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1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2</v>
      </c>
      <c r="AB49" s="4">
        <v>1</v>
      </c>
      <c r="AC49" s="4">
        <v>0</v>
      </c>
      <c r="AD49" s="4">
        <v>0</v>
      </c>
      <c r="AE49" s="4">
        <v>2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0</v>
      </c>
      <c r="Y51" s="4">
        <v>0</v>
      </c>
      <c r="Z51" s="4">
        <v>0</v>
      </c>
      <c r="AA51" s="4">
        <v>0</v>
      </c>
      <c r="AB51" s="4">
        <v>2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2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2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250</v>
      </c>
      <c r="E55" s="4">
        <v>0</v>
      </c>
      <c r="F55" s="4">
        <v>3</v>
      </c>
      <c r="G55" s="4">
        <v>1</v>
      </c>
      <c r="H55" s="4">
        <v>0</v>
      </c>
      <c r="I55" s="4">
        <v>2</v>
      </c>
      <c r="J55" s="4">
        <v>1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2</v>
      </c>
      <c r="U55" s="4">
        <v>0</v>
      </c>
      <c r="V55" s="4">
        <v>0</v>
      </c>
      <c r="W55" s="4">
        <v>2</v>
      </c>
      <c r="X55" s="4">
        <v>8</v>
      </c>
      <c r="Y55" s="4">
        <v>26</v>
      </c>
      <c r="Z55" s="4">
        <v>17</v>
      </c>
      <c r="AA55" s="4">
        <v>14</v>
      </c>
      <c r="AB55" s="4">
        <v>12</v>
      </c>
      <c r="AC55" s="4">
        <v>12</v>
      </c>
      <c r="AD55" s="4">
        <v>18</v>
      </c>
      <c r="AE55" s="4">
        <v>11</v>
      </c>
      <c r="AF55" s="4">
        <v>8</v>
      </c>
      <c r="AG55" s="4">
        <v>8</v>
      </c>
      <c r="AH55" s="4">
        <v>6</v>
      </c>
      <c r="AI55" s="4">
        <v>7</v>
      </c>
      <c r="AJ55" s="4">
        <v>8</v>
      </c>
      <c r="AK55" s="4">
        <v>8</v>
      </c>
      <c r="AL55" s="4">
        <v>11</v>
      </c>
      <c r="AM55" s="4">
        <v>2</v>
      </c>
      <c r="AN55" s="4">
        <v>5</v>
      </c>
      <c r="AO55" s="4">
        <v>5</v>
      </c>
      <c r="AP55" s="4">
        <v>7</v>
      </c>
      <c r="AQ55" s="4">
        <v>3</v>
      </c>
      <c r="AR55" s="4">
        <v>5</v>
      </c>
      <c r="AS55" s="4">
        <v>3</v>
      </c>
      <c r="AT55" s="4">
        <v>3</v>
      </c>
      <c r="AU55" s="4">
        <v>1</v>
      </c>
      <c r="AV55" s="4">
        <v>6</v>
      </c>
      <c r="AW55" s="4">
        <v>3</v>
      </c>
      <c r="AX55" s="4">
        <v>2</v>
      </c>
      <c r="AY55" s="4">
        <v>3</v>
      </c>
      <c r="AZ55" s="4">
        <v>2</v>
      </c>
      <c r="BA55" s="4">
        <v>1</v>
      </c>
      <c r="BB55" s="4">
        <v>0</v>
      </c>
      <c r="BC55" s="4">
        <v>2</v>
      </c>
      <c r="BD55" s="4">
        <v>1</v>
      </c>
      <c r="BE55" s="4">
        <v>1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1262</v>
      </c>
      <c r="E57" s="5">
        <f>SUM(E9:E56)</f>
        <v>8</v>
      </c>
      <c r="F57" s="5">
        <f t="shared" ref="F57:BQ57" si="1">SUM(F9:F56)</f>
        <v>14</v>
      </c>
      <c r="G57" s="5">
        <f t="shared" si="1"/>
        <v>12</v>
      </c>
      <c r="H57" s="5">
        <f t="shared" si="1"/>
        <v>11</v>
      </c>
      <c r="I57" s="5">
        <f t="shared" si="1"/>
        <v>6</v>
      </c>
      <c r="J57" s="5">
        <f t="shared" si="1"/>
        <v>5</v>
      </c>
      <c r="K57" s="5">
        <f t="shared" si="1"/>
        <v>9</v>
      </c>
      <c r="L57" s="5">
        <f t="shared" si="1"/>
        <v>7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5</v>
      </c>
      <c r="R57" s="5">
        <f t="shared" si="1"/>
        <v>5</v>
      </c>
      <c r="S57" s="5">
        <f t="shared" si="1"/>
        <v>4</v>
      </c>
      <c r="T57" s="5">
        <f t="shared" si="1"/>
        <v>11</v>
      </c>
      <c r="U57" s="5">
        <f t="shared" si="1"/>
        <v>2</v>
      </c>
      <c r="V57" s="5">
        <f t="shared" si="1"/>
        <v>3</v>
      </c>
      <c r="W57" s="5">
        <f t="shared" si="1"/>
        <v>91</v>
      </c>
      <c r="X57" s="5">
        <f t="shared" si="1"/>
        <v>31</v>
      </c>
      <c r="Y57" s="5">
        <f t="shared" si="1"/>
        <v>47</v>
      </c>
      <c r="Z57" s="5">
        <f t="shared" si="1"/>
        <v>45</v>
      </c>
      <c r="AA57" s="5">
        <f t="shared" si="1"/>
        <v>90</v>
      </c>
      <c r="AB57" s="5">
        <f t="shared" si="1"/>
        <v>50</v>
      </c>
      <c r="AC57" s="5">
        <f t="shared" si="1"/>
        <v>50</v>
      </c>
      <c r="AD57" s="5">
        <f t="shared" si="1"/>
        <v>67</v>
      </c>
      <c r="AE57" s="5">
        <f t="shared" si="1"/>
        <v>40</v>
      </c>
      <c r="AF57" s="5">
        <f t="shared" si="1"/>
        <v>44</v>
      </c>
      <c r="AG57" s="5">
        <f t="shared" si="1"/>
        <v>43</v>
      </c>
      <c r="AH57" s="5">
        <f t="shared" si="1"/>
        <v>40</v>
      </c>
      <c r="AI57" s="5">
        <f t="shared" si="1"/>
        <v>27</v>
      </c>
      <c r="AJ57" s="5">
        <f t="shared" si="1"/>
        <v>28</v>
      </c>
      <c r="AK57" s="5">
        <f t="shared" si="1"/>
        <v>32</v>
      </c>
      <c r="AL57" s="5">
        <f t="shared" si="1"/>
        <v>31</v>
      </c>
      <c r="AM57" s="5">
        <f t="shared" si="1"/>
        <v>24</v>
      </c>
      <c r="AN57" s="5">
        <f t="shared" si="1"/>
        <v>24</v>
      </c>
      <c r="AO57" s="5">
        <f t="shared" si="1"/>
        <v>20</v>
      </c>
      <c r="AP57" s="5">
        <f t="shared" si="1"/>
        <v>21</v>
      </c>
      <c r="AQ57" s="5">
        <f t="shared" si="1"/>
        <v>18</v>
      </c>
      <c r="AR57" s="5">
        <f t="shared" si="1"/>
        <v>15</v>
      </c>
      <c r="AS57" s="5">
        <f t="shared" si="1"/>
        <v>11</v>
      </c>
      <c r="AT57" s="5">
        <f t="shared" si="1"/>
        <v>12</v>
      </c>
      <c r="AU57" s="5">
        <f t="shared" si="1"/>
        <v>5</v>
      </c>
      <c r="AV57" s="5">
        <f t="shared" si="1"/>
        <v>22</v>
      </c>
      <c r="AW57" s="5">
        <f t="shared" si="1"/>
        <v>16</v>
      </c>
      <c r="AX57" s="5">
        <f t="shared" si="1"/>
        <v>10</v>
      </c>
      <c r="AY57" s="5">
        <f t="shared" si="1"/>
        <v>8</v>
      </c>
      <c r="AZ57" s="5">
        <f t="shared" si="1"/>
        <v>10</v>
      </c>
      <c r="BA57" s="5">
        <f t="shared" si="1"/>
        <v>10</v>
      </c>
      <c r="BB57" s="5">
        <f t="shared" si="1"/>
        <v>6</v>
      </c>
      <c r="BC57" s="5">
        <f t="shared" si="1"/>
        <v>11</v>
      </c>
      <c r="BD57" s="5">
        <f t="shared" si="1"/>
        <v>10</v>
      </c>
      <c r="BE57" s="5">
        <f t="shared" si="1"/>
        <v>10</v>
      </c>
      <c r="BF57" s="5">
        <f t="shared" si="1"/>
        <v>12</v>
      </c>
      <c r="BG57" s="5">
        <f t="shared" si="1"/>
        <v>8</v>
      </c>
      <c r="BH57" s="5">
        <f t="shared" si="1"/>
        <v>6</v>
      </c>
      <c r="BI57" s="5">
        <f t="shared" si="1"/>
        <v>9</v>
      </c>
      <c r="BJ57" s="5">
        <f t="shared" si="1"/>
        <v>3</v>
      </c>
      <c r="BK57" s="5">
        <f t="shared" si="1"/>
        <v>7</v>
      </c>
      <c r="BL57" s="5">
        <f t="shared" si="1"/>
        <v>4</v>
      </c>
      <c r="BM57" s="5">
        <f t="shared" si="1"/>
        <v>8</v>
      </c>
      <c r="BN57" s="5">
        <f t="shared" si="1"/>
        <v>3</v>
      </c>
      <c r="BO57" s="5">
        <f t="shared" si="1"/>
        <v>1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8</v>
      </c>
      <c r="BS57" s="5">
        <f t="shared" si="2"/>
        <v>2</v>
      </c>
      <c r="BT57" s="5">
        <f t="shared" si="2"/>
        <v>3</v>
      </c>
      <c r="BU57" s="5">
        <f t="shared" si="2"/>
        <v>3</v>
      </c>
      <c r="BV57" s="5">
        <f t="shared" si="2"/>
        <v>1</v>
      </c>
      <c r="BW57" s="5">
        <f t="shared" si="2"/>
        <v>2</v>
      </c>
      <c r="BX57" s="5">
        <f t="shared" si="2"/>
        <v>5</v>
      </c>
      <c r="BY57" s="5">
        <f t="shared" si="2"/>
        <v>4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5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1</v>
      </c>
      <c r="CI57" s="5">
        <f t="shared" si="2"/>
        <v>2</v>
      </c>
      <c r="CJ57" s="5">
        <f t="shared" si="2"/>
        <v>3</v>
      </c>
      <c r="CK57" s="5">
        <f t="shared" si="2"/>
        <v>2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5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212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1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1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159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41</v>
      </c>
      <c r="E9" s="4">
        <v>0</v>
      </c>
      <c r="F9" s="4">
        <v>0</v>
      </c>
      <c r="G9" s="4">
        <v>0</v>
      </c>
      <c r="H9" s="4">
        <v>1</v>
      </c>
      <c r="I9" s="4">
        <v>1</v>
      </c>
      <c r="J9" s="4">
        <v>0</v>
      </c>
      <c r="K9" s="4">
        <v>0</v>
      </c>
      <c r="L9" s="4">
        <v>0</v>
      </c>
      <c r="M9" s="4">
        <v>2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3</v>
      </c>
      <c r="AB9" s="4">
        <v>1</v>
      </c>
      <c r="AC9" s="4">
        <v>1</v>
      </c>
      <c r="AD9" s="4">
        <v>4</v>
      </c>
      <c r="AE9" s="4">
        <v>1</v>
      </c>
      <c r="AF9" s="4">
        <v>0</v>
      </c>
      <c r="AG9" s="4">
        <v>1</v>
      </c>
      <c r="AH9" s="4">
        <v>1</v>
      </c>
      <c r="AI9" s="4">
        <v>2</v>
      </c>
      <c r="AJ9" s="4">
        <v>2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1</v>
      </c>
      <c r="AQ9" s="4">
        <v>1</v>
      </c>
      <c r="AR9" s="4">
        <v>1</v>
      </c>
      <c r="AS9" s="4">
        <v>1</v>
      </c>
      <c r="AT9" s="4">
        <v>2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2</v>
      </c>
      <c r="BJ9" s="4">
        <v>1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1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1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6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1</v>
      </c>
      <c r="AF13" s="4">
        <v>2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1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2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1</v>
      </c>
      <c r="AC16" s="4">
        <v>1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2</v>
      </c>
      <c r="AO17" s="4">
        <v>0</v>
      </c>
      <c r="AP17" s="4">
        <v>0</v>
      </c>
      <c r="AQ17" s="4">
        <v>0</v>
      </c>
      <c r="AR17" s="4">
        <v>1</v>
      </c>
      <c r="AS17" s="4">
        <v>1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1</v>
      </c>
      <c r="BE17" s="4">
        <v>2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55</v>
      </c>
      <c r="E19" s="4">
        <v>1</v>
      </c>
      <c r="F19" s="4">
        <v>0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1</v>
      </c>
      <c r="AA19" s="4">
        <v>3</v>
      </c>
      <c r="AB19" s="4">
        <v>1</v>
      </c>
      <c r="AC19" s="4">
        <v>2</v>
      </c>
      <c r="AD19" s="4">
        <v>5</v>
      </c>
      <c r="AE19" s="4">
        <v>2</v>
      </c>
      <c r="AF19" s="4">
        <v>4</v>
      </c>
      <c r="AG19" s="4">
        <v>2</v>
      </c>
      <c r="AH19" s="4">
        <v>1</v>
      </c>
      <c r="AI19" s="4">
        <v>2</v>
      </c>
      <c r="AJ19" s="4">
        <v>1</v>
      </c>
      <c r="AK19" s="4">
        <v>3</v>
      </c>
      <c r="AL19" s="4">
        <v>0</v>
      </c>
      <c r="AM19" s="4">
        <v>1</v>
      </c>
      <c r="AN19" s="4">
        <v>1</v>
      </c>
      <c r="AO19" s="4">
        <v>1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2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2</v>
      </c>
      <c r="BK19" s="4">
        <v>0</v>
      </c>
      <c r="BL19" s="4">
        <v>0</v>
      </c>
      <c r="BM19" s="4">
        <v>1</v>
      </c>
      <c r="BN19" s="4">
        <v>1</v>
      </c>
      <c r="BO19" s="4">
        <v>1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54</v>
      </c>
      <c r="E20" s="4">
        <v>2</v>
      </c>
      <c r="F20" s="4">
        <v>1</v>
      </c>
      <c r="G20" s="4">
        <v>1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1</v>
      </c>
      <c r="AA20" s="4">
        <v>2</v>
      </c>
      <c r="AB20" s="4">
        <v>2</v>
      </c>
      <c r="AC20" s="4">
        <v>1</v>
      </c>
      <c r="AD20" s="4">
        <v>1</v>
      </c>
      <c r="AE20" s="4">
        <v>1</v>
      </c>
      <c r="AF20" s="4">
        <v>2</v>
      </c>
      <c r="AG20" s="4">
        <v>2</v>
      </c>
      <c r="AH20" s="4">
        <v>1</v>
      </c>
      <c r="AI20" s="4">
        <v>4</v>
      </c>
      <c r="AJ20" s="4">
        <v>4</v>
      </c>
      <c r="AK20" s="4">
        <v>2</v>
      </c>
      <c r="AL20" s="4">
        <v>3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1</v>
      </c>
      <c r="AS20" s="4">
        <v>1</v>
      </c>
      <c r="AT20" s="4">
        <v>1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2</v>
      </c>
      <c r="CA20" s="4">
        <v>0</v>
      </c>
      <c r="CB20" s="4">
        <v>1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201</v>
      </c>
      <c r="E21" s="4">
        <v>2</v>
      </c>
      <c r="F21" s="4">
        <v>2</v>
      </c>
      <c r="G21" s="4">
        <v>1</v>
      </c>
      <c r="H21" s="4">
        <v>2</v>
      </c>
      <c r="I21" s="4">
        <v>2</v>
      </c>
      <c r="J21" s="4">
        <v>3</v>
      </c>
      <c r="K21" s="4">
        <v>2</v>
      </c>
      <c r="L21" s="4">
        <v>0</v>
      </c>
      <c r="M21" s="4">
        <v>0</v>
      </c>
      <c r="N21" s="4">
        <v>1</v>
      </c>
      <c r="O21" s="4">
        <v>1</v>
      </c>
      <c r="P21" s="4">
        <v>1</v>
      </c>
      <c r="Q21" s="4">
        <v>2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7</v>
      </c>
      <c r="AA21" s="4">
        <v>11</v>
      </c>
      <c r="AB21" s="4">
        <v>6</v>
      </c>
      <c r="AC21" s="4">
        <v>8</v>
      </c>
      <c r="AD21" s="4">
        <v>10</v>
      </c>
      <c r="AE21" s="4">
        <v>9</v>
      </c>
      <c r="AF21" s="4">
        <v>10</v>
      </c>
      <c r="AG21" s="4">
        <v>4</v>
      </c>
      <c r="AH21" s="4">
        <v>12</v>
      </c>
      <c r="AI21" s="4">
        <v>7</v>
      </c>
      <c r="AJ21" s="4">
        <v>7</v>
      </c>
      <c r="AK21" s="4">
        <v>0</v>
      </c>
      <c r="AL21" s="4">
        <v>4</v>
      </c>
      <c r="AM21" s="4">
        <v>5</v>
      </c>
      <c r="AN21" s="4">
        <v>0</v>
      </c>
      <c r="AO21" s="4">
        <v>3</v>
      </c>
      <c r="AP21" s="4">
        <v>2</v>
      </c>
      <c r="AQ21" s="4">
        <v>6</v>
      </c>
      <c r="AR21" s="4">
        <v>3</v>
      </c>
      <c r="AS21" s="4">
        <v>3</v>
      </c>
      <c r="AT21" s="4">
        <v>4</v>
      </c>
      <c r="AU21" s="4">
        <v>4</v>
      </c>
      <c r="AV21" s="4">
        <v>3</v>
      </c>
      <c r="AW21" s="4">
        <v>2</v>
      </c>
      <c r="AX21" s="4">
        <v>2</v>
      </c>
      <c r="AY21" s="4">
        <v>2</v>
      </c>
      <c r="AZ21" s="4">
        <v>2</v>
      </c>
      <c r="BA21" s="4">
        <v>1</v>
      </c>
      <c r="BB21" s="4">
        <v>2</v>
      </c>
      <c r="BC21" s="4">
        <v>5</v>
      </c>
      <c r="BD21" s="4">
        <v>1</v>
      </c>
      <c r="BE21" s="4">
        <v>1</v>
      </c>
      <c r="BF21" s="4">
        <v>5</v>
      </c>
      <c r="BG21" s="4">
        <v>3</v>
      </c>
      <c r="BH21" s="4">
        <v>5</v>
      </c>
      <c r="BI21" s="4">
        <v>2</v>
      </c>
      <c r="BJ21" s="4">
        <v>1</v>
      </c>
      <c r="BK21" s="4">
        <v>0</v>
      </c>
      <c r="BL21" s="4">
        <v>1</v>
      </c>
      <c r="BM21" s="4">
        <v>3</v>
      </c>
      <c r="BN21" s="4">
        <v>3</v>
      </c>
      <c r="BO21" s="4">
        <v>1</v>
      </c>
      <c r="BP21" s="4">
        <v>2</v>
      </c>
      <c r="BQ21" s="4">
        <v>0</v>
      </c>
      <c r="BR21" s="4">
        <v>2</v>
      </c>
      <c r="BS21" s="4">
        <v>1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72</v>
      </c>
      <c r="E22" s="4">
        <v>1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3</v>
      </c>
      <c r="Y22" s="4">
        <v>0</v>
      </c>
      <c r="Z22" s="4">
        <v>0</v>
      </c>
      <c r="AA22" s="4">
        <v>4</v>
      </c>
      <c r="AB22" s="4">
        <v>3</v>
      </c>
      <c r="AC22" s="4">
        <v>3</v>
      </c>
      <c r="AD22" s="4">
        <v>3</v>
      </c>
      <c r="AE22" s="4">
        <v>2</v>
      </c>
      <c r="AF22" s="4">
        <v>2</v>
      </c>
      <c r="AG22" s="4">
        <v>3</v>
      </c>
      <c r="AH22" s="4">
        <v>3</v>
      </c>
      <c r="AI22" s="4">
        <v>3</v>
      </c>
      <c r="AJ22" s="4">
        <v>0</v>
      </c>
      <c r="AK22" s="4">
        <v>3</v>
      </c>
      <c r="AL22" s="4">
        <v>3</v>
      </c>
      <c r="AM22" s="4">
        <v>1</v>
      </c>
      <c r="AN22" s="4">
        <v>2</v>
      </c>
      <c r="AO22" s="4">
        <v>2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4</v>
      </c>
      <c r="AY22" s="4">
        <v>1</v>
      </c>
      <c r="AZ22" s="4">
        <v>1</v>
      </c>
      <c r="BA22" s="4">
        <v>0</v>
      </c>
      <c r="BB22" s="4">
        <v>0</v>
      </c>
      <c r="BC22" s="4">
        <v>1</v>
      </c>
      <c r="BD22" s="4">
        <v>1</v>
      </c>
      <c r="BE22" s="4">
        <v>2</v>
      </c>
      <c r="BF22" s="4">
        <v>1</v>
      </c>
      <c r="BG22" s="4">
        <v>1</v>
      </c>
      <c r="BH22" s="4">
        <v>1</v>
      </c>
      <c r="BI22" s="4">
        <v>1</v>
      </c>
      <c r="BJ22" s="4">
        <v>1</v>
      </c>
      <c r="BK22" s="4">
        <v>1</v>
      </c>
      <c r="BL22" s="4">
        <v>0</v>
      </c>
      <c r="BM22" s="4">
        <v>0</v>
      </c>
      <c r="BN22" s="4">
        <v>1</v>
      </c>
      <c r="BO22" s="4">
        <v>1</v>
      </c>
      <c r="BP22" s="4">
        <v>1</v>
      </c>
      <c r="BQ22" s="4">
        <v>1</v>
      </c>
      <c r="BR22" s="4">
        <v>0</v>
      </c>
      <c r="BS22" s="4">
        <v>1</v>
      </c>
      <c r="BT22" s="4">
        <v>1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0</v>
      </c>
      <c r="AB23" s="4">
        <v>0</v>
      </c>
      <c r="AC23" s="4">
        <v>2</v>
      </c>
      <c r="AD23" s="4">
        <v>1</v>
      </c>
      <c r="AE23" s="4">
        <v>0</v>
      </c>
      <c r="AF23" s="4">
        <v>3</v>
      </c>
      <c r="AG23" s="4">
        <v>0</v>
      </c>
      <c r="AH23" s="4">
        <v>0</v>
      </c>
      <c r="AI23" s="4">
        <v>0</v>
      </c>
      <c r="AJ23" s="4">
        <v>2</v>
      </c>
      <c r="AK23" s="4">
        <v>1</v>
      </c>
      <c r="AL23" s="4">
        <v>0</v>
      </c>
      <c r="AM23" s="4">
        <v>0</v>
      </c>
      <c r="AN23" s="4">
        <v>1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1</v>
      </c>
      <c r="BG23" s="4">
        <v>1</v>
      </c>
      <c r="BH23" s="4">
        <v>2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1</v>
      </c>
      <c r="BG25" s="4">
        <v>0</v>
      </c>
      <c r="BH25" s="4">
        <v>1</v>
      </c>
      <c r="BI25" s="4">
        <v>1</v>
      </c>
      <c r="BJ25" s="4">
        <v>1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2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18</v>
      </c>
      <c r="E28" s="4">
        <v>1</v>
      </c>
      <c r="F28" s="4">
        <v>1</v>
      </c>
      <c r="G28" s="4">
        <v>0</v>
      </c>
      <c r="H28" s="4">
        <v>1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2</v>
      </c>
      <c r="AM28" s="4">
        <v>2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16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1</v>
      </c>
      <c r="AE29" s="4">
        <v>2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3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60</v>
      </c>
      <c r="E30" s="4">
        <v>0</v>
      </c>
      <c r="F30" s="4">
        <v>0</v>
      </c>
      <c r="G30" s="4">
        <v>2</v>
      </c>
      <c r="H30" s="4">
        <v>0</v>
      </c>
      <c r="I30" s="4">
        <v>2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1</v>
      </c>
      <c r="V30" s="4">
        <v>0</v>
      </c>
      <c r="W30" s="4">
        <v>2</v>
      </c>
      <c r="X30" s="4">
        <v>1</v>
      </c>
      <c r="Y30" s="4">
        <v>0</v>
      </c>
      <c r="Z30" s="4">
        <v>2</v>
      </c>
      <c r="AA30" s="4">
        <v>3</v>
      </c>
      <c r="AB30" s="4">
        <v>2</v>
      </c>
      <c r="AC30" s="4">
        <v>2</v>
      </c>
      <c r="AD30" s="4">
        <v>5</v>
      </c>
      <c r="AE30" s="4">
        <v>4</v>
      </c>
      <c r="AF30" s="4">
        <v>5</v>
      </c>
      <c r="AG30" s="4">
        <v>0</v>
      </c>
      <c r="AH30" s="4">
        <v>2</v>
      </c>
      <c r="AI30" s="4">
        <v>1</v>
      </c>
      <c r="AJ30" s="4">
        <v>2</v>
      </c>
      <c r="AK30" s="4">
        <v>1</v>
      </c>
      <c r="AL30" s="4">
        <v>2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2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1</v>
      </c>
      <c r="BC30" s="4">
        <v>1</v>
      </c>
      <c r="BD30" s="4">
        <v>0</v>
      </c>
      <c r="BE30" s="4">
        <v>2</v>
      </c>
      <c r="BF30" s="4">
        <v>1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1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70</v>
      </c>
      <c r="E31" s="4">
        <v>0</v>
      </c>
      <c r="F31" s="4">
        <v>1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1</v>
      </c>
      <c r="Y31" s="4">
        <v>2</v>
      </c>
      <c r="Z31" s="4">
        <v>1</v>
      </c>
      <c r="AA31" s="4">
        <v>5</v>
      </c>
      <c r="AB31" s="4">
        <v>2</v>
      </c>
      <c r="AC31" s="4">
        <v>2</v>
      </c>
      <c r="AD31" s="4">
        <v>1</v>
      </c>
      <c r="AE31" s="4">
        <v>4</v>
      </c>
      <c r="AF31" s="4">
        <v>2</v>
      </c>
      <c r="AG31" s="4">
        <v>1</v>
      </c>
      <c r="AH31" s="4">
        <v>3</v>
      </c>
      <c r="AI31" s="4">
        <v>0</v>
      </c>
      <c r="AJ31" s="4">
        <v>2</v>
      </c>
      <c r="AK31" s="4">
        <v>2</v>
      </c>
      <c r="AL31" s="4">
        <v>1</v>
      </c>
      <c r="AM31" s="4">
        <v>1</v>
      </c>
      <c r="AN31" s="4">
        <v>2</v>
      </c>
      <c r="AO31" s="4">
        <v>1</v>
      </c>
      <c r="AP31" s="4">
        <v>1</v>
      </c>
      <c r="AQ31" s="4">
        <v>0</v>
      </c>
      <c r="AR31" s="4">
        <v>1</v>
      </c>
      <c r="AS31" s="4">
        <v>0</v>
      </c>
      <c r="AT31" s="4">
        <v>4</v>
      </c>
      <c r="AU31" s="4">
        <v>0</v>
      </c>
      <c r="AV31" s="4">
        <v>2</v>
      </c>
      <c r="AW31" s="4">
        <v>0</v>
      </c>
      <c r="AX31" s="4">
        <v>1</v>
      </c>
      <c r="AY31" s="4">
        <v>1</v>
      </c>
      <c r="AZ31" s="4">
        <v>2</v>
      </c>
      <c r="BA31" s="4">
        <v>1</v>
      </c>
      <c r="BB31" s="4">
        <v>0</v>
      </c>
      <c r="BC31" s="4">
        <v>2</v>
      </c>
      <c r="BD31" s="4">
        <v>1</v>
      </c>
      <c r="BE31" s="4">
        <v>0</v>
      </c>
      <c r="BF31" s="4">
        <v>2</v>
      </c>
      <c r="BG31" s="4">
        <v>1</v>
      </c>
      <c r="BH31" s="4">
        <v>2</v>
      </c>
      <c r="BI31" s="4">
        <v>0</v>
      </c>
      <c r="BJ31" s="4">
        <v>2</v>
      </c>
      <c r="BK31" s="4">
        <v>1</v>
      </c>
      <c r="BL31" s="4">
        <v>1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2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17</v>
      </c>
      <c r="E32" s="4">
        <v>2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2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35</v>
      </c>
      <c r="E33" s="4">
        <v>1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0</v>
      </c>
      <c r="Z33" s="4">
        <v>2</v>
      </c>
      <c r="AA33" s="4">
        <v>3</v>
      </c>
      <c r="AB33" s="4">
        <v>1</v>
      </c>
      <c r="AC33" s="4">
        <v>1</v>
      </c>
      <c r="AD33" s="4">
        <v>4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1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3</v>
      </c>
      <c r="AY33" s="4">
        <v>1</v>
      </c>
      <c r="AZ33" s="4">
        <v>1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73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3</v>
      </c>
      <c r="Y34" s="4">
        <v>3</v>
      </c>
      <c r="Z34" s="4">
        <v>1</v>
      </c>
      <c r="AA34" s="4">
        <v>5</v>
      </c>
      <c r="AB34" s="4">
        <v>4</v>
      </c>
      <c r="AC34" s="4">
        <v>4</v>
      </c>
      <c r="AD34" s="4">
        <v>1</v>
      </c>
      <c r="AE34" s="4">
        <v>4</v>
      </c>
      <c r="AF34" s="4">
        <v>3</v>
      </c>
      <c r="AG34" s="4">
        <v>1</v>
      </c>
      <c r="AH34" s="4">
        <v>0</v>
      </c>
      <c r="AI34" s="4">
        <v>4</v>
      </c>
      <c r="AJ34" s="4">
        <v>0</v>
      </c>
      <c r="AK34" s="4">
        <v>0</v>
      </c>
      <c r="AL34" s="4">
        <v>3</v>
      </c>
      <c r="AM34" s="4">
        <v>1</v>
      </c>
      <c r="AN34" s="4">
        <v>2</v>
      </c>
      <c r="AO34" s="4">
        <v>1</v>
      </c>
      <c r="AP34" s="4">
        <v>3</v>
      </c>
      <c r="AQ34" s="4">
        <v>1</v>
      </c>
      <c r="AR34" s="4">
        <v>0</v>
      </c>
      <c r="AS34" s="4">
        <v>2</v>
      </c>
      <c r="AT34" s="4">
        <v>0</v>
      </c>
      <c r="AU34" s="4">
        <v>2</v>
      </c>
      <c r="AV34" s="4">
        <v>0</v>
      </c>
      <c r="AW34" s="4">
        <v>0</v>
      </c>
      <c r="AX34" s="4">
        <v>0</v>
      </c>
      <c r="AY34" s="4">
        <v>1</v>
      </c>
      <c r="AZ34" s="4">
        <v>2</v>
      </c>
      <c r="BA34" s="4">
        <v>0</v>
      </c>
      <c r="BB34" s="4">
        <v>3</v>
      </c>
      <c r="BC34" s="4">
        <v>2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1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216</v>
      </c>
      <c r="E35" s="4">
        <v>1</v>
      </c>
      <c r="F35" s="4">
        <v>3</v>
      </c>
      <c r="G35" s="4">
        <v>5</v>
      </c>
      <c r="H35" s="4">
        <v>1</v>
      </c>
      <c r="I35" s="4">
        <v>4</v>
      </c>
      <c r="J35" s="4">
        <v>1</v>
      </c>
      <c r="K35" s="4">
        <v>4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3</v>
      </c>
      <c r="U35" s="4">
        <v>2</v>
      </c>
      <c r="V35" s="4">
        <v>0</v>
      </c>
      <c r="W35" s="4">
        <v>5</v>
      </c>
      <c r="X35" s="4">
        <v>9</v>
      </c>
      <c r="Y35" s="4">
        <v>8</v>
      </c>
      <c r="Z35" s="4">
        <v>4</v>
      </c>
      <c r="AA35" s="4">
        <v>6</v>
      </c>
      <c r="AB35" s="4">
        <v>13</v>
      </c>
      <c r="AC35" s="4">
        <v>7</v>
      </c>
      <c r="AD35" s="4">
        <v>4</v>
      </c>
      <c r="AE35" s="4">
        <v>14</v>
      </c>
      <c r="AF35" s="4">
        <v>4</v>
      </c>
      <c r="AG35" s="4">
        <v>10</v>
      </c>
      <c r="AH35" s="4">
        <v>11</v>
      </c>
      <c r="AI35" s="4">
        <v>3</v>
      </c>
      <c r="AJ35" s="4">
        <v>4</v>
      </c>
      <c r="AK35" s="4">
        <v>5</v>
      </c>
      <c r="AL35" s="4">
        <v>4</v>
      </c>
      <c r="AM35" s="4">
        <v>7</v>
      </c>
      <c r="AN35" s="4">
        <v>4</v>
      </c>
      <c r="AO35" s="4">
        <v>5</v>
      </c>
      <c r="AP35" s="4">
        <v>1</v>
      </c>
      <c r="AQ35" s="4">
        <v>3</v>
      </c>
      <c r="AR35" s="4">
        <v>4</v>
      </c>
      <c r="AS35" s="4">
        <v>3</v>
      </c>
      <c r="AT35" s="4">
        <v>1</v>
      </c>
      <c r="AU35" s="4">
        <v>3</v>
      </c>
      <c r="AV35" s="4">
        <v>0</v>
      </c>
      <c r="AW35" s="4">
        <v>4</v>
      </c>
      <c r="AX35" s="4">
        <v>0</v>
      </c>
      <c r="AY35" s="4">
        <v>1</v>
      </c>
      <c r="AZ35" s="4">
        <v>1</v>
      </c>
      <c r="BA35" s="4">
        <v>2</v>
      </c>
      <c r="BB35" s="4">
        <v>2</v>
      </c>
      <c r="BC35" s="4">
        <v>1</v>
      </c>
      <c r="BD35" s="4">
        <v>1</v>
      </c>
      <c r="BE35" s="4">
        <v>1</v>
      </c>
      <c r="BF35" s="4">
        <v>2</v>
      </c>
      <c r="BG35" s="4">
        <v>2</v>
      </c>
      <c r="BH35" s="4">
        <v>3</v>
      </c>
      <c r="BI35" s="4">
        <v>4</v>
      </c>
      <c r="BJ35" s="4">
        <v>1</v>
      </c>
      <c r="BK35" s="4">
        <v>1</v>
      </c>
      <c r="BL35" s="4">
        <v>2</v>
      </c>
      <c r="BM35" s="4">
        <v>2</v>
      </c>
      <c r="BN35" s="4">
        <v>3</v>
      </c>
      <c r="BO35" s="4">
        <v>0</v>
      </c>
      <c r="BP35" s="4">
        <v>0</v>
      </c>
      <c r="BQ35" s="4">
        <v>2</v>
      </c>
      <c r="BR35" s="4">
        <v>2</v>
      </c>
      <c r="BS35" s="4">
        <v>0</v>
      </c>
      <c r="BT35" s="4">
        <v>2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2</v>
      </c>
      <c r="CB35" s="4">
        <v>1</v>
      </c>
      <c r="CC35" s="4">
        <v>0</v>
      </c>
      <c r="CD35" s="4">
        <v>1</v>
      </c>
      <c r="CE35" s="4">
        <v>3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158</v>
      </c>
      <c r="E36" s="4">
        <v>2</v>
      </c>
      <c r="F36" s="4">
        <v>2</v>
      </c>
      <c r="G36" s="4">
        <v>2</v>
      </c>
      <c r="H36" s="4">
        <v>1</v>
      </c>
      <c r="I36" s="4">
        <v>1</v>
      </c>
      <c r="J36" s="4">
        <v>0</v>
      </c>
      <c r="K36" s="4">
        <v>3</v>
      </c>
      <c r="L36" s="4">
        <v>0</v>
      </c>
      <c r="M36" s="4">
        <v>1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1</v>
      </c>
      <c r="V36" s="4">
        <v>0</v>
      </c>
      <c r="W36" s="4">
        <v>2</v>
      </c>
      <c r="X36" s="4">
        <v>2</v>
      </c>
      <c r="Y36" s="4">
        <v>5</v>
      </c>
      <c r="Z36" s="4">
        <v>1</v>
      </c>
      <c r="AA36" s="4">
        <v>23</v>
      </c>
      <c r="AB36" s="4">
        <v>6</v>
      </c>
      <c r="AC36" s="4">
        <v>10</v>
      </c>
      <c r="AD36" s="4">
        <v>6</v>
      </c>
      <c r="AE36" s="4">
        <v>7</v>
      </c>
      <c r="AF36" s="4">
        <v>3</v>
      </c>
      <c r="AG36" s="4">
        <v>4</v>
      </c>
      <c r="AH36" s="4">
        <v>2</v>
      </c>
      <c r="AI36" s="4">
        <v>2</v>
      </c>
      <c r="AJ36" s="4">
        <v>6</v>
      </c>
      <c r="AK36" s="4">
        <v>3</v>
      </c>
      <c r="AL36" s="4">
        <v>3</v>
      </c>
      <c r="AM36" s="4">
        <v>1</v>
      </c>
      <c r="AN36" s="4">
        <v>3</v>
      </c>
      <c r="AO36" s="4">
        <v>2</v>
      </c>
      <c r="AP36" s="4">
        <v>0</v>
      </c>
      <c r="AQ36" s="4">
        <v>3</v>
      </c>
      <c r="AR36" s="4">
        <v>3</v>
      </c>
      <c r="AS36" s="4">
        <v>0</v>
      </c>
      <c r="AT36" s="4">
        <v>3</v>
      </c>
      <c r="AU36" s="4">
        <v>0</v>
      </c>
      <c r="AV36" s="4">
        <v>2</v>
      </c>
      <c r="AW36" s="4">
        <v>1</v>
      </c>
      <c r="AX36" s="4">
        <v>2</v>
      </c>
      <c r="AY36" s="4">
        <v>3</v>
      </c>
      <c r="AZ36" s="4">
        <v>1</v>
      </c>
      <c r="BA36" s="4">
        <v>2</v>
      </c>
      <c r="BB36" s="4">
        <v>0</v>
      </c>
      <c r="BC36" s="4">
        <v>2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3</v>
      </c>
      <c r="BK36" s="4">
        <v>3</v>
      </c>
      <c r="BL36" s="4">
        <v>2</v>
      </c>
      <c r="BM36" s="4">
        <v>0</v>
      </c>
      <c r="BN36" s="4">
        <v>1</v>
      </c>
      <c r="BO36" s="4">
        <v>0</v>
      </c>
      <c r="BP36" s="4">
        <v>1</v>
      </c>
      <c r="BQ36" s="4">
        <v>2</v>
      </c>
      <c r="BR36" s="4">
        <v>0</v>
      </c>
      <c r="BS36" s="4">
        <v>1</v>
      </c>
      <c r="BT36" s="4">
        <v>2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1</v>
      </c>
      <c r="AA37" s="4">
        <v>6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1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1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661</v>
      </c>
      <c r="E39" s="4">
        <v>7</v>
      </c>
      <c r="F39" s="4">
        <v>7</v>
      </c>
      <c r="G39" s="4">
        <v>6</v>
      </c>
      <c r="H39" s="4">
        <v>5</v>
      </c>
      <c r="I39" s="4">
        <v>1</v>
      </c>
      <c r="J39" s="4">
        <v>5</v>
      </c>
      <c r="K39" s="4">
        <v>5</v>
      </c>
      <c r="L39" s="4">
        <v>1</v>
      </c>
      <c r="M39" s="4">
        <v>2</v>
      </c>
      <c r="N39" s="4">
        <v>1</v>
      </c>
      <c r="O39" s="4">
        <v>1</v>
      </c>
      <c r="P39" s="4">
        <v>4</v>
      </c>
      <c r="Q39" s="4">
        <v>0</v>
      </c>
      <c r="R39" s="4">
        <v>1</v>
      </c>
      <c r="S39" s="4">
        <v>1</v>
      </c>
      <c r="T39" s="4">
        <v>8</v>
      </c>
      <c r="U39" s="4">
        <v>5</v>
      </c>
      <c r="V39" s="4">
        <v>2</v>
      </c>
      <c r="W39" s="4">
        <v>16</v>
      </c>
      <c r="X39" s="4">
        <v>13</v>
      </c>
      <c r="Y39" s="4">
        <v>29</v>
      </c>
      <c r="Z39" s="4">
        <v>16</v>
      </c>
      <c r="AA39" s="4">
        <v>33</v>
      </c>
      <c r="AB39" s="4">
        <v>28</v>
      </c>
      <c r="AC39" s="4">
        <v>33</v>
      </c>
      <c r="AD39" s="4">
        <v>18</v>
      </c>
      <c r="AE39" s="4">
        <v>23</v>
      </c>
      <c r="AF39" s="4">
        <v>21</v>
      </c>
      <c r="AG39" s="4">
        <v>26</v>
      </c>
      <c r="AH39" s="4">
        <v>22</v>
      </c>
      <c r="AI39" s="4">
        <v>22</v>
      </c>
      <c r="AJ39" s="4">
        <v>12</v>
      </c>
      <c r="AK39" s="4">
        <v>15</v>
      </c>
      <c r="AL39" s="4">
        <v>16</v>
      </c>
      <c r="AM39" s="4">
        <v>16</v>
      </c>
      <c r="AN39" s="4">
        <v>13</v>
      </c>
      <c r="AO39" s="4">
        <v>10</v>
      </c>
      <c r="AP39" s="4">
        <v>7</v>
      </c>
      <c r="AQ39" s="4">
        <v>14</v>
      </c>
      <c r="AR39" s="4">
        <v>12</v>
      </c>
      <c r="AS39" s="4">
        <v>5</v>
      </c>
      <c r="AT39" s="4">
        <v>5</v>
      </c>
      <c r="AU39" s="4">
        <v>9</v>
      </c>
      <c r="AV39" s="4">
        <v>5</v>
      </c>
      <c r="AW39" s="4">
        <v>8</v>
      </c>
      <c r="AX39" s="4">
        <v>10</v>
      </c>
      <c r="AY39" s="4">
        <v>11</v>
      </c>
      <c r="AZ39" s="4">
        <v>10</v>
      </c>
      <c r="BA39" s="4">
        <v>6</v>
      </c>
      <c r="BB39" s="4">
        <v>7</v>
      </c>
      <c r="BC39" s="4">
        <v>5</v>
      </c>
      <c r="BD39" s="4">
        <v>1</v>
      </c>
      <c r="BE39" s="4">
        <v>9</v>
      </c>
      <c r="BF39" s="4">
        <v>7</v>
      </c>
      <c r="BG39" s="4">
        <v>3</v>
      </c>
      <c r="BH39" s="4">
        <v>8</v>
      </c>
      <c r="BI39" s="4">
        <v>4</v>
      </c>
      <c r="BJ39" s="4">
        <v>3</v>
      </c>
      <c r="BK39" s="4">
        <v>6</v>
      </c>
      <c r="BL39" s="4">
        <v>5</v>
      </c>
      <c r="BM39" s="4">
        <v>4</v>
      </c>
      <c r="BN39" s="4">
        <v>3</v>
      </c>
      <c r="BO39" s="4">
        <v>4</v>
      </c>
      <c r="BP39" s="4">
        <v>1</v>
      </c>
      <c r="BQ39" s="4">
        <v>1</v>
      </c>
      <c r="BR39" s="4">
        <v>2</v>
      </c>
      <c r="BS39" s="4">
        <v>1</v>
      </c>
      <c r="BT39" s="4">
        <v>2</v>
      </c>
      <c r="BU39" s="4">
        <v>2</v>
      </c>
      <c r="BV39" s="4">
        <v>4</v>
      </c>
      <c r="BW39" s="4">
        <v>0</v>
      </c>
      <c r="BX39" s="4">
        <v>1</v>
      </c>
      <c r="BY39" s="4">
        <v>3</v>
      </c>
      <c r="BZ39" s="4">
        <v>1</v>
      </c>
      <c r="CA39" s="4">
        <v>1</v>
      </c>
      <c r="CB39" s="4">
        <v>0</v>
      </c>
      <c r="CC39" s="4">
        <v>2</v>
      </c>
      <c r="CD39" s="4">
        <v>1</v>
      </c>
      <c r="CE39" s="4">
        <v>2</v>
      </c>
      <c r="CF39" s="4">
        <v>1</v>
      </c>
      <c r="CG39" s="4">
        <v>3</v>
      </c>
      <c r="CH39" s="4">
        <v>3</v>
      </c>
      <c r="CI39" s="4">
        <v>2</v>
      </c>
      <c r="CJ39" s="4">
        <v>2</v>
      </c>
      <c r="CK39" s="4">
        <v>1</v>
      </c>
      <c r="CL39" s="4">
        <v>0</v>
      </c>
      <c r="CM39" s="4">
        <v>0</v>
      </c>
      <c r="CN39" s="4">
        <v>6</v>
      </c>
      <c r="CO39" s="4">
        <v>1</v>
      </c>
      <c r="CP39" s="4">
        <v>1</v>
      </c>
      <c r="CQ39" s="4">
        <v>0</v>
      </c>
      <c r="CR39" s="4">
        <v>1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257</v>
      </c>
      <c r="E40" s="4">
        <v>1</v>
      </c>
      <c r="F40" s="4">
        <v>2</v>
      </c>
      <c r="G40" s="4">
        <v>1</v>
      </c>
      <c r="H40" s="4">
        <v>0</v>
      </c>
      <c r="I40" s="4">
        <v>1</v>
      </c>
      <c r="J40" s="4">
        <v>1</v>
      </c>
      <c r="K40" s="4">
        <v>1</v>
      </c>
      <c r="L40" s="4">
        <v>2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1</v>
      </c>
      <c r="S40" s="4">
        <v>0</v>
      </c>
      <c r="T40" s="4">
        <v>3</v>
      </c>
      <c r="U40" s="4">
        <v>2</v>
      </c>
      <c r="V40" s="4">
        <v>1</v>
      </c>
      <c r="W40" s="4">
        <v>3</v>
      </c>
      <c r="X40" s="4">
        <v>5</v>
      </c>
      <c r="Y40" s="4">
        <v>16</v>
      </c>
      <c r="Z40" s="4">
        <v>11</v>
      </c>
      <c r="AA40" s="4">
        <v>22</v>
      </c>
      <c r="AB40" s="4">
        <v>14</v>
      </c>
      <c r="AC40" s="4">
        <v>11</v>
      </c>
      <c r="AD40" s="4">
        <v>11</v>
      </c>
      <c r="AE40" s="4">
        <v>14</v>
      </c>
      <c r="AF40" s="4">
        <v>8</v>
      </c>
      <c r="AG40" s="4">
        <v>9</v>
      </c>
      <c r="AH40" s="4">
        <v>5</v>
      </c>
      <c r="AI40" s="4">
        <v>5</v>
      </c>
      <c r="AJ40" s="4">
        <v>9</v>
      </c>
      <c r="AK40" s="4">
        <v>5</v>
      </c>
      <c r="AL40" s="4">
        <v>3</v>
      </c>
      <c r="AM40" s="4">
        <v>6</v>
      </c>
      <c r="AN40" s="4">
        <v>3</v>
      </c>
      <c r="AO40" s="4">
        <v>5</v>
      </c>
      <c r="AP40" s="4">
        <v>3</v>
      </c>
      <c r="AQ40" s="4">
        <v>2</v>
      </c>
      <c r="AR40" s="4">
        <v>4</v>
      </c>
      <c r="AS40" s="4">
        <v>8</v>
      </c>
      <c r="AT40" s="4">
        <v>2</v>
      </c>
      <c r="AU40" s="4">
        <v>1</v>
      </c>
      <c r="AV40" s="4">
        <v>3</v>
      </c>
      <c r="AW40" s="4">
        <v>2</v>
      </c>
      <c r="AX40" s="4">
        <v>4</v>
      </c>
      <c r="AY40" s="4">
        <v>1</v>
      </c>
      <c r="AZ40" s="4">
        <v>0</v>
      </c>
      <c r="BA40" s="4">
        <v>3</v>
      </c>
      <c r="BB40" s="4">
        <v>1</v>
      </c>
      <c r="BC40" s="4">
        <v>3</v>
      </c>
      <c r="BD40" s="4">
        <v>3</v>
      </c>
      <c r="BE40" s="4">
        <v>5</v>
      </c>
      <c r="BF40" s="4">
        <v>2</v>
      </c>
      <c r="BG40" s="4">
        <v>2</v>
      </c>
      <c r="BH40" s="4">
        <v>1</v>
      </c>
      <c r="BI40" s="4">
        <v>2</v>
      </c>
      <c r="BJ40" s="4">
        <v>3</v>
      </c>
      <c r="BK40" s="4">
        <v>4</v>
      </c>
      <c r="BL40" s="4">
        <v>4</v>
      </c>
      <c r="BM40" s="4">
        <v>3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3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309</v>
      </c>
      <c r="E41" s="4">
        <v>5</v>
      </c>
      <c r="F41" s="4">
        <v>5</v>
      </c>
      <c r="G41" s="4">
        <v>4</v>
      </c>
      <c r="H41" s="4">
        <v>3</v>
      </c>
      <c r="I41" s="4">
        <v>2</v>
      </c>
      <c r="J41" s="4">
        <v>1</v>
      </c>
      <c r="K41" s="4">
        <v>2</v>
      </c>
      <c r="L41" s="4">
        <v>2</v>
      </c>
      <c r="M41" s="4">
        <v>3</v>
      </c>
      <c r="N41" s="4">
        <v>2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7</v>
      </c>
      <c r="U41" s="4">
        <v>0</v>
      </c>
      <c r="V41" s="4">
        <v>1</v>
      </c>
      <c r="W41" s="4">
        <v>3</v>
      </c>
      <c r="X41" s="4">
        <v>3</v>
      </c>
      <c r="Y41" s="4">
        <v>11</v>
      </c>
      <c r="Z41" s="4">
        <v>4</v>
      </c>
      <c r="AA41" s="4">
        <v>22</v>
      </c>
      <c r="AB41" s="4">
        <v>10</v>
      </c>
      <c r="AC41" s="4">
        <v>14</v>
      </c>
      <c r="AD41" s="4">
        <v>13</v>
      </c>
      <c r="AE41" s="4">
        <v>7</v>
      </c>
      <c r="AF41" s="4">
        <v>10</v>
      </c>
      <c r="AG41" s="4">
        <v>9</v>
      </c>
      <c r="AH41" s="4">
        <v>10</v>
      </c>
      <c r="AI41" s="4">
        <v>8</v>
      </c>
      <c r="AJ41" s="4">
        <v>9</v>
      </c>
      <c r="AK41" s="4">
        <v>1</v>
      </c>
      <c r="AL41" s="4">
        <v>4</v>
      </c>
      <c r="AM41" s="4">
        <v>12</v>
      </c>
      <c r="AN41" s="4">
        <v>5</v>
      </c>
      <c r="AO41" s="4">
        <v>11</v>
      </c>
      <c r="AP41" s="4">
        <v>8</v>
      </c>
      <c r="AQ41" s="4">
        <v>2</v>
      </c>
      <c r="AR41" s="4">
        <v>6</v>
      </c>
      <c r="AS41" s="4">
        <v>2</v>
      </c>
      <c r="AT41" s="4">
        <v>3</v>
      </c>
      <c r="AU41" s="4">
        <v>4</v>
      </c>
      <c r="AV41" s="4">
        <v>4</v>
      </c>
      <c r="AW41" s="4">
        <v>1</v>
      </c>
      <c r="AX41" s="4">
        <v>6</v>
      </c>
      <c r="AY41" s="4">
        <v>6</v>
      </c>
      <c r="AZ41" s="4">
        <v>4</v>
      </c>
      <c r="BA41" s="4">
        <v>2</v>
      </c>
      <c r="BB41" s="4">
        <v>5</v>
      </c>
      <c r="BC41" s="4">
        <v>6</v>
      </c>
      <c r="BD41" s="4">
        <v>6</v>
      </c>
      <c r="BE41" s="4">
        <v>3</v>
      </c>
      <c r="BF41" s="4">
        <v>3</v>
      </c>
      <c r="BG41" s="4">
        <v>5</v>
      </c>
      <c r="BH41" s="4">
        <v>0</v>
      </c>
      <c r="BI41" s="4">
        <v>2</v>
      </c>
      <c r="BJ41" s="4">
        <v>4</v>
      </c>
      <c r="BK41" s="4">
        <v>1</v>
      </c>
      <c r="BL41" s="4">
        <v>1</v>
      </c>
      <c r="BM41" s="4">
        <v>3</v>
      </c>
      <c r="BN41" s="4">
        <v>1</v>
      </c>
      <c r="BO41" s="4">
        <v>0</v>
      </c>
      <c r="BP41" s="4">
        <v>0</v>
      </c>
      <c r="BQ41" s="4">
        <v>1</v>
      </c>
      <c r="BR41" s="4">
        <v>1</v>
      </c>
      <c r="BS41" s="4">
        <v>1</v>
      </c>
      <c r="BT41" s="4">
        <v>0</v>
      </c>
      <c r="BU41" s="4">
        <v>2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1</v>
      </c>
      <c r="CF41" s="4">
        <v>2</v>
      </c>
      <c r="CG41" s="4">
        <v>0</v>
      </c>
      <c r="CH41" s="4">
        <v>1</v>
      </c>
      <c r="CI41" s="4">
        <v>0</v>
      </c>
      <c r="CJ41" s="4">
        <v>1</v>
      </c>
      <c r="CK41" s="4">
        <v>1</v>
      </c>
      <c r="CL41" s="4">
        <v>0</v>
      </c>
      <c r="CM41" s="4">
        <v>0</v>
      </c>
      <c r="CN41" s="4">
        <v>1</v>
      </c>
      <c r="CO41" s="4">
        <v>0</v>
      </c>
      <c r="CP41" s="4">
        <v>1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65</v>
      </c>
      <c r="E42" s="4">
        <v>1</v>
      </c>
      <c r="F42" s="4">
        <v>0</v>
      </c>
      <c r="G42" s="4">
        <v>1</v>
      </c>
      <c r="H42" s="4">
        <v>0</v>
      </c>
      <c r="I42" s="4">
        <v>1</v>
      </c>
      <c r="J42" s="4">
        <v>1</v>
      </c>
      <c r="K42" s="4">
        <v>1</v>
      </c>
      <c r="L42" s="4">
        <v>1</v>
      </c>
      <c r="M42" s="4">
        <v>2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1</v>
      </c>
      <c r="Y42" s="4">
        <v>4</v>
      </c>
      <c r="Z42" s="4">
        <v>7</v>
      </c>
      <c r="AA42" s="4">
        <v>6</v>
      </c>
      <c r="AB42" s="4">
        <v>1</v>
      </c>
      <c r="AC42" s="4">
        <v>2</v>
      </c>
      <c r="AD42" s="4">
        <v>3</v>
      </c>
      <c r="AE42" s="4">
        <v>0</v>
      </c>
      <c r="AF42" s="4">
        <v>1</v>
      </c>
      <c r="AG42" s="4">
        <v>2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3</v>
      </c>
      <c r="AO42" s="4">
        <v>0</v>
      </c>
      <c r="AP42" s="4">
        <v>0</v>
      </c>
      <c r="AQ42" s="4">
        <v>0</v>
      </c>
      <c r="AR42" s="4">
        <v>3</v>
      </c>
      <c r="AS42" s="4">
        <v>3</v>
      </c>
      <c r="AT42" s="4">
        <v>1</v>
      </c>
      <c r="AU42" s="4">
        <v>1</v>
      </c>
      <c r="AV42" s="4">
        <v>2</v>
      </c>
      <c r="AW42" s="4">
        <v>2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2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20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2</v>
      </c>
      <c r="AD43" s="4">
        <v>0</v>
      </c>
      <c r="AE43" s="4">
        <v>1</v>
      </c>
      <c r="AF43" s="4">
        <v>2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2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1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3</v>
      </c>
      <c r="AB44" s="4">
        <v>4</v>
      </c>
      <c r="AC44" s="4">
        <v>0</v>
      </c>
      <c r="AD44" s="4">
        <v>1</v>
      </c>
      <c r="AE44" s="4">
        <v>3</v>
      </c>
      <c r="AF44" s="4">
        <v>1</v>
      </c>
      <c r="AG44" s="4">
        <v>1</v>
      </c>
      <c r="AH44" s="4">
        <v>1</v>
      </c>
      <c r="AI44" s="4">
        <v>2</v>
      </c>
      <c r="AJ44" s="4">
        <v>0</v>
      </c>
      <c r="AK44" s="4">
        <v>1</v>
      </c>
      <c r="AL44" s="4">
        <v>1</v>
      </c>
      <c r="AM44" s="4">
        <v>0</v>
      </c>
      <c r="AN44" s="4">
        <v>1</v>
      </c>
      <c r="AO44" s="4">
        <v>1</v>
      </c>
      <c r="AP44" s="4">
        <v>1</v>
      </c>
      <c r="AQ44" s="4">
        <v>1</v>
      </c>
      <c r="AR44" s="4">
        <v>0</v>
      </c>
      <c r="AS44" s="4">
        <v>1</v>
      </c>
      <c r="AT44" s="4">
        <v>3</v>
      </c>
      <c r="AU44" s="4">
        <v>0</v>
      </c>
      <c r="AV44" s="4">
        <v>1</v>
      </c>
      <c r="AW44" s="4">
        <v>2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64</v>
      </c>
      <c r="E45" s="4">
        <v>0</v>
      </c>
      <c r="F45" s="4">
        <v>2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9</v>
      </c>
      <c r="X45" s="4">
        <v>3</v>
      </c>
      <c r="Y45" s="4">
        <v>3</v>
      </c>
      <c r="Z45" s="4">
        <v>0</v>
      </c>
      <c r="AA45" s="4">
        <v>5</v>
      </c>
      <c r="AB45" s="4">
        <v>2</v>
      </c>
      <c r="AC45" s="4">
        <v>1</v>
      </c>
      <c r="AD45" s="4">
        <v>6</v>
      </c>
      <c r="AE45" s="4">
        <v>2</v>
      </c>
      <c r="AF45" s="4">
        <v>0</v>
      </c>
      <c r="AG45" s="4">
        <v>2</v>
      </c>
      <c r="AH45" s="4">
        <v>7</v>
      </c>
      <c r="AI45" s="4">
        <v>3</v>
      </c>
      <c r="AJ45" s="4">
        <v>1</v>
      </c>
      <c r="AK45" s="4">
        <v>1</v>
      </c>
      <c r="AL45" s="4">
        <v>3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1</v>
      </c>
      <c r="BF45" s="4">
        <v>0</v>
      </c>
      <c r="BG45" s="4">
        <v>2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30</v>
      </c>
      <c r="E46" s="4">
        <v>1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1</v>
      </c>
      <c r="AB46" s="4">
        <v>3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2</v>
      </c>
      <c r="AJ46" s="4">
        <v>1</v>
      </c>
      <c r="AK46" s="4">
        <v>1</v>
      </c>
      <c r="AL46" s="4">
        <v>1</v>
      </c>
      <c r="AM46" s="4">
        <v>1</v>
      </c>
      <c r="AN46" s="4">
        <v>0</v>
      </c>
      <c r="AO46" s="4">
        <v>0</v>
      </c>
      <c r="AP46" s="4">
        <v>1</v>
      </c>
      <c r="AQ46" s="4">
        <v>2</v>
      </c>
      <c r="AR46" s="4">
        <v>0</v>
      </c>
      <c r="AS46" s="4">
        <v>0</v>
      </c>
      <c r="AT46" s="4">
        <v>2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4</v>
      </c>
      <c r="AA47" s="4">
        <v>5</v>
      </c>
      <c r="AB47" s="4">
        <v>3</v>
      </c>
      <c r="AC47" s="4">
        <v>6</v>
      </c>
      <c r="AD47" s="4">
        <v>2</v>
      </c>
      <c r="AE47" s="4">
        <v>3</v>
      </c>
      <c r="AF47" s="4">
        <v>4</v>
      </c>
      <c r="AG47" s="4">
        <v>4</v>
      </c>
      <c r="AH47" s="4">
        <v>4</v>
      </c>
      <c r="AI47" s="4">
        <v>2</v>
      </c>
      <c r="AJ47" s="4">
        <v>3</v>
      </c>
      <c r="AK47" s="4">
        <v>0</v>
      </c>
      <c r="AL47" s="4">
        <v>3</v>
      </c>
      <c r="AM47" s="4">
        <v>3</v>
      </c>
      <c r="AN47" s="4">
        <v>1</v>
      </c>
      <c r="AO47" s="4">
        <v>1</v>
      </c>
      <c r="AP47" s="4">
        <v>0</v>
      </c>
      <c r="AQ47" s="4">
        <v>1</v>
      </c>
      <c r="AR47" s="4">
        <v>1</v>
      </c>
      <c r="AS47" s="4">
        <v>1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2</v>
      </c>
      <c r="BI47" s="4">
        <v>2</v>
      </c>
      <c r="BJ47" s="4">
        <v>1</v>
      </c>
      <c r="BK47" s="4">
        <v>0</v>
      </c>
      <c r="BL47" s="4">
        <v>0</v>
      </c>
      <c r="BM47" s="4">
        <v>2</v>
      </c>
      <c r="BN47" s="4">
        <v>1</v>
      </c>
      <c r="BO47" s="4">
        <v>1</v>
      </c>
      <c r="BP47" s="4">
        <v>0</v>
      </c>
      <c r="BQ47" s="4">
        <v>1</v>
      </c>
      <c r="BR47" s="4">
        <v>2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1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17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2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2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19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2</v>
      </c>
      <c r="Z50" s="4">
        <v>0</v>
      </c>
      <c r="AA50" s="4">
        <v>1</v>
      </c>
      <c r="AB50" s="4">
        <v>3</v>
      </c>
      <c r="AC50" s="4">
        <v>1</v>
      </c>
      <c r="AD50" s="4">
        <v>2</v>
      </c>
      <c r="AE50" s="4">
        <v>0</v>
      </c>
      <c r="AF50" s="4">
        <v>2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2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2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0</v>
      </c>
      <c r="BA52" s="4">
        <v>2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1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1</v>
      </c>
      <c r="W53" s="4">
        <v>0</v>
      </c>
      <c r="X53" s="4">
        <v>0</v>
      </c>
      <c r="Y53" s="4">
        <v>0</v>
      </c>
      <c r="Z53" s="4">
        <v>0</v>
      </c>
      <c r="AA53" s="4">
        <v>3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1</v>
      </c>
      <c r="AO53" s="4">
        <v>1</v>
      </c>
      <c r="AP53" s="4">
        <v>1</v>
      </c>
      <c r="AQ53" s="4">
        <v>0</v>
      </c>
      <c r="AR53" s="4">
        <v>1</v>
      </c>
      <c r="AS53" s="4">
        <v>1</v>
      </c>
      <c r="AT53" s="4">
        <v>1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1</v>
      </c>
      <c r="BD53" s="4">
        <v>0</v>
      </c>
      <c r="BE53" s="4">
        <v>2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0</v>
      </c>
      <c r="Y54" s="4">
        <v>1</v>
      </c>
      <c r="Z54" s="4">
        <v>2</v>
      </c>
      <c r="AA54" s="4">
        <v>0</v>
      </c>
      <c r="AB54" s="4">
        <v>0</v>
      </c>
      <c r="AC54" s="4">
        <v>0</v>
      </c>
      <c r="AD54" s="4">
        <v>2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2</v>
      </c>
      <c r="AU54" s="4">
        <v>0</v>
      </c>
      <c r="AV54" s="4">
        <v>1</v>
      </c>
      <c r="AW54" s="4">
        <v>2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339</v>
      </c>
      <c r="E55" s="4">
        <v>3</v>
      </c>
      <c r="F55" s="4">
        <v>3</v>
      </c>
      <c r="G55" s="4">
        <v>2</v>
      </c>
      <c r="H55" s="4">
        <v>2</v>
      </c>
      <c r="I55" s="4">
        <v>3</v>
      </c>
      <c r="J55" s="4">
        <v>1</v>
      </c>
      <c r="K55" s="4">
        <v>1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1</v>
      </c>
      <c r="R55" s="4">
        <v>2</v>
      </c>
      <c r="S55" s="4">
        <v>0</v>
      </c>
      <c r="T55" s="4">
        <v>0</v>
      </c>
      <c r="U55" s="4">
        <v>2</v>
      </c>
      <c r="V55" s="4">
        <v>1</v>
      </c>
      <c r="W55" s="4">
        <v>3</v>
      </c>
      <c r="X55" s="4">
        <v>15</v>
      </c>
      <c r="Y55" s="4">
        <v>19</v>
      </c>
      <c r="Z55" s="4">
        <v>22</v>
      </c>
      <c r="AA55" s="4">
        <v>18</v>
      </c>
      <c r="AB55" s="4">
        <v>23</v>
      </c>
      <c r="AC55" s="4">
        <v>30</v>
      </c>
      <c r="AD55" s="4">
        <v>21</v>
      </c>
      <c r="AE55" s="4">
        <v>17</v>
      </c>
      <c r="AF55" s="4">
        <v>22</v>
      </c>
      <c r="AG55" s="4">
        <v>14</v>
      </c>
      <c r="AH55" s="4">
        <v>13</v>
      </c>
      <c r="AI55" s="4">
        <v>5</v>
      </c>
      <c r="AJ55" s="4">
        <v>12</v>
      </c>
      <c r="AK55" s="4">
        <v>5</v>
      </c>
      <c r="AL55" s="4">
        <v>9</v>
      </c>
      <c r="AM55" s="4">
        <v>8</v>
      </c>
      <c r="AN55" s="4">
        <v>6</v>
      </c>
      <c r="AO55" s="4">
        <v>8</v>
      </c>
      <c r="AP55" s="4">
        <v>6</v>
      </c>
      <c r="AQ55" s="4">
        <v>4</v>
      </c>
      <c r="AR55" s="4">
        <v>5</v>
      </c>
      <c r="AS55" s="4">
        <v>4</v>
      </c>
      <c r="AT55" s="4">
        <v>1</v>
      </c>
      <c r="AU55" s="4">
        <v>3</v>
      </c>
      <c r="AV55" s="4">
        <v>1</v>
      </c>
      <c r="AW55" s="4">
        <v>1</v>
      </c>
      <c r="AX55" s="4">
        <v>1</v>
      </c>
      <c r="AY55" s="4">
        <v>1</v>
      </c>
      <c r="AZ55" s="4">
        <v>1</v>
      </c>
      <c r="BA55" s="4">
        <v>1</v>
      </c>
      <c r="BB55" s="4">
        <v>0</v>
      </c>
      <c r="BC55" s="4">
        <v>2</v>
      </c>
      <c r="BD55" s="4">
        <v>2</v>
      </c>
      <c r="BE55" s="4">
        <v>1</v>
      </c>
      <c r="BF55" s="4">
        <v>3</v>
      </c>
      <c r="BG55" s="4">
        <v>0</v>
      </c>
      <c r="BH55" s="4">
        <v>2</v>
      </c>
      <c r="BI55" s="4">
        <v>0</v>
      </c>
      <c r="BJ55" s="4">
        <v>2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3197</v>
      </c>
      <c r="E57" s="5">
        <f>SUM(E9:E56)</f>
        <v>34</v>
      </c>
      <c r="F57" s="5">
        <f t="shared" ref="F57:BQ57" si="1">SUM(F9:F56)</f>
        <v>32</v>
      </c>
      <c r="G57" s="5">
        <f t="shared" si="1"/>
        <v>32</v>
      </c>
      <c r="H57" s="5">
        <f t="shared" si="1"/>
        <v>27</v>
      </c>
      <c r="I57" s="5">
        <f t="shared" si="1"/>
        <v>22</v>
      </c>
      <c r="J57" s="5">
        <f t="shared" si="1"/>
        <v>15</v>
      </c>
      <c r="K57" s="5">
        <f t="shared" si="1"/>
        <v>24</v>
      </c>
      <c r="L57" s="5">
        <f t="shared" si="1"/>
        <v>10</v>
      </c>
      <c r="M57" s="5">
        <f t="shared" si="1"/>
        <v>18</v>
      </c>
      <c r="N57" s="5">
        <f t="shared" si="1"/>
        <v>13</v>
      </c>
      <c r="O57" s="5">
        <f t="shared" si="1"/>
        <v>11</v>
      </c>
      <c r="P57" s="5">
        <f t="shared" si="1"/>
        <v>12</v>
      </c>
      <c r="Q57" s="5">
        <f t="shared" si="1"/>
        <v>10</v>
      </c>
      <c r="R57" s="5">
        <f t="shared" si="1"/>
        <v>5</v>
      </c>
      <c r="S57" s="5">
        <f t="shared" si="1"/>
        <v>2</v>
      </c>
      <c r="T57" s="5">
        <f t="shared" si="1"/>
        <v>30</v>
      </c>
      <c r="U57" s="5">
        <f t="shared" si="1"/>
        <v>16</v>
      </c>
      <c r="V57" s="5">
        <f t="shared" si="1"/>
        <v>7</v>
      </c>
      <c r="W57" s="5">
        <f t="shared" si="1"/>
        <v>57</v>
      </c>
      <c r="X57" s="5">
        <f t="shared" si="1"/>
        <v>72</v>
      </c>
      <c r="Y57" s="5">
        <f t="shared" si="1"/>
        <v>110</v>
      </c>
      <c r="Z57" s="5">
        <f t="shared" si="1"/>
        <v>93</v>
      </c>
      <c r="AA57" s="5">
        <f t="shared" si="1"/>
        <v>197</v>
      </c>
      <c r="AB57" s="5">
        <f t="shared" si="1"/>
        <v>142</v>
      </c>
      <c r="AC57" s="5">
        <f t="shared" si="1"/>
        <v>151</v>
      </c>
      <c r="AD57" s="5">
        <f t="shared" si="1"/>
        <v>132</v>
      </c>
      <c r="AE57" s="5">
        <f t="shared" si="1"/>
        <v>129</v>
      </c>
      <c r="AF57" s="5">
        <f t="shared" si="1"/>
        <v>114</v>
      </c>
      <c r="AG57" s="5">
        <f t="shared" si="1"/>
        <v>101</v>
      </c>
      <c r="AH57" s="5">
        <f t="shared" si="1"/>
        <v>105</v>
      </c>
      <c r="AI57" s="5">
        <f t="shared" si="1"/>
        <v>82</v>
      </c>
      <c r="AJ57" s="5">
        <f t="shared" si="1"/>
        <v>83</v>
      </c>
      <c r="AK57" s="5">
        <f t="shared" si="1"/>
        <v>53</v>
      </c>
      <c r="AL57" s="5">
        <f t="shared" si="1"/>
        <v>71</v>
      </c>
      <c r="AM57" s="5">
        <f t="shared" si="1"/>
        <v>72</v>
      </c>
      <c r="AN57" s="5">
        <f t="shared" si="1"/>
        <v>58</v>
      </c>
      <c r="AO57" s="5">
        <f t="shared" si="1"/>
        <v>61</v>
      </c>
      <c r="AP57" s="5">
        <f t="shared" si="1"/>
        <v>41</v>
      </c>
      <c r="AQ57" s="5">
        <f t="shared" si="1"/>
        <v>42</v>
      </c>
      <c r="AR57" s="5">
        <f t="shared" si="1"/>
        <v>53</v>
      </c>
      <c r="AS57" s="5">
        <f t="shared" si="1"/>
        <v>43</v>
      </c>
      <c r="AT57" s="5">
        <f t="shared" si="1"/>
        <v>41</v>
      </c>
      <c r="AU57" s="5">
        <f t="shared" si="1"/>
        <v>38</v>
      </c>
      <c r="AV57" s="5">
        <f t="shared" si="1"/>
        <v>28</v>
      </c>
      <c r="AW57" s="5">
        <f t="shared" si="1"/>
        <v>31</v>
      </c>
      <c r="AX57" s="5">
        <f t="shared" si="1"/>
        <v>43</v>
      </c>
      <c r="AY57" s="5">
        <f t="shared" si="1"/>
        <v>35</v>
      </c>
      <c r="AZ57" s="5">
        <f t="shared" si="1"/>
        <v>31</v>
      </c>
      <c r="BA57" s="5">
        <f t="shared" si="1"/>
        <v>26</v>
      </c>
      <c r="BB57" s="5">
        <f t="shared" si="1"/>
        <v>23</v>
      </c>
      <c r="BC57" s="5">
        <f t="shared" si="1"/>
        <v>39</v>
      </c>
      <c r="BD57" s="5">
        <f t="shared" si="1"/>
        <v>31</v>
      </c>
      <c r="BE57" s="5">
        <f t="shared" si="1"/>
        <v>33</v>
      </c>
      <c r="BF57" s="5">
        <f t="shared" si="1"/>
        <v>35</v>
      </c>
      <c r="BG57" s="5">
        <f t="shared" si="1"/>
        <v>27</v>
      </c>
      <c r="BH57" s="5">
        <f t="shared" si="1"/>
        <v>29</v>
      </c>
      <c r="BI57" s="5">
        <f t="shared" si="1"/>
        <v>29</v>
      </c>
      <c r="BJ57" s="5">
        <f t="shared" si="1"/>
        <v>29</v>
      </c>
      <c r="BK57" s="5">
        <f t="shared" si="1"/>
        <v>25</v>
      </c>
      <c r="BL57" s="5">
        <f t="shared" si="1"/>
        <v>18</v>
      </c>
      <c r="BM57" s="5">
        <f t="shared" si="1"/>
        <v>22</v>
      </c>
      <c r="BN57" s="5">
        <f t="shared" si="1"/>
        <v>20</v>
      </c>
      <c r="BO57" s="5">
        <f t="shared" si="1"/>
        <v>10</v>
      </c>
      <c r="BP57" s="5">
        <f t="shared" si="1"/>
        <v>6</v>
      </c>
      <c r="BQ57" s="5">
        <f t="shared" si="1"/>
        <v>12</v>
      </c>
      <c r="BR57" s="5">
        <f t="shared" ref="BR57:DA57" si="2">SUM(BR9:BR56)</f>
        <v>13</v>
      </c>
      <c r="BS57" s="5">
        <f t="shared" si="2"/>
        <v>9</v>
      </c>
      <c r="BT57" s="5">
        <f t="shared" si="2"/>
        <v>10</v>
      </c>
      <c r="BU57" s="5">
        <f t="shared" si="2"/>
        <v>5</v>
      </c>
      <c r="BV57" s="5">
        <f t="shared" si="2"/>
        <v>5</v>
      </c>
      <c r="BW57" s="5">
        <f t="shared" si="2"/>
        <v>3</v>
      </c>
      <c r="BX57" s="5">
        <f t="shared" si="2"/>
        <v>5</v>
      </c>
      <c r="BY57" s="5">
        <f t="shared" si="2"/>
        <v>10</v>
      </c>
      <c r="BZ57" s="5">
        <f t="shared" si="2"/>
        <v>6</v>
      </c>
      <c r="CA57" s="5">
        <f t="shared" si="2"/>
        <v>5</v>
      </c>
      <c r="CB57" s="5">
        <f t="shared" si="2"/>
        <v>5</v>
      </c>
      <c r="CC57" s="5">
        <f t="shared" si="2"/>
        <v>6</v>
      </c>
      <c r="CD57" s="5">
        <f t="shared" si="2"/>
        <v>4</v>
      </c>
      <c r="CE57" s="5">
        <f t="shared" si="2"/>
        <v>9</v>
      </c>
      <c r="CF57" s="5">
        <f t="shared" si="2"/>
        <v>5</v>
      </c>
      <c r="CG57" s="5">
        <f t="shared" si="2"/>
        <v>6</v>
      </c>
      <c r="CH57" s="5">
        <f t="shared" si="2"/>
        <v>7</v>
      </c>
      <c r="CI57" s="5">
        <f t="shared" si="2"/>
        <v>4</v>
      </c>
      <c r="CJ57" s="5">
        <f t="shared" si="2"/>
        <v>7</v>
      </c>
      <c r="CK57" s="5">
        <f t="shared" si="2"/>
        <v>3</v>
      </c>
      <c r="CL57" s="5">
        <f t="shared" si="2"/>
        <v>1</v>
      </c>
      <c r="CM57" s="5">
        <f t="shared" si="2"/>
        <v>2</v>
      </c>
      <c r="CN57" s="5">
        <f t="shared" si="2"/>
        <v>7</v>
      </c>
      <c r="CO57" s="5">
        <f t="shared" si="2"/>
        <v>3</v>
      </c>
      <c r="CP57" s="5">
        <f t="shared" si="2"/>
        <v>3</v>
      </c>
      <c r="CQ57" s="5">
        <f t="shared" si="2"/>
        <v>2</v>
      </c>
      <c r="CR57" s="5">
        <f t="shared" si="2"/>
        <v>1</v>
      </c>
      <c r="CS57" s="5">
        <f t="shared" si="2"/>
        <v>4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160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3</v>
      </c>
      <c r="AE9" s="4">
        <v>1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1</v>
      </c>
      <c r="AR9" s="4">
        <v>1</v>
      </c>
      <c r="AS9" s="4">
        <v>1</v>
      </c>
      <c r="AT9" s="4">
        <v>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1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1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1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1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1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1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31</v>
      </c>
      <c r="E19" s="4">
        <v>0</v>
      </c>
      <c r="F19" s="4">
        <v>0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3</v>
      </c>
      <c r="AB19" s="4">
        <v>1</v>
      </c>
      <c r="AC19" s="4">
        <v>2</v>
      </c>
      <c r="AD19" s="4">
        <v>3</v>
      </c>
      <c r="AE19" s="4">
        <v>0</v>
      </c>
      <c r="AF19" s="4">
        <v>1</v>
      </c>
      <c r="AG19" s="4">
        <v>1</v>
      </c>
      <c r="AH19" s="4">
        <v>0</v>
      </c>
      <c r="AI19" s="4">
        <v>2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2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2</v>
      </c>
      <c r="AH20" s="4">
        <v>1</v>
      </c>
      <c r="AI20" s="4">
        <v>0</v>
      </c>
      <c r="AJ20" s="4">
        <v>3</v>
      </c>
      <c r="AK20" s="4">
        <v>0</v>
      </c>
      <c r="AL20" s="4">
        <v>3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1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120</v>
      </c>
      <c r="E21" s="4">
        <v>1</v>
      </c>
      <c r="F21" s="4">
        <v>2</v>
      </c>
      <c r="G21" s="4">
        <v>0</v>
      </c>
      <c r="H21" s="4">
        <v>2</v>
      </c>
      <c r="I21" s="4">
        <v>1</v>
      </c>
      <c r="J21" s="4">
        <v>3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5</v>
      </c>
      <c r="AB21" s="4">
        <v>2</v>
      </c>
      <c r="AC21" s="4">
        <v>5</v>
      </c>
      <c r="AD21" s="4">
        <v>7</v>
      </c>
      <c r="AE21" s="4">
        <v>6</v>
      </c>
      <c r="AF21" s="4">
        <v>6</v>
      </c>
      <c r="AG21" s="4">
        <v>3</v>
      </c>
      <c r="AH21" s="4">
        <v>7</v>
      </c>
      <c r="AI21" s="4">
        <v>5</v>
      </c>
      <c r="AJ21" s="4">
        <v>5</v>
      </c>
      <c r="AK21" s="4">
        <v>0</v>
      </c>
      <c r="AL21" s="4">
        <v>2</v>
      </c>
      <c r="AM21" s="4">
        <v>2</v>
      </c>
      <c r="AN21" s="4">
        <v>0</v>
      </c>
      <c r="AO21" s="4">
        <v>1</v>
      </c>
      <c r="AP21" s="4">
        <v>1</v>
      </c>
      <c r="AQ21" s="4">
        <v>4</v>
      </c>
      <c r="AR21" s="4">
        <v>3</v>
      </c>
      <c r="AS21" s="4">
        <v>1</v>
      </c>
      <c r="AT21" s="4">
        <v>3</v>
      </c>
      <c r="AU21" s="4">
        <v>3</v>
      </c>
      <c r="AV21" s="4">
        <v>1</v>
      </c>
      <c r="AW21" s="4">
        <v>2</v>
      </c>
      <c r="AX21" s="4">
        <v>2</v>
      </c>
      <c r="AY21" s="4">
        <v>1</v>
      </c>
      <c r="AZ21" s="4">
        <v>1</v>
      </c>
      <c r="BA21" s="4">
        <v>1</v>
      </c>
      <c r="BB21" s="4">
        <v>2</v>
      </c>
      <c r="BC21" s="4">
        <v>5</v>
      </c>
      <c r="BD21" s="4">
        <v>1</v>
      </c>
      <c r="BE21" s="4">
        <v>0</v>
      </c>
      <c r="BF21" s="4">
        <v>3</v>
      </c>
      <c r="BG21" s="4">
        <v>2</v>
      </c>
      <c r="BH21" s="4">
        <v>4</v>
      </c>
      <c r="BI21" s="4">
        <v>2</v>
      </c>
      <c r="BJ21" s="4">
        <v>0</v>
      </c>
      <c r="BK21" s="4">
        <v>0</v>
      </c>
      <c r="BL21" s="4">
        <v>1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1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38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1</v>
      </c>
      <c r="AD22" s="4">
        <v>1</v>
      </c>
      <c r="AE22" s="4">
        <v>0</v>
      </c>
      <c r="AF22" s="4">
        <v>2</v>
      </c>
      <c r="AG22" s="4">
        <v>1</v>
      </c>
      <c r="AH22" s="4">
        <v>3</v>
      </c>
      <c r="AI22" s="4">
        <v>1</v>
      </c>
      <c r="AJ22" s="4">
        <v>0</v>
      </c>
      <c r="AK22" s="4">
        <v>1</v>
      </c>
      <c r="AL22" s="4">
        <v>2</v>
      </c>
      <c r="AM22" s="4">
        <v>0</v>
      </c>
      <c r="AN22" s="4">
        <v>1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2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1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1</v>
      </c>
      <c r="BQ22" s="4">
        <v>0</v>
      </c>
      <c r="BR22" s="4">
        <v>0</v>
      </c>
      <c r="BS22" s="4">
        <v>1</v>
      </c>
      <c r="BT22" s="4">
        <v>1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16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2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1</v>
      </c>
      <c r="BI25" s="4">
        <v>0</v>
      </c>
      <c r="BJ25" s="4">
        <v>1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12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1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2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35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2</v>
      </c>
      <c r="X30" s="4">
        <v>1</v>
      </c>
      <c r="Y30" s="4">
        <v>0</v>
      </c>
      <c r="Z30" s="4">
        <v>1</v>
      </c>
      <c r="AA30" s="4">
        <v>3</v>
      </c>
      <c r="AB30" s="4">
        <v>2</v>
      </c>
      <c r="AC30" s="4">
        <v>2</v>
      </c>
      <c r="AD30" s="4">
        <v>4</v>
      </c>
      <c r="AE30" s="4">
        <v>2</v>
      </c>
      <c r="AF30" s="4">
        <v>2</v>
      </c>
      <c r="AG30" s="4">
        <v>0</v>
      </c>
      <c r="AH30" s="4">
        <v>1</v>
      </c>
      <c r="AI30" s="4">
        <v>0</v>
      </c>
      <c r="AJ30" s="4">
        <v>0</v>
      </c>
      <c r="AK30" s="4">
        <v>1</v>
      </c>
      <c r="AL30" s="4">
        <v>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49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1</v>
      </c>
      <c r="Y31" s="4">
        <v>2</v>
      </c>
      <c r="Z31" s="4">
        <v>1</v>
      </c>
      <c r="AA31" s="4">
        <v>5</v>
      </c>
      <c r="AB31" s="4">
        <v>0</v>
      </c>
      <c r="AC31" s="4">
        <v>1</v>
      </c>
      <c r="AD31" s="4">
        <v>0</v>
      </c>
      <c r="AE31" s="4">
        <v>3</v>
      </c>
      <c r="AF31" s="4">
        <v>2</v>
      </c>
      <c r="AG31" s="4">
        <v>1</v>
      </c>
      <c r="AH31" s="4">
        <v>1</v>
      </c>
      <c r="AI31" s="4">
        <v>0</v>
      </c>
      <c r="AJ31" s="4">
        <v>1</v>
      </c>
      <c r="AK31" s="4">
        <v>1</v>
      </c>
      <c r="AL31" s="4">
        <v>1</v>
      </c>
      <c r="AM31" s="4">
        <v>1</v>
      </c>
      <c r="AN31" s="4">
        <v>2</v>
      </c>
      <c r="AO31" s="4">
        <v>1</v>
      </c>
      <c r="AP31" s="4">
        <v>1</v>
      </c>
      <c r="AQ31" s="4">
        <v>0</v>
      </c>
      <c r="AR31" s="4">
        <v>1</v>
      </c>
      <c r="AS31" s="4">
        <v>0</v>
      </c>
      <c r="AT31" s="4">
        <v>2</v>
      </c>
      <c r="AU31" s="4">
        <v>0</v>
      </c>
      <c r="AV31" s="4">
        <v>1</v>
      </c>
      <c r="AW31" s="4">
        <v>0</v>
      </c>
      <c r="AX31" s="4">
        <v>1</v>
      </c>
      <c r="AY31" s="4">
        <v>1</v>
      </c>
      <c r="AZ31" s="4">
        <v>1</v>
      </c>
      <c r="BA31" s="4">
        <v>1</v>
      </c>
      <c r="BB31" s="4">
        <v>0</v>
      </c>
      <c r="BC31" s="4">
        <v>2</v>
      </c>
      <c r="BD31" s="4">
        <v>0</v>
      </c>
      <c r="BE31" s="4">
        <v>0</v>
      </c>
      <c r="BF31" s="4">
        <v>2</v>
      </c>
      <c r="BG31" s="4">
        <v>1</v>
      </c>
      <c r="BH31" s="4">
        <v>2</v>
      </c>
      <c r="BI31" s="4">
        <v>0</v>
      </c>
      <c r="BJ31" s="4">
        <v>1</v>
      </c>
      <c r="BK31" s="4">
        <v>0</v>
      </c>
      <c r="BL31" s="4">
        <v>1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13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21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0</v>
      </c>
      <c r="Z33" s="4">
        <v>1</v>
      </c>
      <c r="AA33" s="4">
        <v>3</v>
      </c>
      <c r="AB33" s="4">
        <v>0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2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2</v>
      </c>
      <c r="Y34" s="4">
        <v>3</v>
      </c>
      <c r="Z34" s="4">
        <v>0</v>
      </c>
      <c r="AA34" s="4">
        <v>4</v>
      </c>
      <c r="AB34" s="4">
        <v>2</v>
      </c>
      <c r="AC34" s="4">
        <v>3</v>
      </c>
      <c r="AD34" s="4">
        <v>1</v>
      </c>
      <c r="AE34" s="4">
        <v>2</v>
      </c>
      <c r="AF34" s="4">
        <v>2</v>
      </c>
      <c r="AG34" s="4">
        <v>0</v>
      </c>
      <c r="AH34" s="4">
        <v>0</v>
      </c>
      <c r="AI34" s="4">
        <v>3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1</v>
      </c>
      <c r="AP34" s="4">
        <v>1</v>
      </c>
      <c r="AQ34" s="4">
        <v>1</v>
      </c>
      <c r="AR34" s="4">
        <v>0</v>
      </c>
      <c r="AS34" s="4">
        <v>2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3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120</v>
      </c>
      <c r="E35" s="4">
        <v>1</v>
      </c>
      <c r="F35" s="4">
        <v>1</v>
      </c>
      <c r="G35" s="4">
        <v>2</v>
      </c>
      <c r="H35" s="4">
        <v>0</v>
      </c>
      <c r="I35" s="4">
        <v>2</v>
      </c>
      <c r="J35" s="4">
        <v>1</v>
      </c>
      <c r="K35" s="4">
        <v>3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3</v>
      </c>
      <c r="U35" s="4">
        <v>1</v>
      </c>
      <c r="V35" s="4">
        <v>0</v>
      </c>
      <c r="W35" s="4">
        <v>2</v>
      </c>
      <c r="X35" s="4">
        <v>6</v>
      </c>
      <c r="Y35" s="4">
        <v>5</v>
      </c>
      <c r="Z35" s="4">
        <v>1</v>
      </c>
      <c r="AA35" s="4">
        <v>2</v>
      </c>
      <c r="AB35" s="4">
        <v>7</v>
      </c>
      <c r="AC35" s="4">
        <v>7</v>
      </c>
      <c r="AD35" s="4">
        <v>2</v>
      </c>
      <c r="AE35" s="4">
        <v>11</v>
      </c>
      <c r="AF35" s="4">
        <v>1</v>
      </c>
      <c r="AG35" s="4">
        <v>4</v>
      </c>
      <c r="AH35" s="4">
        <v>5</v>
      </c>
      <c r="AI35" s="4">
        <v>1</v>
      </c>
      <c r="AJ35" s="4">
        <v>2</v>
      </c>
      <c r="AK35" s="4">
        <v>1</v>
      </c>
      <c r="AL35" s="4">
        <v>3</v>
      </c>
      <c r="AM35" s="4">
        <v>3</v>
      </c>
      <c r="AN35" s="4">
        <v>1</v>
      </c>
      <c r="AO35" s="4">
        <v>2</v>
      </c>
      <c r="AP35" s="4">
        <v>1</v>
      </c>
      <c r="AQ35" s="4">
        <v>2</v>
      </c>
      <c r="AR35" s="4">
        <v>2</v>
      </c>
      <c r="AS35" s="4">
        <v>2</v>
      </c>
      <c r="AT35" s="4">
        <v>0</v>
      </c>
      <c r="AU35" s="4">
        <v>3</v>
      </c>
      <c r="AV35" s="4">
        <v>0</v>
      </c>
      <c r="AW35" s="4">
        <v>3</v>
      </c>
      <c r="AX35" s="4">
        <v>0</v>
      </c>
      <c r="AY35" s="4">
        <v>0</v>
      </c>
      <c r="AZ35" s="4">
        <v>1</v>
      </c>
      <c r="BA35" s="4">
        <v>1</v>
      </c>
      <c r="BB35" s="4">
        <v>2</v>
      </c>
      <c r="BC35" s="4">
        <v>0</v>
      </c>
      <c r="BD35" s="4">
        <v>0</v>
      </c>
      <c r="BE35" s="4">
        <v>1</v>
      </c>
      <c r="BF35" s="4">
        <v>2</v>
      </c>
      <c r="BG35" s="4">
        <v>1</v>
      </c>
      <c r="BH35" s="4">
        <v>2</v>
      </c>
      <c r="BI35" s="4">
        <v>2</v>
      </c>
      <c r="BJ35" s="4">
        <v>1</v>
      </c>
      <c r="BK35" s="4">
        <v>1</v>
      </c>
      <c r="BL35" s="4">
        <v>0</v>
      </c>
      <c r="BM35" s="4">
        <v>2</v>
      </c>
      <c r="BN35" s="4">
        <v>3</v>
      </c>
      <c r="BO35" s="4">
        <v>0</v>
      </c>
      <c r="BP35" s="4">
        <v>0</v>
      </c>
      <c r="BQ35" s="4">
        <v>1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1</v>
      </c>
      <c r="X36" s="4">
        <v>1</v>
      </c>
      <c r="Y36" s="4">
        <v>4</v>
      </c>
      <c r="Z36" s="4">
        <v>1</v>
      </c>
      <c r="AA36" s="4">
        <v>13</v>
      </c>
      <c r="AB36" s="4">
        <v>5</v>
      </c>
      <c r="AC36" s="4">
        <v>5</v>
      </c>
      <c r="AD36" s="4">
        <v>3</v>
      </c>
      <c r="AE36" s="4">
        <v>3</v>
      </c>
      <c r="AF36" s="4">
        <v>2</v>
      </c>
      <c r="AG36" s="4">
        <v>2</v>
      </c>
      <c r="AH36" s="4">
        <v>1</v>
      </c>
      <c r="AI36" s="4">
        <v>2</v>
      </c>
      <c r="AJ36" s="4">
        <v>3</v>
      </c>
      <c r="AK36" s="4">
        <v>2</v>
      </c>
      <c r="AL36" s="4">
        <v>2</v>
      </c>
      <c r="AM36" s="4">
        <v>0</v>
      </c>
      <c r="AN36" s="4">
        <v>2</v>
      </c>
      <c r="AO36" s="4">
        <v>1</v>
      </c>
      <c r="AP36" s="4">
        <v>0</v>
      </c>
      <c r="AQ36" s="4">
        <v>1</v>
      </c>
      <c r="AR36" s="4">
        <v>3</v>
      </c>
      <c r="AS36" s="4">
        <v>0</v>
      </c>
      <c r="AT36" s="4">
        <v>2</v>
      </c>
      <c r="AU36" s="4">
        <v>0</v>
      </c>
      <c r="AV36" s="4">
        <v>1</v>
      </c>
      <c r="AW36" s="4">
        <v>1</v>
      </c>
      <c r="AX36" s="4">
        <v>2</v>
      </c>
      <c r="AY36" s="4">
        <v>2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1</v>
      </c>
      <c r="BK36" s="4">
        <v>3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5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371</v>
      </c>
      <c r="E39" s="4">
        <v>2</v>
      </c>
      <c r="F39" s="4">
        <v>7</v>
      </c>
      <c r="G39" s="4">
        <v>3</v>
      </c>
      <c r="H39" s="4">
        <v>3</v>
      </c>
      <c r="I39" s="4">
        <v>0</v>
      </c>
      <c r="J39" s="4">
        <v>3</v>
      </c>
      <c r="K39" s="4">
        <v>3</v>
      </c>
      <c r="L39" s="4">
        <v>1</v>
      </c>
      <c r="M39" s="4">
        <v>2</v>
      </c>
      <c r="N39" s="4">
        <v>1</v>
      </c>
      <c r="O39" s="4">
        <v>1</v>
      </c>
      <c r="P39" s="4">
        <v>1</v>
      </c>
      <c r="Q39" s="4">
        <v>0</v>
      </c>
      <c r="R39" s="4">
        <v>1</v>
      </c>
      <c r="S39" s="4">
        <v>1</v>
      </c>
      <c r="T39" s="4">
        <v>5</v>
      </c>
      <c r="U39" s="4">
        <v>4</v>
      </c>
      <c r="V39" s="4">
        <v>2</v>
      </c>
      <c r="W39" s="4">
        <v>15</v>
      </c>
      <c r="X39" s="4">
        <v>10</v>
      </c>
      <c r="Y39" s="4">
        <v>21</v>
      </c>
      <c r="Z39" s="4">
        <v>6</v>
      </c>
      <c r="AA39" s="4">
        <v>16</v>
      </c>
      <c r="AB39" s="4">
        <v>17</v>
      </c>
      <c r="AC39" s="4">
        <v>17</v>
      </c>
      <c r="AD39" s="4">
        <v>6</v>
      </c>
      <c r="AE39" s="4">
        <v>7</v>
      </c>
      <c r="AF39" s="4">
        <v>13</v>
      </c>
      <c r="AG39" s="4">
        <v>11</v>
      </c>
      <c r="AH39" s="4">
        <v>9</v>
      </c>
      <c r="AI39" s="4">
        <v>12</v>
      </c>
      <c r="AJ39" s="4">
        <v>7</v>
      </c>
      <c r="AK39" s="4">
        <v>8</v>
      </c>
      <c r="AL39" s="4">
        <v>9</v>
      </c>
      <c r="AM39" s="4">
        <v>8</v>
      </c>
      <c r="AN39" s="4">
        <v>8</v>
      </c>
      <c r="AO39" s="4">
        <v>6</v>
      </c>
      <c r="AP39" s="4">
        <v>6</v>
      </c>
      <c r="AQ39" s="4">
        <v>6</v>
      </c>
      <c r="AR39" s="4">
        <v>8</v>
      </c>
      <c r="AS39" s="4">
        <v>5</v>
      </c>
      <c r="AT39" s="4">
        <v>2</v>
      </c>
      <c r="AU39" s="4">
        <v>6</v>
      </c>
      <c r="AV39" s="4">
        <v>2</v>
      </c>
      <c r="AW39" s="4">
        <v>6</v>
      </c>
      <c r="AX39" s="4">
        <v>5</v>
      </c>
      <c r="AY39" s="4">
        <v>9</v>
      </c>
      <c r="AZ39" s="4">
        <v>8</v>
      </c>
      <c r="BA39" s="4">
        <v>4</v>
      </c>
      <c r="BB39" s="4">
        <v>3</v>
      </c>
      <c r="BC39" s="4">
        <v>4</v>
      </c>
      <c r="BD39" s="4">
        <v>0</v>
      </c>
      <c r="BE39" s="4">
        <v>7</v>
      </c>
      <c r="BF39" s="4">
        <v>4</v>
      </c>
      <c r="BG39" s="4">
        <v>3</v>
      </c>
      <c r="BH39" s="4">
        <v>5</v>
      </c>
      <c r="BI39" s="4">
        <v>2</v>
      </c>
      <c r="BJ39" s="4">
        <v>1</v>
      </c>
      <c r="BK39" s="4">
        <v>2</v>
      </c>
      <c r="BL39" s="4">
        <v>2</v>
      </c>
      <c r="BM39" s="4">
        <v>3</v>
      </c>
      <c r="BN39" s="4">
        <v>2</v>
      </c>
      <c r="BO39" s="4">
        <v>2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3</v>
      </c>
      <c r="BW39" s="4">
        <v>0</v>
      </c>
      <c r="BX39" s="4">
        <v>1</v>
      </c>
      <c r="BY39" s="4">
        <v>2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2</v>
      </c>
      <c r="CF39" s="4">
        <v>0</v>
      </c>
      <c r="CG39" s="4">
        <v>1</v>
      </c>
      <c r="CH39" s="4">
        <v>1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136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1</v>
      </c>
      <c r="V40" s="4">
        <v>1</v>
      </c>
      <c r="W40" s="4">
        <v>1</v>
      </c>
      <c r="X40" s="4">
        <v>3</v>
      </c>
      <c r="Y40" s="4">
        <v>6</v>
      </c>
      <c r="Z40" s="4">
        <v>5</v>
      </c>
      <c r="AA40" s="4">
        <v>5</v>
      </c>
      <c r="AB40" s="4">
        <v>9</v>
      </c>
      <c r="AC40" s="4">
        <v>5</v>
      </c>
      <c r="AD40" s="4">
        <v>4</v>
      </c>
      <c r="AE40" s="4">
        <v>5</v>
      </c>
      <c r="AF40" s="4">
        <v>5</v>
      </c>
      <c r="AG40" s="4">
        <v>5</v>
      </c>
      <c r="AH40" s="4">
        <v>3</v>
      </c>
      <c r="AI40" s="4">
        <v>2</v>
      </c>
      <c r="AJ40" s="4">
        <v>7</v>
      </c>
      <c r="AK40" s="4">
        <v>5</v>
      </c>
      <c r="AL40" s="4">
        <v>1</v>
      </c>
      <c r="AM40" s="4">
        <v>2</v>
      </c>
      <c r="AN40" s="4">
        <v>1</v>
      </c>
      <c r="AO40" s="4">
        <v>4</v>
      </c>
      <c r="AP40" s="4">
        <v>2</v>
      </c>
      <c r="AQ40" s="4">
        <v>2</v>
      </c>
      <c r="AR40" s="4">
        <v>3</v>
      </c>
      <c r="AS40" s="4">
        <v>4</v>
      </c>
      <c r="AT40" s="4">
        <v>2</v>
      </c>
      <c r="AU40" s="4">
        <v>0</v>
      </c>
      <c r="AV40" s="4">
        <v>1</v>
      </c>
      <c r="AW40" s="4">
        <v>2</v>
      </c>
      <c r="AX40" s="4">
        <v>3</v>
      </c>
      <c r="AY40" s="4">
        <v>0</v>
      </c>
      <c r="AZ40" s="4">
        <v>0</v>
      </c>
      <c r="BA40" s="4">
        <v>3</v>
      </c>
      <c r="BB40" s="4">
        <v>1</v>
      </c>
      <c r="BC40" s="4">
        <v>2</v>
      </c>
      <c r="BD40" s="4">
        <v>3</v>
      </c>
      <c r="BE40" s="4">
        <v>2</v>
      </c>
      <c r="BF40" s="4">
        <v>2</v>
      </c>
      <c r="BG40" s="4">
        <v>1</v>
      </c>
      <c r="BH40" s="4">
        <v>0</v>
      </c>
      <c r="BI40" s="4">
        <v>1</v>
      </c>
      <c r="BJ40" s="4">
        <v>3</v>
      </c>
      <c r="BK40" s="4">
        <v>1</v>
      </c>
      <c r="BL40" s="4">
        <v>3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186</v>
      </c>
      <c r="E41" s="4">
        <v>2</v>
      </c>
      <c r="F41" s="4">
        <v>1</v>
      </c>
      <c r="G41" s="4">
        <v>2</v>
      </c>
      <c r="H41" s="4">
        <v>2</v>
      </c>
      <c r="I41" s="4">
        <v>0</v>
      </c>
      <c r="J41" s="4">
        <v>0</v>
      </c>
      <c r="K41" s="4">
        <v>2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6</v>
      </c>
      <c r="U41" s="4">
        <v>0</v>
      </c>
      <c r="V41" s="4">
        <v>1</v>
      </c>
      <c r="W41" s="4">
        <v>0</v>
      </c>
      <c r="X41" s="4">
        <v>2</v>
      </c>
      <c r="Y41" s="4">
        <v>7</v>
      </c>
      <c r="Z41" s="4">
        <v>2</v>
      </c>
      <c r="AA41" s="4">
        <v>12</v>
      </c>
      <c r="AB41" s="4">
        <v>7</v>
      </c>
      <c r="AC41" s="4">
        <v>9</v>
      </c>
      <c r="AD41" s="4">
        <v>10</v>
      </c>
      <c r="AE41" s="4">
        <v>6</v>
      </c>
      <c r="AF41" s="4">
        <v>6</v>
      </c>
      <c r="AG41" s="4">
        <v>4</v>
      </c>
      <c r="AH41" s="4">
        <v>9</v>
      </c>
      <c r="AI41" s="4">
        <v>3</v>
      </c>
      <c r="AJ41" s="4">
        <v>6</v>
      </c>
      <c r="AK41" s="4">
        <v>0</v>
      </c>
      <c r="AL41" s="4">
        <v>2</v>
      </c>
      <c r="AM41" s="4">
        <v>9</v>
      </c>
      <c r="AN41" s="4">
        <v>4</v>
      </c>
      <c r="AO41" s="4">
        <v>3</v>
      </c>
      <c r="AP41" s="4">
        <v>6</v>
      </c>
      <c r="AQ41" s="4">
        <v>0</v>
      </c>
      <c r="AR41" s="4">
        <v>2</v>
      </c>
      <c r="AS41" s="4">
        <v>2</v>
      </c>
      <c r="AT41" s="4">
        <v>1</v>
      </c>
      <c r="AU41" s="4">
        <v>2</v>
      </c>
      <c r="AV41" s="4">
        <v>4</v>
      </c>
      <c r="AW41" s="4">
        <v>1</v>
      </c>
      <c r="AX41" s="4">
        <v>5</v>
      </c>
      <c r="AY41" s="4">
        <v>5</v>
      </c>
      <c r="AZ41" s="4">
        <v>4</v>
      </c>
      <c r="BA41" s="4">
        <v>2</v>
      </c>
      <c r="BB41" s="4">
        <v>5</v>
      </c>
      <c r="BC41" s="4">
        <v>4</v>
      </c>
      <c r="BD41" s="4">
        <v>4</v>
      </c>
      <c r="BE41" s="4">
        <v>1</v>
      </c>
      <c r="BF41" s="4">
        <v>1</v>
      </c>
      <c r="BG41" s="4">
        <v>5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2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4</v>
      </c>
      <c r="Z42" s="4">
        <v>6</v>
      </c>
      <c r="AA42" s="4">
        <v>4</v>
      </c>
      <c r="AB42" s="4">
        <v>1</v>
      </c>
      <c r="AC42" s="4">
        <v>2</v>
      </c>
      <c r="AD42" s="4">
        <v>3</v>
      </c>
      <c r="AE42" s="4">
        <v>0</v>
      </c>
      <c r="AF42" s="4">
        <v>1</v>
      </c>
      <c r="AG42" s="4">
        <v>2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1</v>
      </c>
      <c r="AU42" s="4">
        <v>1</v>
      </c>
      <c r="AV42" s="4">
        <v>1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3</v>
      </c>
      <c r="AB44" s="4">
        <v>3</v>
      </c>
      <c r="AC44" s="4">
        <v>0</v>
      </c>
      <c r="AD44" s="4">
        <v>0</v>
      </c>
      <c r="AE44" s="4">
        <v>2</v>
      </c>
      <c r="AF44" s="4">
        <v>0</v>
      </c>
      <c r="AG44" s="4">
        <v>1</v>
      </c>
      <c r="AH44" s="4">
        <v>1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2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41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8</v>
      </c>
      <c r="X45" s="4">
        <v>3</v>
      </c>
      <c r="Y45" s="4">
        <v>2</v>
      </c>
      <c r="Z45" s="4">
        <v>0</v>
      </c>
      <c r="AA45" s="4">
        <v>4</v>
      </c>
      <c r="AB45" s="4">
        <v>1</v>
      </c>
      <c r="AC45" s="4">
        <v>1</v>
      </c>
      <c r="AD45" s="4">
        <v>2</v>
      </c>
      <c r="AE45" s="4">
        <v>1</v>
      </c>
      <c r="AF45" s="4">
        <v>0</v>
      </c>
      <c r="AG45" s="4">
        <v>0</v>
      </c>
      <c r="AH45" s="4">
        <v>5</v>
      </c>
      <c r="AI45" s="4">
        <v>1</v>
      </c>
      <c r="AJ45" s="4">
        <v>1</v>
      </c>
      <c r="AK45" s="4">
        <v>0</v>
      </c>
      <c r="AL45" s="4">
        <v>3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15</v>
      </c>
      <c r="E46" s="4">
        <v>1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3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3</v>
      </c>
      <c r="AA47" s="4">
        <v>2</v>
      </c>
      <c r="AB47" s="4">
        <v>1</v>
      </c>
      <c r="AC47" s="4">
        <v>4</v>
      </c>
      <c r="AD47" s="4">
        <v>0</v>
      </c>
      <c r="AE47" s="4">
        <v>2</v>
      </c>
      <c r="AF47" s="4">
        <v>4</v>
      </c>
      <c r="AG47" s="4">
        <v>2</v>
      </c>
      <c r="AH47" s="4">
        <v>2</v>
      </c>
      <c r="AI47" s="4">
        <v>1</v>
      </c>
      <c r="AJ47" s="4">
        <v>2</v>
      </c>
      <c r="AK47" s="4">
        <v>0</v>
      </c>
      <c r="AL47" s="4">
        <v>2</v>
      </c>
      <c r="AM47" s="4">
        <v>3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1</v>
      </c>
      <c r="BK47" s="4">
        <v>0</v>
      </c>
      <c r="BL47" s="4">
        <v>0</v>
      </c>
      <c r="BM47" s="4">
        <v>1</v>
      </c>
      <c r="BN47" s="4">
        <v>1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1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2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2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1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1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2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1</v>
      </c>
      <c r="AU54" s="4">
        <v>0</v>
      </c>
      <c r="AV54" s="4">
        <v>1</v>
      </c>
      <c r="AW54" s="4">
        <v>2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149</v>
      </c>
      <c r="E55" s="4">
        <v>1</v>
      </c>
      <c r="F55" s="4">
        <v>2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9</v>
      </c>
      <c r="Y55" s="4">
        <v>7</v>
      </c>
      <c r="Z55" s="4">
        <v>12</v>
      </c>
      <c r="AA55" s="4">
        <v>5</v>
      </c>
      <c r="AB55" s="4">
        <v>7</v>
      </c>
      <c r="AC55" s="4">
        <v>9</v>
      </c>
      <c r="AD55" s="4">
        <v>9</v>
      </c>
      <c r="AE55" s="4">
        <v>8</v>
      </c>
      <c r="AF55" s="4">
        <v>8</v>
      </c>
      <c r="AG55" s="4">
        <v>6</v>
      </c>
      <c r="AH55" s="4">
        <v>5</v>
      </c>
      <c r="AI55" s="4">
        <v>5</v>
      </c>
      <c r="AJ55" s="4">
        <v>4</v>
      </c>
      <c r="AK55" s="4">
        <v>3</v>
      </c>
      <c r="AL55" s="4">
        <v>3</v>
      </c>
      <c r="AM55" s="4">
        <v>5</v>
      </c>
      <c r="AN55" s="4">
        <v>3</v>
      </c>
      <c r="AO55" s="4">
        <v>5</v>
      </c>
      <c r="AP55" s="4">
        <v>2</v>
      </c>
      <c r="AQ55" s="4">
        <v>3</v>
      </c>
      <c r="AR55" s="4">
        <v>3</v>
      </c>
      <c r="AS55" s="4">
        <v>1</v>
      </c>
      <c r="AT55" s="4">
        <v>1</v>
      </c>
      <c r="AU55" s="4">
        <v>1</v>
      </c>
      <c r="AV55" s="4">
        <v>1</v>
      </c>
      <c r="AW55" s="4">
        <v>1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2</v>
      </c>
      <c r="BE55" s="4">
        <v>1</v>
      </c>
      <c r="BF55" s="4">
        <v>1</v>
      </c>
      <c r="BG55" s="4">
        <v>0</v>
      </c>
      <c r="BH55" s="4">
        <v>2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1795</v>
      </c>
      <c r="E57" s="5">
        <f>SUM(E9:E56)</f>
        <v>14</v>
      </c>
      <c r="F57" s="5">
        <f t="shared" ref="F57:BQ57" si="1">SUM(F9:F56)</f>
        <v>15</v>
      </c>
      <c r="G57" s="5">
        <f t="shared" si="1"/>
        <v>13</v>
      </c>
      <c r="H57" s="5">
        <f t="shared" si="1"/>
        <v>16</v>
      </c>
      <c r="I57" s="5">
        <f t="shared" si="1"/>
        <v>6</v>
      </c>
      <c r="J57" s="5">
        <f t="shared" si="1"/>
        <v>10</v>
      </c>
      <c r="K57" s="5">
        <f t="shared" si="1"/>
        <v>15</v>
      </c>
      <c r="L57" s="5">
        <f t="shared" si="1"/>
        <v>5</v>
      </c>
      <c r="M57" s="5">
        <f t="shared" si="1"/>
        <v>9</v>
      </c>
      <c r="N57" s="5">
        <f t="shared" si="1"/>
        <v>7</v>
      </c>
      <c r="O57" s="5">
        <f t="shared" si="1"/>
        <v>7</v>
      </c>
      <c r="P57" s="5">
        <f t="shared" si="1"/>
        <v>5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23</v>
      </c>
      <c r="U57" s="5">
        <f t="shared" si="1"/>
        <v>11</v>
      </c>
      <c r="V57" s="5">
        <f t="shared" si="1"/>
        <v>5</v>
      </c>
      <c r="W57" s="5">
        <f t="shared" si="1"/>
        <v>40</v>
      </c>
      <c r="X57" s="5">
        <f t="shared" si="1"/>
        <v>45</v>
      </c>
      <c r="Y57" s="5">
        <f t="shared" si="1"/>
        <v>66</v>
      </c>
      <c r="Z57" s="5">
        <f t="shared" si="1"/>
        <v>50</v>
      </c>
      <c r="AA57" s="5">
        <f t="shared" si="1"/>
        <v>104</v>
      </c>
      <c r="AB57" s="5">
        <f t="shared" si="1"/>
        <v>79</v>
      </c>
      <c r="AC57" s="5">
        <f t="shared" si="1"/>
        <v>82</v>
      </c>
      <c r="AD57" s="5">
        <f t="shared" si="1"/>
        <v>68</v>
      </c>
      <c r="AE57" s="5">
        <f t="shared" si="1"/>
        <v>65</v>
      </c>
      <c r="AF57" s="5">
        <f t="shared" si="1"/>
        <v>62</v>
      </c>
      <c r="AG57" s="5">
        <f t="shared" si="1"/>
        <v>48</v>
      </c>
      <c r="AH57" s="5">
        <f t="shared" si="1"/>
        <v>57</v>
      </c>
      <c r="AI57" s="5">
        <f t="shared" si="1"/>
        <v>44</v>
      </c>
      <c r="AJ57" s="5">
        <f t="shared" si="1"/>
        <v>48</v>
      </c>
      <c r="AK57" s="5">
        <f t="shared" si="1"/>
        <v>30</v>
      </c>
      <c r="AL57" s="5">
        <f t="shared" si="1"/>
        <v>39</v>
      </c>
      <c r="AM57" s="5">
        <f t="shared" si="1"/>
        <v>40</v>
      </c>
      <c r="AN57" s="5">
        <f t="shared" si="1"/>
        <v>31</v>
      </c>
      <c r="AO57" s="5">
        <f t="shared" si="1"/>
        <v>33</v>
      </c>
      <c r="AP57" s="5">
        <f t="shared" si="1"/>
        <v>23</v>
      </c>
      <c r="AQ57" s="5">
        <f t="shared" si="1"/>
        <v>22</v>
      </c>
      <c r="AR57" s="5">
        <f t="shared" si="1"/>
        <v>36</v>
      </c>
      <c r="AS57" s="5">
        <f t="shared" si="1"/>
        <v>24</v>
      </c>
      <c r="AT57" s="5">
        <f t="shared" si="1"/>
        <v>24</v>
      </c>
      <c r="AU57" s="5">
        <f t="shared" si="1"/>
        <v>24</v>
      </c>
      <c r="AV57" s="5">
        <f t="shared" si="1"/>
        <v>16</v>
      </c>
      <c r="AW57" s="5">
        <f t="shared" si="1"/>
        <v>27</v>
      </c>
      <c r="AX57" s="5">
        <f t="shared" si="1"/>
        <v>27</v>
      </c>
      <c r="AY57" s="5">
        <f t="shared" si="1"/>
        <v>26</v>
      </c>
      <c r="AZ57" s="5">
        <f t="shared" si="1"/>
        <v>23</v>
      </c>
      <c r="BA57" s="5">
        <f t="shared" si="1"/>
        <v>19</v>
      </c>
      <c r="BB57" s="5">
        <f t="shared" si="1"/>
        <v>18</v>
      </c>
      <c r="BC57" s="5">
        <f t="shared" si="1"/>
        <v>25</v>
      </c>
      <c r="BD57" s="5">
        <f t="shared" si="1"/>
        <v>22</v>
      </c>
      <c r="BE57" s="5">
        <f t="shared" si="1"/>
        <v>19</v>
      </c>
      <c r="BF57" s="5">
        <f t="shared" si="1"/>
        <v>23</v>
      </c>
      <c r="BG57" s="5">
        <f t="shared" si="1"/>
        <v>20</v>
      </c>
      <c r="BH57" s="5">
        <f t="shared" si="1"/>
        <v>20</v>
      </c>
      <c r="BI57" s="5">
        <f t="shared" si="1"/>
        <v>15</v>
      </c>
      <c r="BJ57" s="5">
        <f t="shared" si="1"/>
        <v>15</v>
      </c>
      <c r="BK57" s="5">
        <f t="shared" si="1"/>
        <v>14</v>
      </c>
      <c r="BL57" s="5">
        <f t="shared" si="1"/>
        <v>8</v>
      </c>
      <c r="BM57" s="5">
        <f t="shared" si="1"/>
        <v>14</v>
      </c>
      <c r="BN57" s="5">
        <f t="shared" si="1"/>
        <v>13</v>
      </c>
      <c r="BO57" s="5">
        <f t="shared" si="1"/>
        <v>4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9</v>
      </c>
      <c r="BS57" s="5">
        <f t="shared" si="2"/>
        <v>7</v>
      </c>
      <c r="BT57" s="5">
        <f t="shared" si="2"/>
        <v>4</v>
      </c>
      <c r="BU57" s="5">
        <f t="shared" si="2"/>
        <v>2</v>
      </c>
      <c r="BV57" s="5">
        <f t="shared" si="2"/>
        <v>4</v>
      </c>
      <c r="BW57" s="5">
        <f t="shared" si="2"/>
        <v>3</v>
      </c>
      <c r="BX57" s="5">
        <f t="shared" si="2"/>
        <v>3</v>
      </c>
      <c r="BY57" s="5">
        <f t="shared" si="2"/>
        <v>7</v>
      </c>
      <c r="BZ57" s="5">
        <f t="shared" si="2"/>
        <v>1</v>
      </c>
      <c r="CA57" s="5">
        <f t="shared" si="2"/>
        <v>1</v>
      </c>
      <c r="CB57" s="5">
        <f t="shared" si="2"/>
        <v>5</v>
      </c>
      <c r="CC57" s="5">
        <f t="shared" si="2"/>
        <v>5</v>
      </c>
      <c r="CD57" s="5">
        <f t="shared" si="2"/>
        <v>1</v>
      </c>
      <c r="CE57" s="5">
        <f t="shared" si="2"/>
        <v>3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3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161</v>
      </c>
      <c r="CZ5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2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2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1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1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1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2</v>
      </c>
      <c r="AE19" s="4">
        <v>2</v>
      </c>
      <c r="AF19" s="4">
        <v>3</v>
      </c>
      <c r="AG19" s="4">
        <v>1</v>
      </c>
      <c r="AH19" s="4">
        <v>1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28</v>
      </c>
      <c r="E20" s="4">
        <v>1</v>
      </c>
      <c r="F20" s="4">
        <v>1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4</v>
      </c>
      <c r="AJ20" s="4">
        <v>1</v>
      </c>
      <c r="AK20" s="4">
        <v>2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81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4</v>
      </c>
      <c r="AA21" s="4">
        <v>6</v>
      </c>
      <c r="AB21" s="4">
        <v>4</v>
      </c>
      <c r="AC21" s="4">
        <v>3</v>
      </c>
      <c r="AD21" s="4">
        <v>3</v>
      </c>
      <c r="AE21" s="4">
        <v>3</v>
      </c>
      <c r="AF21" s="4">
        <v>4</v>
      </c>
      <c r="AG21" s="4">
        <v>1</v>
      </c>
      <c r="AH21" s="4">
        <v>5</v>
      </c>
      <c r="AI21" s="4">
        <v>2</v>
      </c>
      <c r="AJ21" s="4">
        <v>2</v>
      </c>
      <c r="AK21" s="4">
        <v>0</v>
      </c>
      <c r="AL21" s="4">
        <v>2</v>
      </c>
      <c r="AM21" s="4">
        <v>3</v>
      </c>
      <c r="AN21" s="4">
        <v>0</v>
      </c>
      <c r="AO21" s="4">
        <v>2</v>
      </c>
      <c r="AP21" s="4">
        <v>1</v>
      </c>
      <c r="AQ21" s="4">
        <v>2</v>
      </c>
      <c r="AR21" s="4">
        <v>0</v>
      </c>
      <c r="AS21" s="4">
        <v>2</v>
      </c>
      <c r="AT21" s="4">
        <v>1</v>
      </c>
      <c r="AU21" s="4">
        <v>1</v>
      </c>
      <c r="AV21" s="4">
        <v>2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2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2</v>
      </c>
      <c r="BN21" s="4">
        <v>2</v>
      </c>
      <c r="BO21" s="4">
        <v>1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3</v>
      </c>
      <c r="Y22" s="4">
        <v>0</v>
      </c>
      <c r="Z22" s="4">
        <v>0</v>
      </c>
      <c r="AA22" s="4">
        <v>2</v>
      </c>
      <c r="AB22" s="4">
        <v>1</v>
      </c>
      <c r="AC22" s="4">
        <v>2</v>
      </c>
      <c r="AD22" s="4">
        <v>2</v>
      </c>
      <c r="AE22" s="4">
        <v>2</v>
      </c>
      <c r="AF22" s="4">
        <v>0</v>
      </c>
      <c r="AG22" s="4">
        <v>2</v>
      </c>
      <c r="AH22" s="4">
        <v>0</v>
      </c>
      <c r="AI22" s="4">
        <v>2</v>
      </c>
      <c r="AJ22" s="4">
        <v>0</v>
      </c>
      <c r="AK22" s="4">
        <v>2</v>
      </c>
      <c r="AL22" s="4">
        <v>1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2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1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1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25</v>
      </c>
      <c r="E30" s="4">
        <v>0</v>
      </c>
      <c r="F30" s="4">
        <v>0</v>
      </c>
      <c r="G30" s="4">
        <v>1</v>
      </c>
      <c r="H30" s="4">
        <v>0</v>
      </c>
      <c r="I30" s="4">
        <v>2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3</v>
      </c>
      <c r="AG30" s="4">
        <v>0</v>
      </c>
      <c r="AH30" s="4">
        <v>1</v>
      </c>
      <c r="AI30" s="4">
        <v>1</v>
      </c>
      <c r="AJ30" s="4">
        <v>2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2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2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2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14</v>
      </c>
      <c r="E33" s="4">
        <v>1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1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1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2</v>
      </c>
      <c r="AC34" s="4">
        <v>1</v>
      </c>
      <c r="AD34" s="4">
        <v>0</v>
      </c>
      <c r="AE34" s="4">
        <v>2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2</v>
      </c>
      <c r="AM34" s="4">
        <v>1</v>
      </c>
      <c r="AN34" s="4">
        <v>1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96</v>
      </c>
      <c r="E35" s="4">
        <v>0</v>
      </c>
      <c r="F35" s="4">
        <v>2</v>
      </c>
      <c r="G35" s="4">
        <v>3</v>
      </c>
      <c r="H35" s="4">
        <v>1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3</v>
      </c>
      <c r="X35" s="4">
        <v>3</v>
      </c>
      <c r="Y35" s="4">
        <v>3</v>
      </c>
      <c r="Z35" s="4">
        <v>3</v>
      </c>
      <c r="AA35" s="4">
        <v>4</v>
      </c>
      <c r="AB35" s="4">
        <v>6</v>
      </c>
      <c r="AC35" s="4">
        <v>0</v>
      </c>
      <c r="AD35" s="4">
        <v>2</v>
      </c>
      <c r="AE35" s="4">
        <v>3</v>
      </c>
      <c r="AF35" s="4">
        <v>3</v>
      </c>
      <c r="AG35" s="4">
        <v>6</v>
      </c>
      <c r="AH35" s="4">
        <v>6</v>
      </c>
      <c r="AI35" s="4">
        <v>2</v>
      </c>
      <c r="AJ35" s="4">
        <v>2</v>
      </c>
      <c r="AK35" s="4">
        <v>4</v>
      </c>
      <c r="AL35" s="4">
        <v>1</v>
      </c>
      <c r="AM35" s="4">
        <v>4</v>
      </c>
      <c r="AN35" s="4">
        <v>3</v>
      </c>
      <c r="AO35" s="4">
        <v>3</v>
      </c>
      <c r="AP35" s="4">
        <v>0</v>
      </c>
      <c r="AQ35" s="4">
        <v>1</v>
      </c>
      <c r="AR35" s="4">
        <v>2</v>
      </c>
      <c r="AS35" s="4">
        <v>1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1</v>
      </c>
      <c r="BH35" s="4">
        <v>1</v>
      </c>
      <c r="BI35" s="4">
        <v>2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1</v>
      </c>
      <c r="CE35" s="4">
        <v>2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75</v>
      </c>
      <c r="E36" s="4">
        <v>2</v>
      </c>
      <c r="F36" s="4">
        <v>2</v>
      </c>
      <c r="G36" s="4">
        <v>2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1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10</v>
      </c>
      <c r="AB36" s="4">
        <v>1</v>
      </c>
      <c r="AC36" s="4">
        <v>5</v>
      </c>
      <c r="AD36" s="4">
        <v>3</v>
      </c>
      <c r="AE36" s="4">
        <v>4</v>
      </c>
      <c r="AF36" s="4">
        <v>1</v>
      </c>
      <c r="AG36" s="4">
        <v>2</v>
      </c>
      <c r="AH36" s="4">
        <v>1</v>
      </c>
      <c r="AI36" s="4">
        <v>0</v>
      </c>
      <c r="AJ36" s="4">
        <v>3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2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2</v>
      </c>
      <c r="BM36" s="4">
        <v>0</v>
      </c>
      <c r="BN36" s="4">
        <v>1</v>
      </c>
      <c r="BO36" s="4">
        <v>0</v>
      </c>
      <c r="BP36" s="4">
        <v>0</v>
      </c>
      <c r="BQ36" s="4">
        <v>2</v>
      </c>
      <c r="BR36" s="4">
        <v>0</v>
      </c>
      <c r="BS36" s="4">
        <v>1</v>
      </c>
      <c r="BT36" s="4">
        <v>1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1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290</v>
      </c>
      <c r="E39" s="4">
        <v>5</v>
      </c>
      <c r="F39" s="4">
        <v>0</v>
      </c>
      <c r="G39" s="4">
        <v>3</v>
      </c>
      <c r="H39" s="4">
        <v>2</v>
      </c>
      <c r="I39" s="4">
        <v>1</v>
      </c>
      <c r="J39" s="4">
        <v>2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3</v>
      </c>
      <c r="Q39" s="4">
        <v>0</v>
      </c>
      <c r="R39" s="4">
        <v>0</v>
      </c>
      <c r="S39" s="4">
        <v>0</v>
      </c>
      <c r="T39" s="4">
        <v>3</v>
      </c>
      <c r="U39" s="4">
        <v>1</v>
      </c>
      <c r="V39" s="4">
        <v>0</v>
      </c>
      <c r="W39" s="4">
        <v>1</v>
      </c>
      <c r="X39" s="4">
        <v>3</v>
      </c>
      <c r="Y39" s="4">
        <v>8</v>
      </c>
      <c r="Z39" s="4">
        <v>10</v>
      </c>
      <c r="AA39" s="4">
        <v>17</v>
      </c>
      <c r="AB39" s="4">
        <v>11</v>
      </c>
      <c r="AC39" s="4">
        <v>16</v>
      </c>
      <c r="AD39" s="4">
        <v>12</v>
      </c>
      <c r="AE39" s="4">
        <v>16</v>
      </c>
      <c r="AF39" s="4">
        <v>8</v>
      </c>
      <c r="AG39" s="4">
        <v>15</v>
      </c>
      <c r="AH39" s="4">
        <v>13</v>
      </c>
      <c r="AI39" s="4">
        <v>10</v>
      </c>
      <c r="AJ39" s="4">
        <v>5</v>
      </c>
      <c r="AK39" s="4">
        <v>7</v>
      </c>
      <c r="AL39" s="4">
        <v>7</v>
      </c>
      <c r="AM39" s="4">
        <v>8</v>
      </c>
      <c r="AN39" s="4">
        <v>5</v>
      </c>
      <c r="AO39" s="4">
        <v>4</v>
      </c>
      <c r="AP39" s="4">
        <v>1</v>
      </c>
      <c r="AQ39" s="4">
        <v>8</v>
      </c>
      <c r="AR39" s="4">
        <v>4</v>
      </c>
      <c r="AS39" s="4">
        <v>0</v>
      </c>
      <c r="AT39" s="4">
        <v>3</v>
      </c>
      <c r="AU39" s="4">
        <v>3</v>
      </c>
      <c r="AV39" s="4">
        <v>3</v>
      </c>
      <c r="AW39" s="4">
        <v>2</v>
      </c>
      <c r="AX39" s="4">
        <v>5</v>
      </c>
      <c r="AY39" s="4">
        <v>2</v>
      </c>
      <c r="AZ39" s="4">
        <v>2</v>
      </c>
      <c r="BA39" s="4">
        <v>2</v>
      </c>
      <c r="BB39" s="4">
        <v>4</v>
      </c>
      <c r="BC39" s="4">
        <v>1</v>
      </c>
      <c r="BD39" s="4">
        <v>1</v>
      </c>
      <c r="BE39" s="4">
        <v>2</v>
      </c>
      <c r="BF39" s="4">
        <v>3</v>
      </c>
      <c r="BG39" s="4">
        <v>0</v>
      </c>
      <c r="BH39" s="4">
        <v>3</v>
      </c>
      <c r="BI39" s="4">
        <v>2</v>
      </c>
      <c r="BJ39" s="4">
        <v>2</v>
      </c>
      <c r="BK39" s="4">
        <v>4</v>
      </c>
      <c r="BL39" s="4">
        <v>3</v>
      </c>
      <c r="BM39" s="4">
        <v>1</v>
      </c>
      <c r="BN39" s="4">
        <v>1</v>
      </c>
      <c r="BO39" s="4">
        <v>2</v>
      </c>
      <c r="BP39" s="4">
        <v>0</v>
      </c>
      <c r="BQ39" s="4">
        <v>1</v>
      </c>
      <c r="BR39" s="4">
        <v>1</v>
      </c>
      <c r="BS39" s="4">
        <v>1</v>
      </c>
      <c r="BT39" s="4">
        <v>2</v>
      </c>
      <c r="BU39" s="4">
        <v>1</v>
      </c>
      <c r="BV39" s="4">
        <v>1</v>
      </c>
      <c r="BW39" s="4">
        <v>0</v>
      </c>
      <c r="BX39" s="4">
        <v>0</v>
      </c>
      <c r="BY39" s="4">
        <v>1</v>
      </c>
      <c r="BZ39" s="4">
        <v>1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2</v>
      </c>
      <c r="CH39" s="4">
        <v>2</v>
      </c>
      <c r="CI39" s="4">
        <v>2</v>
      </c>
      <c r="CJ39" s="4">
        <v>1</v>
      </c>
      <c r="CK39" s="4">
        <v>1</v>
      </c>
      <c r="CL39" s="4">
        <v>0</v>
      </c>
      <c r="CM39" s="4">
        <v>0</v>
      </c>
      <c r="CN39" s="4">
        <v>5</v>
      </c>
      <c r="CO39" s="4">
        <v>1</v>
      </c>
      <c r="CP39" s="4">
        <v>1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121</v>
      </c>
      <c r="E40" s="4">
        <v>0</v>
      </c>
      <c r="F40" s="4">
        <v>2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1</v>
      </c>
      <c r="V40" s="4">
        <v>0</v>
      </c>
      <c r="W40" s="4">
        <v>2</v>
      </c>
      <c r="X40" s="4">
        <v>2</v>
      </c>
      <c r="Y40" s="4">
        <v>10</v>
      </c>
      <c r="Z40" s="4">
        <v>6</v>
      </c>
      <c r="AA40" s="4">
        <v>17</v>
      </c>
      <c r="AB40" s="4">
        <v>5</v>
      </c>
      <c r="AC40" s="4">
        <v>6</v>
      </c>
      <c r="AD40" s="4">
        <v>7</v>
      </c>
      <c r="AE40" s="4">
        <v>9</v>
      </c>
      <c r="AF40" s="4">
        <v>3</v>
      </c>
      <c r="AG40" s="4">
        <v>4</v>
      </c>
      <c r="AH40" s="4">
        <v>2</v>
      </c>
      <c r="AI40" s="4">
        <v>3</v>
      </c>
      <c r="AJ40" s="4">
        <v>2</v>
      </c>
      <c r="AK40" s="4">
        <v>0</v>
      </c>
      <c r="AL40" s="4">
        <v>2</v>
      </c>
      <c r="AM40" s="4">
        <v>4</v>
      </c>
      <c r="AN40" s="4">
        <v>2</v>
      </c>
      <c r="AO40" s="4">
        <v>1</v>
      </c>
      <c r="AP40" s="4">
        <v>1</v>
      </c>
      <c r="AQ40" s="4">
        <v>0</v>
      </c>
      <c r="AR40" s="4">
        <v>1</v>
      </c>
      <c r="AS40" s="4">
        <v>4</v>
      </c>
      <c r="AT40" s="4">
        <v>0</v>
      </c>
      <c r="AU40" s="4">
        <v>1</v>
      </c>
      <c r="AV40" s="4">
        <v>2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3</v>
      </c>
      <c r="BF40" s="4">
        <v>0</v>
      </c>
      <c r="BG40" s="4">
        <v>1</v>
      </c>
      <c r="BH40" s="4">
        <v>1</v>
      </c>
      <c r="BI40" s="4">
        <v>1</v>
      </c>
      <c r="BJ40" s="4">
        <v>0</v>
      </c>
      <c r="BK40" s="4">
        <v>3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123</v>
      </c>
      <c r="E41" s="4">
        <v>3</v>
      </c>
      <c r="F41" s="4">
        <v>4</v>
      </c>
      <c r="G41" s="4">
        <v>2</v>
      </c>
      <c r="H41" s="4">
        <v>1</v>
      </c>
      <c r="I41" s="4">
        <v>2</v>
      </c>
      <c r="J41" s="4">
        <v>1</v>
      </c>
      <c r="K41" s="4">
        <v>0</v>
      </c>
      <c r="L41" s="4">
        <v>1</v>
      </c>
      <c r="M41" s="4">
        <v>2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1</v>
      </c>
      <c r="Y41" s="4">
        <v>4</v>
      </c>
      <c r="Z41" s="4">
        <v>2</v>
      </c>
      <c r="AA41" s="4">
        <v>10</v>
      </c>
      <c r="AB41" s="4">
        <v>3</v>
      </c>
      <c r="AC41" s="4">
        <v>5</v>
      </c>
      <c r="AD41" s="4">
        <v>3</v>
      </c>
      <c r="AE41" s="4">
        <v>1</v>
      </c>
      <c r="AF41" s="4">
        <v>4</v>
      </c>
      <c r="AG41" s="4">
        <v>5</v>
      </c>
      <c r="AH41" s="4">
        <v>1</v>
      </c>
      <c r="AI41" s="4">
        <v>5</v>
      </c>
      <c r="AJ41" s="4">
        <v>3</v>
      </c>
      <c r="AK41" s="4">
        <v>1</v>
      </c>
      <c r="AL41" s="4">
        <v>2</v>
      </c>
      <c r="AM41" s="4">
        <v>3</v>
      </c>
      <c r="AN41" s="4">
        <v>1</v>
      </c>
      <c r="AO41" s="4">
        <v>8</v>
      </c>
      <c r="AP41" s="4">
        <v>2</v>
      </c>
      <c r="AQ41" s="4">
        <v>2</v>
      </c>
      <c r="AR41" s="4">
        <v>4</v>
      </c>
      <c r="AS41" s="4">
        <v>0</v>
      </c>
      <c r="AT41" s="4">
        <v>2</v>
      </c>
      <c r="AU41" s="4">
        <v>2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2</v>
      </c>
      <c r="BD41" s="4">
        <v>2</v>
      </c>
      <c r="BE41" s="4">
        <v>2</v>
      </c>
      <c r="BF41" s="4">
        <v>2</v>
      </c>
      <c r="BG41" s="4">
        <v>0</v>
      </c>
      <c r="BH41" s="4">
        <v>0</v>
      </c>
      <c r="BI41" s="4">
        <v>1</v>
      </c>
      <c r="BJ41" s="4">
        <v>3</v>
      </c>
      <c r="BK41" s="4">
        <v>0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2</v>
      </c>
      <c r="CG41" s="4">
        <v>0</v>
      </c>
      <c r="CH41" s="4">
        <v>1</v>
      </c>
      <c r="CI41" s="4">
        <v>0</v>
      </c>
      <c r="CJ41" s="4">
        <v>1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1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2</v>
      </c>
      <c r="AO42" s="4">
        <v>0</v>
      </c>
      <c r="AP42" s="4">
        <v>0</v>
      </c>
      <c r="AQ42" s="4">
        <v>0</v>
      </c>
      <c r="AR42" s="4">
        <v>1</v>
      </c>
      <c r="AS42" s="4">
        <v>3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1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1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1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23</v>
      </c>
      <c r="E45" s="4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1</v>
      </c>
      <c r="AB45" s="4">
        <v>1</v>
      </c>
      <c r="AC45" s="4">
        <v>0</v>
      </c>
      <c r="AD45" s="4">
        <v>4</v>
      </c>
      <c r="AE45" s="4">
        <v>1</v>
      </c>
      <c r="AF45" s="4">
        <v>0</v>
      </c>
      <c r="AG45" s="4">
        <v>2</v>
      </c>
      <c r="AH45" s="4">
        <v>2</v>
      </c>
      <c r="AI45" s="4">
        <v>2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2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2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3</v>
      </c>
      <c r="AB47" s="4">
        <v>2</v>
      </c>
      <c r="AC47" s="4">
        <v>2</v>
      </c>
      <c r="AD47" s="4">
        <v>2</v>
      </c>
      <c r="AE47" s="4">
        <v>1</v>
      </c>
      <c r="AF47" s="4">
        <v>0</v>
      </c>
      <c r="AG47" s="4">
        <v>2</v>
      </c>
      <c r="AH47" s="4">
        <v>2</v>
      </c>
      <c r="AI47" s="4">
        <v>1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1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2</v>
      </c>
      <c r="AC50" s="4">
        <v>1</v>
      </c>
      <c r="AD50" s="4">
        <v>1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1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190</v>
      </c>
      <c r="E55" s="4">
        <v>2</v>
      </c>
      <c r="F55" s="4">
        <v>1</v>
      </c>
      <c r="G55" s="4">
        <v>1</v>
      </c>
      <c r="H55" s="4">
        <v>2</v>
      </c>
      <c r="I55" s="4">
        <v>3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1</v>
      </c>
      <c r="W55" s="4">
        <v>2</v>
      </c>
      <c r="X55" s="4">
        <v>6</v>
      </c>
      <c r="Y55" s="4">
        <v>12</v>
      </c>
      <c r="Z55" s="4">
        <v>10</v>
      </c>
      <c r="AA55" s="4">
        <v>13</v>
      </c>
      <c r="AB55" s="4">
        <v>16</v>
      </c>
      <c r="AC55" s="4">
        <v>21</v>
      </c>
      <c r="AD55" s="4">
        <v>12</v>
      </c>
      <c r="AE55" s="4">
        <v>9</v>
      </c>
      <c r="AF55" s="4">
        <v>14</v>
      </c>
      <c r="AG55" s="4">
        <v>8</v>
      </c>
      <c r="AH55" s="4">
        <v>8</v>
      </c>
      <c r="AI55" s="4">
        <v>0</v>
      </c>
      <c r="AJ55" s="4">
        <v>8</v>
      </c>
      <c r="AK55" s="4">
        <v>2</v>
      </c>
      <c r="AL55" s="4">
        <v>6</v>
      </c>
      <c r="AM55" s="4">
        <v>3</v>
      </c>
      <c r="AN55" s="4">
        <v>3</v>
      </c>
      <c r="AO55" s="4">
        <v>3</v>
      </c>
      <c r="AP55" s="4">
        <v>4</v>
      </c>
      <c r="AQ55" s="4">
        <v>1</v>
      </c>
      <c r="AR55" s="4">
        <v>2</v>
      </c>
      <c r="AS55" s="4">
        <v>3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1402</v>
      </c>
      <c r="E57" s="5">
        <f>SUM(E9:E56)</f>
        <v>20</v>
      </c>
      <c r="F57" s="5">
        <f t="shared" ref="F57:BQ57" si="1">SUM(F9:F56)</f>
        <v>17</v>
      </c>
      <c r="G57" s="5">
        <f t="shared" si="1"/>
        <v>19</v>
      </c>
      <c r="H57" s="5">
        <f t="shared" si="1"/>
        <v>11</v>
      </c>
      <c r="I57" s="5">
        <f t="shared" si="1"/>
        <v>16</v>
      </c>
      <c r="J57" s="5">
        <f t="shared" si="1"/>
        <v>5</v>
      </c>
      <c r="K57" s="5">
        <f t="shared" si="1"/>
        <v>9</v>
      </c>
      <c r="L57" s="5">
        <f t="shared" si="1"/>
        <v>5</v>
      </c>
      <c r="M57" s="5">
        <f t="shared" si="1"/>
        <v>9</v>
      </c>
      <c r="N57" s="5">
        <f t="shared" si="1"/>
        <v>6</v>
      </c>
      <c r="O57" s="5">
        <f t="shared" si="1"/>
        <v>4</v>
      </c>
      <c r="P57" s="5">
        <f t="shared" si="1"/>
        <v>7</v>
      </c>
      <c r="Q57" s="5">
        <f t="shared" si="1"/>
        <v>7</v>
      </c>
      <c r="R57" s="5">
        <f t="shared" si="1"/>
        <v>3</v>
      </c>
      <c r="S57" s="5">
        <f t="shared" si="1"/>
        <v>1</v>
      </c>
      <c r="T57" s="5">
        <f t="shared" si="1"/>
        <v>7</v>
      </c>
      <c r="U57" s="5">
        <f t="shared" si="1"/>
        <v>5</v>
      </c>
      <c r="V57" s="5">
        <f t="shared" si="1"/>
        <v>2</v>
      </c>
      <c r="W57" s="5">
        <f t="shared" si="1"/>
        <v>17</v>
      </c>
      <c r="X57" s="5">
        <f t="shared" si="1"/>
        <v>27</v>
      </c>
      <c r="Y57" s="5">
        <f t="shared" si="1"/>
        <v>44</v>
      </c>
      <c r="Z57" s="5">
        <f t="shared" si="1"/>
        <v>43</v>
      </c>
      <c r="AA57" s="5">
        <f t="shared" si="1"/>
        <v>93</v>
      </c>
      <c r="AB57" s="5">
        <f t="shared" si="1"/>
        <v>63</v>
      </c>
      <c r="AC57" s="5">
        <f t="shared" si="1"/>
        <v>69</v>
      </c>
      <c r="AD57" s="5">
        <f t="shared" si="1"/>
        <v>64</v>
      </c>
      <c r="AE57" s="5">
        <f t="shared" si="1"/>
        <v>64</v>
      </c>
      <c r="AF57" s="5">
        <f t="shared" si="1"/>
        <v>52</v>
      </c>
      <c r="AG57" s="5">
        <f t="shared" si="1"/>
        <v>53</v>
      </c>
      <c r="AH57" s="5">
        <f t="shared" si="1"/>
        <v>48</v>
      </c>
      <c r="AI57" s="5">
        <f t="shared" si="1"/>
        <v>38</v>
      </c>
      <c r="AJ57" s="5">
        <f t="shared" si="1"/>
        <v>35</v>
      </c>
      <c r="AK57" s="5">
        <f t="shared" si="1"/>
        <v>23</v>
      </c>
      <c r="AL57" s="5">
        <f t="shared" si="1"/>
        <v>32</v>
      </c>
      <c r="AM57" s="5">
        <f t="shared" si="1"/>
        <v>32</v>
      </c>
      <c r="AN57" s="5">
        <f t="shared" si="1"/>
        <v>27</v>
      </c>
      <c r="AO57" s="5">
        <f t="shared" si="1"/>
        <v>28</v>
      </c>
      <c r="AP57" s="5">
        <f t="shared" si="1"/>
        <v>18</v>
      </c>
      <c r="AQ57" s="5">
        <f t="shared" si="1"/>
        <v>20</v>
      </c>
      <c r="AR57" s="5">
        <f t="shared" si="1"/>
        <v>17</v>
      </c>
      <c r="AS57" s="5">
        <f t="shared" si="1"/>
        <v>19</v>
      </c>
      <c r="AT57" s="5">
        <f t="shared" si="1"/>
        <v>17</v>
      </c>
      <c r="AU57" s="5">
        <f t="shared" si="1"/>
        <v>14</v>
      </c>
      <c r="AV57" s="5">
        <f t="shared" si="1"/>
        <v>12</v>
      </c>
      <c r="AW57" s="5">
        <f t="shared" si="1"/>
        <v>4</v>
      </c>
      <c r="AX57" s="5">
        <f t="shared" si="1"/>
        <v>16</v>
      </c>
      <c r="AY57" s="5">
        <f t="shared" si="1"/>
        <v>9</v>
      </c>
      <c r="AZ57" s="5">
        <f t="shared" si="1"/>
        <v>8</v>
      </c>
      <c r="BA57" s="5">
        <f t="shared" si="1"/>
        <v>7</v>
      </c>
      <c r="BB57" s="5">
        <f t="shared" si="1"/>
        <v>5</v>
      </c>
      <c r="BC57" s="5">
        <f t="shared" si="1"/>
        <v>14</v>
      </c>
      <c r="BD57" s="5">
        <f t="shared" si="1"/>
        <v>9</v>
      </c>
      <c r="BE57" s="5">
        <f t="shared" si="1"/>
        <v>14</v>
      </c>
      <c r="BF57" s="5">
        <f t="shared" si="1"/>
        <v>12</v>
      </c>
      <c r="BG57" s="5">
        <f t="shared" si="1"/>
        <v>7</v>
      </c>
      <c r="BH57" s="5">
        <f t="shared" si="1"/>
        <v>9</v>
      </c>
      <c r="BI57" s="5">
        <f t="shared" si="1"/>
        <v>14</v>
      </c>
      <c r="BJ57" s="5">
        <f t="shared" si="1"/>
        <v>14</v>
      </c>
      <c r="BK57" s="5">
        <f t="shared" si="1"/>
        <v>11</v>
      </c>
      <c r="BL57" s="5">
        <f t="shared" si="1"/>
        <v>10</v>
      </c>
      <c r="BM57" s="5">
        <f t="shared" si="1"/>
        <v>8</v>
      </c>
      <c r="BN57" s="5">
        <f t="shared" si="1"/>
        <v>7</v>
      </c>
      <c r="BO57" s="5">
        <f t="shared" si="1"/>
        <v>6</v>
      </c>
      <c r="BP57" s="5">
        <f t="shared" si="1"/>
        <v>2</v>
      </c>
      <c r="BQ57" s="5">
        <f t="shared" si="1"/>
        <v>9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6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3</v>
      </c>
      <c r="BZ57" s="5">
        <f t="shared" si="2"/>
        <v>5</v>
      </c>
      <c r="CA57" s="5">
        <f t="shared" si="2"/>
        <v>4</v>
      </c>
      <c r="CB57" s="5">
        <f t="shared" si="2"/>
        <v>0</v>
      </c>
      <c r="CC57" s="5">
        <f t="shared" si="2"/>
        <v>1</v>
      </c>
      <c r="CD57" s="5">
        <f t="shared" si="2"/>
        <v>3</v>
      </c>
      <c r="CE57" s="5">
        <f t="shared" si="2"/>
        <v>6</v>
      </c>
      <c r="CF57" s="5">
        <f t="shared" si="2"/>
        <v>5</v>
      </c>
      <c r="CG57" s="5">
        <f t="shared" si="2"/>
        <v>5</v>
      </c>
      <c r="CH57" s="5">
        <f t="shared" si="2"/>
        <v>6</v>
      </c>
      <c r="CI57" s="5">
        <f t="shared" si="2"/>
        <v>4</v>
      </c>
      <c r="CJ57" s="5">
        <f t="shared" si="2"/>
        <v>4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5</v>
      </c>
      <c r="CO57" s="5">
        <f t="shared" si="2"/>
        <v>2</v>
      </c>
      <c r="CP57" s="5">
        <f t="shared" si="2"/>
        <v>3</v>
      </c>
      <c r="CQ57" s="5">
        <f t="shared" si="2"/>
        <v>1</v>
      </c>
      <c r="CR57" s="5">
        <f t="shared" si="2"/>
        <v>0</v>
      </c>
      <c r="CS57" s="5">
        <f t="shared" si="2"/>
        <v>3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2022-11-25T02:21:15Z</cp:lastPrinted>
  <dcterms:created xsi:type="dcterms:W3CDTF">2005-07-15T01:37:31Z</dcterms:created>
  <dcterms:modified xsi:type="dcterms:W3CDTF">2025-11-14T01:14:54Z</dcterms:modified>
</cp:coreProperties>
</file>