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9公表分\③公表資料\01_統計表\"/>
    </mc:Choice>
  </mc:AlternateContent>
  <xr:revisionPtr revIDLastSave="0" documentId="8_{68B8C90E-7653-40EE-AE99-C835B77D9302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<sst xmlns="http://schemas.openxmlformats.org/spreadsheetml/2006/main" count="7620" uniqueCount="185">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</sst>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61</v>
      </c>
      <c r="E9" s="4">
        <v>2</v>
      </c>
      <c r="F9" s="4">
        <v>1</v>
      </c>
      <c r="G9" s="4">
        <v>0</v>
      </c>
      <c r="H9" s="4">
        <v>1</v>
      </c>
      <c r="I9" s="4">
        <v>1</v>
      </c>
      <c r="J9" s="4">
        <v>2</v>
      </c>
      <c r="K9" s="4">
        <v>0</v>
      </c>
      <c r="L9" s="4">
        <v>1</v>
      </c>
      <c r="M9" s="4">
        <v>1</v>
      </c>
      <c r="N9" s="4">
        <v>2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1</v>
      </c>
      <c r="AD9" s="4">
        <v>3</v>
      </c>
      <c r="AE9" s="4">
        <v>5</v>
      </c>
      <c r="AF9" s="4">
        <v>2</v>
      </c>
      <c r="AG9" s="4">
        <v>3</v>
      </c>
      <c r="AH9" s="4">
        <v>2</v>
      </c>
      <c r="AI9" s="4">
        <v>1</v>
      </c>
      <c r="AJ9" s="4">
        <v>1</v>
      </c>
      <c r="AK9" s="4">
        <v>1</v>
      </c>
      <c r="AL9" s="4">
        <v>3</v>
      </c>
      <c r="AM9" s="4">
        <v>1</v>
      </c>
      <c r="AN9" s="4">
        <v>1</v>
      </c>
      <c r="AO9" s="4">
        <v>1</v>
      </c>
      <c r="AP9" s="4">
        <v>1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4</v>
      </c>
      <c r="AW9" s="4">
        <v>1</v>
      </c>
      <c r="AX9" s="4">
        <v>2</v>
      </c>
      <c r="AY9" s="4">
        <v>0</v>
      </c>
      <c r="AZ9" s="4">
        <v>1</v>
      </c>
      <c r="BA9" s="4">
        <v>1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2</v>
      </c>
      <c r="CB9" s="4">
        <v>1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56</v>
      </c>
      <c r="E10" s="4">
        <v>1</v>
      </c>
      <c r="F10" s="4">
        <v>0</v>
      </c>
      <c r="G10" s="4">
        <v>1</v>
      </c>
      <c r="H10" s="4">
        <v>0</v>
      </c>
      <c r="I10" s="4">
        <v>1</v>
      </c>
      <c r="J10" s="4">
        <v>0</v>
      </c>
      <c r="K10" s="4">
        <v>2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2</v>
      </c>
      <c r="Y10" s="4">
        <v>1</v>
      </c>
      <c r="Z10" s="4">
        <v>2</v>
      </c>
      <c r="AA10" s="4">
        <v>1</v>
      </c>
      <c r="AB10" s="4">
        <v>2</v>
      </c>
      <c r="AC10" s="4">
        <v>1</v>
      </c>
      <c r="AD10" s="4">
        <v>2</v>
      </c>
      <c r="AE10" s="4">
        <v>0</v>
      </c>
      <c r="AF10" s="4">
        <v>2</v>
      </c>
      <c r="AG10" s="4">
        <v>3</v>
      </c>
      <c r="AH10" s="4">
        <v>1</v>
      </c>
      <c r="AI10" s="4">
        <v>1</v>
      </c>
      <c r="AJ10" s="4">
        <v>0</v>
      </c>
      <c r="AK10" s="4">
        <v>1</v>
      </c>
      <c r="AL10" s="4">
        <v>3</v>
      </c>
      <c r="AM10" s="4">
        <v>1</v>
      </c>
      <c r="AN10" s="4">
        <v>1</v>
      </c>
      <c r="AO10" s="4">
        <v>0</v>
      </c>
      <c r="AP10" s="4">
        <v>0</v>
      </c>
      <c r="AQ10" s="4">
        <v>3</v>
      </c>
      <c r="AR10" s="4">
        <v>0</v>
      </c>
      <c r="AS10" s="4">
        <v>0</v>
      </c>
      <c r="AT10" s="4">
        <v>0</v>
      </c>
      <c r="AU10" s="4">
        <v>2</v>
      </c>
      <c r="AV10" s="4">
        <v>0</v>
      </c>
      <c r="AW10" s="4">
        <v>1</v>
      </c>
      <c r="AX10" s="4">
        <v>0</v>
      </c>
      <c r="AY10" s="4">
        <v>1</v>
      </c>
      <c r="AZ10" s="4">
        <v>1</v>
      </c>
      <c r="BA10" s="4">
        <v>1</v>
      </c>
      <c r="BB10" s="4">
        <v>0</v>
      </c>
      <c r="BC10" s="4">
        <v>1</v>
      </c>
      <c r="BD10" s="4">
        <v>1</v>
      </c>
      <c r="BE10" s="4">
        <v>0</v>
      </c>
      <c r="BF10" s="4">
        <v>0</v>
      </c>
      <c r="BG10" s="4">
        <v>1</v>
      </c>
      <c r="BH10" s="4">
        <v>1</v>
      </c>
      <c r="BI10" s="4">
        <v>2</v>
      </c>
      <c r="BJ10" s="4">
        <v>1</v>
      </c>
      <c r="BK10" s="4">
        <v>1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1</v>
      </c>
      <c r="CE10" s="4">
        <v>1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39</v>
      </c>
      <c r="E11" s="4">
        <v>1</v>
      </c>
      <c r="F11" s="4">
        <v>2</v>
      </c>
      <c r="G11" s="4">
        <v>0</v>
      </c>
      <c r="H11" s="4">
        <v>2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2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3</v>
      </c>
      <c r="AF11" s="4">
        <v>2</v>
      </c>
      <c r="AG11" s="4">
        <v>1</v>
      </c>
      <c r="AH11" s="4">
        <v>1</v>
      </c>
      <c r="AI11" s="4">
        <v>2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2</v>
      </c>
      <c r="AQ11" s="4">
        <v>2</v>
      </c>
      <c r="AR11" s="4">
        <v>1</v>
      </c>
      <c r="AS11" s="4">
        <v>1</v>
      </c>
      <c r="AT11" s="4">
        <v>2</v>
      </c>
      <c r="AU11" s="4">
        <v>1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1</v>
      </c>
      <c r="CP11" s="4">
        <v>1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24</v>
      </c>
      <c r="E12" s="4">
        <v>0</v>
      </c>
      <c r="F12" s="4">
        <v>2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2</v>
      </c>
      <c r="X12" s="4">
        <v>0</v>
      </c>
      <c r="Y12" s="4">
        <v>1</v>
      </c>
      <c r="Z12" s="4">
        <v>2</v>
      </c>
      <c r="AA12" s="4">
        <v>0</v>
      </c>
      <c r="AB12" s="4">
        <v>0</v>
      </c>
      <c r="AC12" s="4">
        <v>1</v>
      </c>
      <c r="AD12" s="4">
        <v>0</v>
      </c>
      <c r="AE12" s="4">
        <v>3</v>
      </c>
      <c r="AF12" s="4">
        <v>1</v>
      </c>
      <c r="AG12" s="4">
        <v>1</v>
      </c>
      <c r="AH12" s="4">
        <v>1</v>
      </c>
      <c r="AI12" s="4">
        <v>0</v>
      </c>
      <c r="AJ12" s="4">
        <v>2</v>
      </c>
      <c r="AK12" s="4">
        <v>0</v>
      </c>
      <c r="AL12" s="4">
        <v>1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1</v>
      </c>
      <c r="BD12" s="4">
        <v>0</v>
      </c>
      <c r="BE12" s="4">
        <v>0</v>
      </c>
      <c r="BF12" s="4">
        <v>1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1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1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4</v>
      </c>
      <c r="E14" s="4">
        <v>0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1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17</v>
      </c>
      <c r="E16" s="4">
        <v>0</v>
      </c>
      <c r="F16" s="4">
        <v>1</v>
      </c>
      <c r="G16" s="4">
        <v>1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1</v>
      </c>
      <c r="AD16" s="4">
        <v>1</v>
      </c>
      <c r="AE16" s="4">
        <v>0</v>
      </c>
      <c r="AF16" s="4">
        <v>1</v>
      </c>
      <c r="AG16" s="4">
        <v>2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1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1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1</v>
      </c>
      <c r="L18" s="4">
        <v>1</v>
      </c>
      <c r="M18" s="4">
        <v>1</v>
      </c>
      <c r="N18" s="4">
        <v>0</v>
      </c>
      <c r="O18" s="4">
        <v>1</v>
      </c>
      <c r="P18" s="4">
        <v>0</v>
      </c>
      <c r="Q18" s="4">
        <v>0</v>
      </c>
      <c r="R18" s="4">
        <v>2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1</v>
      </c>
      <c r="AH18" s="4">
        <v>1</v>
      </c>
      <c r="AI18" s="4">
        <v>0</v>
      </c>
      <c r="AJ18" s="4">
        <v>1</v>
      </c>
      <c r="AK18" s="4">
        <v>1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27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2</v>
      </c>
      <c r="L19" s="4">
        <v>2</v>
      </c>
      <c r="M19" s="4">
        <v>1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2</v>
      </c>
      <c r="Y19" s="4">
        <v>0</v>
      </c>
      <c r="Z19" s="4">
        <v>2</v>
      </c>
      <c r="AA19" s="4">
        <v>0</v>
      </c>
      <c r="AB19" s="4">
        <v>1</v>
      </c>
      <c r="AC19" s="4">
        <v>1</v>
      </c>
      <c r="AD19" s="4">
        <v>1</v>
      </c>
      <c r="AE19" s="4">
        <v>1</v>
      </c>
      <c r="AF19" s="4">
        <v>0</v>
      </c>
      <c r="AG19" s="4">
        <v>1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1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2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15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1</v>
      </c>
      <c r="AG20" s="4">
        <v>2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1</v>
      </c>
      <c r="AY20" s="4">
        <v>3</v>
      </c>
      <c r="AZ20" s="4">
        <v>0</v>
      </c>
      <c r="BA20" s="4">
        <v>0</v>
      </c>
      <c r="BB20" s="4">
        <v>1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15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1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1</v>
      </c>
      <c r="AG21" s="4">
        <v>1</v>
      </c>
      <c r="AH21" s="4">
        <v>0</v>
      </c>
      <c r="AI21" s="4">
        <v>0</v>
      </c>
      <c r="AJ21" s="4">
        <v>1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1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1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2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2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2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1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6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1</v>
      </c>
      <c r="AA26" s="4">
        <v>0</v>
      </c>
      <c r="AB26" s="4">
        <v>0</v>
      </c>
      <c r="AC26" s="4">
        <v>0</v>
      </c>
      <c r="AD26" s="4">
        <v>2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1</v>
      </c>
      <c r="CO26" s="4">
        <v>1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4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1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335</v>
      </c>
      <c r="E29" s="5">
        <f>SUM(E9:E28)</f>
        <v>5</v>
      </c>
      <c r="F29" s="5">
        <f t="shared" ref="F29:BQ29" si="1">SUM(F9:F28)</f>
        <v>7</v>
      </c>
      <c r="G29" s="5">
        <f t="shared" si="1"/>
        <v>3</v>
      </c>
      <c r="H29" s="5">
        <f t="shared" si="1"/>
        <v>3</v>
      </c>
      <c r="I29" s="5">
        <f t="shared" si="1"/>
        <v>4</v>
      </c>
      <c r="J29" s="5">
        <f t="shared" si="1"/>
        <v>3</v>
      </c>
      <c r="K29" s="5">
        <f t="shared" si="1"/>
        <v>6</v>
      </c>
      <c r="L29" s="5">
        <f t="shared" si="1"/>
        <v>4</v>
      </c>
      <c r="M29" s="5">
        <f t="shared" si="1"/>
        <v>3</v>
      </c>
      <c r="N29" s="5">
        <f t="shared" si="1"/>
        <v>2</v>
      </c>
      <c r="O29" s="5">
        <f t="shared" si="1"/>
        <v>3</v>
      </c>
      <c r="P29" s="5">
        <f t="shared" si="1"/>
        <v>0</v>
      </c>
      <c r="Q29" s="5">
        <f t="shared" si="1"/>
        <v>2</v>
      </c>
      <c r="R29" s="5">
        <f t="shared" si="1"/>
        <v>3</v>
      </c>
      <c r="S29" s="5">
        <f t="shared" si="1"/>
        <v>3</v>
      </c>
      <c r="T29" s="5">
        <f t="shared" si="1"/>
        <v>1</v>
      </c>
      <c r="U29" s="5">
        <f t="shared" si="1"/>
        <v>2</v>
      </c>
      <c r="V29" s="5">
        <f t="shared" si="1"/>
        <v>1</v>
      </c>
      <c r="W29" s="5">
        <f t="shared" si="1"/>
        <v>7</v>
      </c>
      <c r="X29" s="5">
        <f t="shared" si="1"/>
        <v>8</v>
      </c>
      <c r="Y29" s="5">
        <f t="shared" si="1"/>
        <v>7</v>
      </c>
      <c r="Z29" s="5">
        <f t="shared" si="1"/>
        <v>8</v>
      </c>
      <c r="AA29" s="5">
        <f t="shared" si="1"/>
        <v>5</v>
      </c>
      <c r="AB29" s="5">
        <f t="shared" si="1"/>
        <v>7</v>
      </c>
      <c r="AC29" s="5">
        <f t="shared" si="1"/>
        <v>7</v>
      </c>
      <c r="AD29" s="5">
        <f t="shared" si="1"/>
        <v>12</v>
      </c>
      <c r="AE29" s="5">
        <f t="shared" si="1"/>
        <v>14</v>
      </c>
      <c r="AF29" s="5">
        <f t="shared" si="1"/>
        <v>11</v>
      </c>
      <c r="AG29" s="5">
        <f t="shared" si="1"/>
        <v>16</v>
      </c>
      <c r="AH29" s="5">
        <f t="shared" si="1"/>
        <v>10</v>
      </c>
      <c r="AI29" s="5">
        <f t="shared" si="1"/>
        <v>6</v>
      </c>
      <c r="AJ29" s="5">
        <f t="shared" si="1"/>
        <v>6</v>
      </c>
      <c r="AK29" s="5">
        <f t="shared" si="1"/>
        <v>4</v>
      </c>
      <c r="AL29" s="5">
        <f t="shared" si="1"/>
        <v>9</v>
      </c>
      <c r="AM29" s="5">
        <f t="shared" si="1"/>
        <v>6</v>
      </c>
      <c r="AN29" s="5">
        <f t="shared" si="1"/>
        <v>5</v>
      </c>
      <c r="AO29" s="5">
        <f t="shared" si="1"/>
        <v>1</v>
      </c>
      <c r="AP29" s="5">
        <f t="shared" si="1"/>
        <v>5</v>
      </c>
      <c r="AQ29" s="5">
        <f t="shared" si="1"/>
        <v>10</v>
      </c>
      <c r="AR29" s="5">
        <f t="shared" si="1"/>
        <v>2</v>
      </c>
      <c r="AS29" s="5">
        <f t="shared" si="1"/>
        <v>2</v>
      </c>
      <c r="AT29" s="5">
        <f t="shared" si="1"/>
        <v>4</v>
      </c>
      <c r="AU29" s="5">
        <f t="shared" si="1"/>
        <v>5</v>
      </c>
      <c r="AV29" s="5">
        <f t="shared" si="1"/>
        <v>10</v>
      </c>
      <c r="AW29" s="5">
        <f t="shared" si="1"/>
        <v>4</v>
      </c>
      <c r="AX29" s="5">
        <f t="shared" si="1"/>
        <v>8</v>
      </c>
      <c r="AY29" s="5">
        <f t="shared" si="1"/>
        <v>5</v>
      </c>
      <c r="AZ29" s="5">
        <f t="shared" si="1"/>
        <v>3</v>
      </c>
      <c r="BA29" s="5">
        <f t="shared" si="1"/>
        <v>4</v>
      </c>
      <c r="BB29" s="5">
        <f t="shared" si="1"/>
        <v>4</v>
      </c>
      <c r="BC29" s="5">
        <f t="shared" si="1"/>
        <v>2</v>
      </c>
      <c r="BD29" s="5">
        <f t="shared" si="1"/>
        <v>4</v>
      </c>
      <c r="BE29" s="5">
        <f t="shared" si="1"/>
        <v>5</v>
      </c>
      <c r="BF29" s="5">
        <f t="shared" si="1"/>
        <v>3</v>
      </c>
      <c r="BG29" s="5">
        <f t="shared" si="1"/>
        <v>1</v>
      </c>
      <c r="BH29" s="5">
        <f t="shared" si="1"/>
        <v>3</v>
      </c>
      <c r="BI29" s="5">
        <f t="shared" si="1"/>
        <v>3</v>
      </c>
      <c r="BJ29" s="5">
        <f t="shared" si="1"/>
        <v>2</v>
      </c>
      <c r="BK29" s="5">
        <f t="shared" si="1"/>
        <v>3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2</v>
      </c>
      <c r="CB29" s="5">
        <f t="shared" si="2"/>
        <v>1</v>
      </c>
      <c r="CC29" s="5">
        <f t="shared" si="2"/>
        <v>3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2</v>
      </c>
      <c r="CO29" s="5">
        <f t="shared" si="2"/>
        <v>4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2</v>
      </c>
      <c r="CU29" s="5">
        <f t="shared" si="2"/>
        <v>0</v>
      </c>
      <c r="CV29" s="5">
        <f t="shared" si="2"/>
        <v>2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1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1</v>
      </c>
      <c r="M18" s="4">
        <v>1</v>
      </c>
      <c r="N18" s="4">
        <v>0</v>
      </c>
      <c r="O18" s="4">
        <v>1</v>
      </c>
      <c r="P18" s="4">
        <v>0</v>
      </c>
      <c r="Q18" s="4">
        <v>0</v>
      </c>
      <c r="R18" s="4">
        <v>2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11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2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2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44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2</v>
      </c>
      <c r="L29" s="5">
        <f t="shared" si="1"/>
        <v>2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2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2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3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1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1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8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1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2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2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2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2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2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2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34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2</v>
      </c>
      <c r="K9" s="4">
        <v>0</v>
      </c>
      <c r="L9" s="4">
        <v>0</v>
      </c>
      <c r="M9" s="4">
        <v>0</v>
      </c>
      <c r="N9" s="4">
        <v>2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2</v>
      </c>
      <c r="AE9" s="4">
        <v>5</v>
      </c>
      <c r="AF9" s="4">
        <v>1</v>
      </c>
      <c r="AG9" s="4">
        <v>0</v>
      </c>
      <c r="AH9" s="4">
        <v>1</v>
      </c>
      <c r="AI9" s="4">
        <v>1</v>
      </c>
      <c r="AJ9" s="4">
        <v>1</v>
      </c>
      <c r="AK9" s="4">
        <v>0</v>
      </c>
      <c r="AL9" s="4">
        <v>1</v>
      </c>
      <c r="AM9" s="4">
        <v>0</v>
      </c>
      <c r="AN9" s="4">
        <v>1</v>
      </c>
      <c r="AO9" s="4">
        <v>0</v>
      </c>
      <c r="AP9" s="4">
        <v>1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0</v>
      </c>
      <c r="AZ9" s="4">
        <v>1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1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1</v>
      </c>
      <c r="Y10" s="4">
        <v>1</v>
      </c>
      <c r="Z10" s="4">
        <v>2</v>
      </c>
      <c r="AA10" s="4">
        <v>0</v>
      </c>
      <c r="AB10" s="4">
        <v>1</v>
      </c>
      <c r="AC10" s="4">
        <v>1</v>
      </c>
      <c r="AD10" s="4">
        <v>1</v>
      </c>
      <c r="AE10" s="4">
        <v>0</v>
      </c>
      <c r="AF10" s="4">
        <v>1</v>
      </c>
      <c r="AG10" s="4">
        <v>1</v>
      </c>
      <c r="AH10" s="4">
        <v>1</v>
      </c>
      <c r="AI10" s="4">
        <v>0</v>
      </c>
      <c r="AJ10" s="4">
        <v>0</v>
      </c>
      <c r="AK10" s="4">
        <v>1</v>
      </c>
      <c r="AL10" s="4">
        <v>2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2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1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19</v>
      </c>
      <c r="E11" s="4">
        <v>1</v>
      </c>
      <c r="F11" s="4">
        <v>1</v>
      </c>
      <c r="G11" s="4">
        <v>0</v>
      </c>
      <c r="H11" s="4">
        <v>2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1</v>
      </c>
      <c r="AS11" s="4">
        <v>1</v>
      </c>
      <c r="AT11" s="4">
        <v>1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2</v>
      </c>
      <c r="AA12" s="4">
        <v>0</v>
      </c>
      <c r="AB12" s="4">
        <v>0</v>
      </c>
      <c r="AC12" s="4">
        <v>1</v>
      </c>
      <c r="AD12" s="4">
        <v>0</v>
      </c>
      <c r="AE12" s="4">
        <v>2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1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1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1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19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1</v>
      </c>
      <c r="L19" s="4">
        <v>2</v>
      </c>
      <c r="M19" s="4">
        <v>1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2</v>
      </c>
      <c r="Y19" s="4">
        <v>0</v>
      </c>
      <c r="Z19" s="4">
        <v>2</v>
      </c>
      <c r="AA19" s="4">
        <v>0</v>
      </c>
      <c r="AB19" s="4">
        <v>1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2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1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7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1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1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1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1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1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167</v>
      </c>
      <c r="E29" s="5">
        <f>SUM(E9:E28)</f>
        <v>2</v>
      </c>
      <c r="F29" s="5">
        <f t="shared" ref="F29:BQ29" si="1">SUM(F9:F28)</f>
        <v>1</v>
      </c>
      <c r="G29" s="5">
        <f t="shared" si="1"/>
        <v>0</v>
      </c>
      <c r="H29" s="5">
        <f t="shared" si="1"/>
        <v>3</v>
      </c>
      <c r="I29" s="5">
        <f t="shared" si="1"/>
        <v>3</v>
      </c>
      <c r="J29" s="5">
        <f t="shared" si="1"/>
        <v>2</v>
      </c>
      <c r="K29" s="5">
        <f t="shared" si="1"/>
        <v>3</v>
      </c>
      <c r="L29" s="5">
        <f t="shared" si="1"/>
        <v>3</v>
      </c>
      <c r="M29" s="5">
        <f t="shared" si="1"/>
        <v>1</v>
      </c>
      <c r="N29" s="5">
        <f t="shared" si="1"/>
        <v>2</v>
      </c>
      <c r="O29" s="5">
        <f t="shared" si="1"/>
        <v>3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2</v>
      </c>
      <c r="V29" s="5">
        <f t="shared" si="1"/>
        <v>1</v>
      </c>
      <c r="W29" s="5">
        <f t="shared" si="1"/>
        <v>4</v>
      </c>
      <c r="X29" s="5">
        <f t="shared" si="1"/>
        <v>4</v>
      </c>
      <c r="Y29" s="5">
        <f t="shared" si="1"/>
        <v>2</v>
      </c>
      <c r="Z29" s="5">
        <f t="shared" si="1"/>
        <v>7</v>
      </c>
      <c r="AA29" s="5">
        <f t="shared" si="1"/>
        <v>2</v>
      </c>
      <c r="AB29" s="5">
        <f t="shared" si="1"/>
        <v>3</v>
      </c>
      <c r="AC29" s="5">
        <f t="shared" si="1"/>
        <v>6</v>
      </c>
      <c r="AD29" s="5">
        <f t="shared" si="1"/>
        <v>5</v>
      </c>
      <c r="AE29" s="5">
        <f t="shared" si="1"/>
        <v>9</v>
      </c>
      <c r="AF29" s="5">
        <f t="shared" si="1"/>
        <v>5</v>
      </c>
      <c r="AG29" s="5">
        <f t="shared" si="1"/>
        <v>4</v>
      </c>
      <c r="AH29" s="5">
        <f t="shared" si="1"/>
        <v>6</v>
      </c>
      <c r="AI29" s="5">
        <f t="shared" si="1"/>
        <v>2</v>
      </c>
      <c r="AJ29" s="5">
        <f t="shared" si="1"/>
        <v>3</v>
      </c>
      <c r="AK29" s="5">
        <f t="shared" si="1"/>
        <v>3</v>
      </c>
      <c r="AL29" s="5">
        <f t="shared" si="1"/>
        <v>4</v>
      </c>
      <c r="AM29" s="5">
        <f t="shared" si="1"/>
        <v>2</v>
      </c>
      <c r="AN29" s="5">
        <f t="shared" si="1"/>
        <v>3</v>
      </c>
      <c r="AO29" s="5">
        <f t="shared" si="1"/>
        <v>0</v>
      </c>
      <c r="AP29" s="5">
        <f t="shared" si="1"/>
        <v>3</v>
      </c>
      <c r="AQ29" s="5">
        <f t="shared" si="1"/>
        <v>4</v>
      </c>
      <c r="AR29" s="5">
        <f t="shared" si="1"/>
        <v>2</v>
      </c>
      <c r="AS29" s="5">
        <f t="shared" si="1"/>
        <v>1</v>
      </c>
      <c r="AT29" s="5">
        <f t="shared" si="1"/>
        <v>3</v>
      </c>
      <c r="AU29" s="5">
        <f t="shared" si="1"/>
        <v>4</v>
      </c>
      <c r="AV29" s="5">
        <f t="shared" si="1"/>
        <v>4</v>
      </c>
      <c r="AW29" s="5">
        <f t="shared" si="1"/>
        <v>2</v>
      </c>
      <c r="AX29" s="5">
        <f t="shared" si="1"/>
        <v>3</v>
      </c>
      <c r="AY29" s="5">
        <f t="shared" si="1"/>
        <v>1</v>
      </c>
      <c r="AZ29" s="5">
        <f t="shared" si="1"/>
        <v>2</v>
      </c>
      <c r="BA29" s="5">
        <f t="shared" si="1"/>
        <v>1</v>
      </c>
      <c r="BB29" s="5">
        <f t="shared" si="1"/>
        <v>2</v>
      </c>
      <c r="BC29" s="5">
        <f t="shared" si="1"/>
        <v>1</v>
      </c>
      <c r="BD29" s="5">
        <f t="shared" si="1"/>
        <v>2</v>
      </c>
      <c r="BE29" s="5">
        <f t="shared" si="1"/>
        <v>4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2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1</v>
      </c>
      <c r="CC29" s="5">
        <f t="shared" si="2"/>
        <v>3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2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1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3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2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3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27</v>
      </c>
      <c r="E9" s="4">
        <v>2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1</v>
      </c>
      <c r="AE9" s="4">
        <v>0</v>
      </c>
      <c r="AF9" s="4">
        <v>1</v>
      </c>
      <c r="AG9" s="4">
        <v>3</v>
      </c>
      <c r="AH9" s="4">
        <v>1</v>
      </c>
      <c r="AI9" s="4">
        <v>0</v>
      </c>
      <c r="AJ9" s="4">
        <v>0</v>
      </c>
      <c r="AK9" s="4">
        <v>1</v>
      </c>
      <c r="AL9" s="4">
        <v>2</v>
      </c>
      <c r="AM9" s="4">
        <v>1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3</v>
      </c>
      <c r="AW9" s="4">
        <v>1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27</v>
      </c>
      <c r="E10" s="4">
        <v>1</v>
      </c>
      <c r="F10" s="4">
        <v>0</v>
      </c>
      <c r="G10" s="4">
        <v>1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1</v>
      </c>
      <c r="AE10" s="4">
        <v>0</v>
      </c>
      <c r="AF10" s="4">
        <v>1</v>
      </c>
      <c r="AG10" s="4">
        <v>2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2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1</v>
      </c>
      <c r="BA10" s="4">
        <v>1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1</v>
      </c>
      <c r="BH10" s="4">
        <v>1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2</v>
      </c>
      <c r="AF11" s="4">
        <v>2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2</v>
      </c>
      <c r="AQ11" s="4">
        <v>1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15</v>
      </c>
      <c r="E12" s="4">
        <v>0</v>
      </c>
      <c r="F12" s="4">
        <v>2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1</v>
      </c>
      <c r="AG12" s="4">
        <v>0</v>
      </c>
      <c r="AH12" s="4">
        <v>1</v>
      </c>
      <c r="AI12" s="4">
        <v>0</v>
      </c>
      <c r="AJ12" s="4">
        <v>2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1</v>
      </c>
      <c r="BD12" s="4">
        <v>0</v>
      </c>
      <c r="BE12" s="4">
        <v>0</v>
      </c>
      <c r="BF12" s="4">
        <v>1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1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4</v>
      </c>
      <c r="E14" s="4">
        <v>0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1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9</v>
      </c>
      <c r="E16" s="4">
        <v>0</v>
      </c>
      <c r="F16" s="4">
        <v>1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2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1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2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8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1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2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2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8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1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1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168</v>
      </c>
      <c r="E29" s="5">
        <f>SUM(E9:E28)</f>
        <v>3</v>
      </c>
      <c r="F29" s="5">
        <f t="shared" ref="F29:BQ29" si="1">SUM(F9:F28)</f>
        <v>6</v>
      </c>
      <c r="G29" s="5">
        <f t="shared" si="1"/>
        <v>3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3</v>
      </c>
      <c r="L29" s="5">
        <f t="shared" si="1"/>
        <v>1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2</v>
      </c>
      <c r="S29" s="5">
        <f t="shared" si="1"/>
        <v>2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4</v>
      </c>
      <c r="Y29" s="5">
        <f t="shared" si="1"/>
        <v>5</v>
      </c>
      <c r="Z29" s="5">
        <f t="shared" si="1"/>
        <v>1</v>
      </c>
      <c r="AA29" s="5">
        <f t="shared" si="1"/>
        <v>3</v>
      </c>
      <c r="AB29" s="5">
        <f t="shared" si="1"/>
        <v>4</v>
      </c>
      <c r="AC29" s="5">
        <f t="shared" si="1"/>
        <v>1</v>
      </c>
      <c r="AD29" s="5">
        <f t="shared" si="1"/>
        <v>7</v>
      </c>
      <c r="AE29" s="5">
        <f t="shared" si="1"/>
        <v>5</v>
      </c>
      <c r="AF29" s="5">
        <f t="shared" si="1"/>
        <v>6</v>
      </c>
      <c r="AG29" s="5">
        <f t="shared" si="1"/>
        <v>12</v>
      </c>
      <c r="AH29" s="5">
        <f t="shared" si="1"/>
        <v>4</v>
      </c>
      <c r="AI29" s="5">
        <f t="shared" si="1"/>
        <v>4</v>
      </c>
      <c r="AJ29" s="5">
        <f t="shared" si="1"/>
        <v>3</v>
      </c>
      <c r="AK29" s="5">
        <f t="shared" si="1"/>
        <v>1</v>
      </c>
      <c r="AL29" s="5">
        <f t="shared" si="1"/>
        <v>5</v>
      </c>
      <c r="AM29" s="5">
        <f t="shared" si="1"/>
        <v>4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6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6</v>
      </c>
      <c r="AW29" s="5">
        <f t="shared" si="1"/>
        <v>2</v>
      </c>
      <c r="AX29" s="5">
        <f t="shared" si="1"/>
        <v>5</v>
      </c>
      <c r="AY29" s="5">
        <f t="shared" si="1"/>
        <v>4</v>
      </c>
      <c r="AZ29" s="5">
        <f t="shared" si="1"/>
        <v>1</v>
      </c>
      <c r="BA29" s="5">
        <f t="shared" si="1"/>
        <v>3</v>
      </c>
      <c r="BB29" s="5">
        <f t="shared" si="1"/>
        <v>2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3</v>
      </c>
      <c r="BG29" s="5">
        <f t="shared" si="1"/>
        <v>1</v>
      </c>
      <c r="BH29" s="5">
        <f t="shared" si="1"/>
        <v>2</v>
      </c>
      <c r="BI29" s="5">
        <f t="shared" si="1"/>
        <v>2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2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2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1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3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1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1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1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9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19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1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1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1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1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16</v>
      </c>
      <c r="E16" s="4">
        <v>0</v>
      </c>
      <c r="F16" s="4">
        <v>1</v>
      </c>
      <c r="G16" s="4">
        <v>1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1</v>
      </c>
      <c r="AD16" s="4">
        <v>1</v>
      </c>
      <c r="AE16" s="4">
        <v>0</v>
      </c>
      <c r="AF16" s="4">
        <v>1</v>
      </c>
      <c r="AG16" s="4">
        <v>2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53</v>
      </c>
      <c r="E29" s="5">
        <f>SUM(E9:E28)</f>
        <v>0</v>
      </c>
      <c r="F29" s="5">
        <f t="shared" ref="F29:BQ29" si="1">SUM(F9:F28)</f>
        <v>3</v>
      </c>
      <c r="G29" s="5">
        <f t="shared" si="1"/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3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2</v>
      </c>
      <c r="AG29" s="5">
        <f t="shared" si="1"/>
        <v>4</v>
      </c>
      <c r="AH29" s="5">
        <f t="shared" si="1"/>
        <v>4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1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1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3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1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3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7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1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1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1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2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3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3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19</v>
      </c>
      <c r="E9" s="4">
        <v>1</v>
      </c>
      <c r="F9" s="4">
        <v>0</v>
      </c>
      <c r="G9" s="4">
        <v>0</v>
      </c>
      <c r="H9" s="4">
        <v>1</v>
      </c>
      <c r="I9" s="4">
        <v>0</v>
      </c>
      <c r="J9" s="4">
        <v>2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2</v>
      </c>
      <c r="AF9" s="4">
        <v>2</v>
      </c>
      <c r="AG9" s="4">
        <v>0</v>
      </c>
      <c r="AH9" s="4">
        <v>1</v>
      </c>
      <c r="AI9" s="4">
        <v>0</v>
      </c>
      <c r="AJ9" s="4">
        <v>1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2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16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1</v>
      </c>
      <c r="AA12" s="4">
        <v>0</v>
      </c>
      <c r="AB12" s="4">
        <v>0</v>
      </c>
      <c r="AC12" s="4">
        <v>1</v>
      </c>
      <c r="AD12" s="4">
        <v>0</v>
      </c>
      <c r="AE12" s="4">
        <v>2</v>
      </c>
      <c r="AF12" s="4">
        <v>0</v>
      </c>
      <c r="AG12" s="4">
        <v>1</v>
      </c>
      <c r="AH12" s="4">
        <v>1</v>
      </c>
      <c r="AI12" s="4">
        <v>0</v>
      </c>
      <c r="AJ12" s="4">
        <v>2</v>
      </c>
      <c r="AK12" s="4">
        <v>0</v>
      </c>
      <c r="AL12" s="4">
        <v>1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8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1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2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1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5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1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1</v>
      </c>
      <c r="CO26" s="4">
        <v>1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1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89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2</v>
      </c>
      <c r="M29" s="5">
        <f t="shared" si="1"/>
        <v>1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3</v>
      </c>
      <c r="Y29" s="5">
        <f t="shared" si="1"/>
        <v>3</v>
      </c>
      <c r="Z29" s="5">
        <f t="shared" si="1"/>
        <v>4</v>
      </c>
      <c r="AA29" s="5">
        <f t="shared" si="1"/>
        <v>0</v>
      </c>
      <c r="AB29" s="5">
        <f t="shared" si="1"/>
        <v>1</v>
      </c>
      <c r="AC29" s="5">
        <f t="shared" si="1"/>
        <v>3</v>
      </c>
      <c r="AD29" s="5">
        <f t="shared" si="1"/>
        <v>3</v>
      </c>
      <c r="AE29" s="5">
        <f t="shared" si="1"/>
        <v>7</v>
      </c>
      <c r="AF29" s="5">
        <f t="shared" si="1"/>
        <v>3</v>
      </c>
      <c r="AG29" s="5">
        <f t="shared" si="1"/>
        <v>2</v>
      </c>
      <c r="AH29" s="5">
        <f t="shared" si="1"/>
        <v>3</v>
      </c>
      <c r="AI29" s="5">
        <f t="shared" si="1"/>
        <v>1</v>
      </c>
      <c r="AJ29" s="5">
        <f t="shared" si="1"/>
        <v>4</v>
      </c>
      <c r="AK29" s="5">
        <f t="shared" si="1"/>
        <v>1</v>
      </c>
      <c r="AL29" s="5">
        <f t="shared" si="1"/>
        <v>2</v>
      </c>
      <c r="AM29" s="5">
        <f t="shared" si="1"/>
        <v>3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4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4</v>
      </c>
      <c r="BF29" s="5">
        <f t="shared" si="1"/>
        <v>2</v>
      </c>
      <c r="BG29" s="5">
        <f t="shared" si="1"/>
        <v>0</v>
      </c>
      <c r="BH29" s="5">
        <f t="shared" si="1"/>
        <v>2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2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2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1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1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1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1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3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4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3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3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11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2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1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1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1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44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3</v>
      </c>
      <c r="Y29" s="5">
        <f t="shared" si="1"/>
        <v>2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3</v>
      </c>
      <c r="AF29" s="5">
        <f t="shared" si="1"/>
        <v>2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2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2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2025-09-11T06:29:53Z</dcterms:modified>
</cp:coreProperties>
</file>