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5公表分\②システム出力\"/>
    </mc:Choice>
  </mc:AlternateContent>
  <xr:revisionPtr revIDLastSave="0" documentId="13_ncr:1_{01C5444C-6980-4C56-8351-C0C433050557}" xr6:coauthVersionLast="47" xr6:coauthVersionMax="47" xr10:uidLastSave="{00000000-0000-0000-0000-000000000000}"/>
  <bookViews>
    <workbookView xWindow="19090" yWindow="-110" windowWidth="19420" windowHeight="1042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81029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<sst xmlns="http://schemas.openxmlformats.org/spreadsheetml/2006/main" count="7620" uniqueCount="186">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</sst>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284</v>
      </c>
      <c r="E9" s="4">
        <v>3</v>
      </c>
      <c r="F9" s="4">
        <v>5</v>
      </c>
      <c r="G9" s="4">
        <v>2</v>
      </c>
      <c r="H9" s="4">
        <v>3</v>
      </c>
      <c r="I9" s="4">
        <v>2</v>
      </c>
      <c r="J9" s="4">
        <v>3</v>
      </c>
      <c r="K9" s="4">
        <v>4</v>
      </c>
      <c r="L9" s="4">
        <v>1</v>
      </c>
      <c r="M9" s="4">
        <v>1</v>
      </c>
      <c r="N9" s="4">
        <v>3</v>
      </c>
      <c r="O9" s="4">
        <v>1</v>
      </c>
      <c r="P9" s="4">
        <v>3</v>
      </c>
      <c r="Q9" s="4">
        <v>2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14</v>
      </c>
      <c r="X9" s="4">
        <v>3</v>
      </c>
      <c r="Y9" s="4">
        <v>7</v>
      </c>
      <c r="Z9" s="4">
        <v>5</v>
      </c>
      <c r="AA9" s="4">
        <v>16</v>
      </c>
      <c r="AB9" s="4">
        <v>6</v>
      </c>
      <c r="AC9" s="4">
        <v>13</v>
      </c>
      <c r="AD9" s="4">
        <v>7</v>
      </c>
      <c r="AE9" s="4">
        <v>10</v>
      </c>
      <c r="AF9" s="4">
        <v>17</v>
      </c>
      <c r="AG9" s="4">
        <v>10</v>
      </c>
      <c r="AH9" s="4">
        <v>5</v>
      </c>
      <c r="AI9" s="4">
        <v>5</v>
      </c>
      <c r="AJ9" s="4">
        <v>11</v>
      </c>
      <c r="AK9" s="4">
        <v>8</v>
      </c>
      <c r="AL9" s="4">
        <v>7</v>
      </c>
      <c r="AM9" s="4">
        <v>3</v>
      </c>
      <c r="AN9" s="4">
        <v>3</v>
      </c>
      <c r="AO9" s="4">
        <v>5</v>
      </c>
      <c r="AP9" s="4">
        <v>1</v>
      </c>
      <c r="AQ9" s="4">
        <v>5</v>
      </c>
      <c r="AR9" s="4">
        <v>2</v>
      </c>
      <c r="AS9" s="4">
        <v>3</v>
      </c>
      <c r="AT9" s="4">
        <v>3</v>
      </c>
      <c r="AU9" s="4">
        <v>6</v>
      </c>
      <c r="AV9" s="4">
        <v>1</v>
      </c>
      <c r="AW9" s="4">
        <v>3</v>
      </c>
      <c r="AX9" s="4">
        <v>6</v>
      </c>
      <c r="AY9" s="4">
        <v>2</v>
      </c>
      <c r="AZ9" s="4">
        <v>3</v>
      </c>
      <c r="BA9" s="4">
        <v>4</v>
      </c>
      <c r="BB9" s="4">
        <v>4</v>
      </c>
      <c r="BC9" s="4">
        <v>3</v>
      </c>
      <c r="BD9" s="4">
        <v>3</v>
      </c>
      <c r="BE9" s="4">
        <v>3</v>
      </c>
      <c r="BF9" s="4">
        <v>4</v>
      </c>
      <c r="BG9" s="4">
        <v>3</v>
      </c>
      <c r="BH9" s="4">
        <v>6</v>
      </c>
      <c r="BI9" s="4">
        <v>4</v>
      </c>
      <c r="BJ9" s="4">
        <v>2</v>
      </c>
      <c r="BK9" s="4">
        <v>4</v>
      </c>
      <c r="BL9" s="4">
        <v>3</v>
      </c>
      <c r="BM9" s="4">
        <v>5</v>
      </c>
      <c r="BN9" s="4">
        <v>1</v>
      </c>
      <c r="BO9" s="4">
        <v>0</v>
      </c>
      <c r="BP9" s="4">
        <v>0</v>
      </c>
      <c r="BQ9" s="4">
        <v>2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2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267</v>
      </c>
      <c r="E10" s="4">
        <v>1</v>
      </c>
      <c r="F10" s="4">
        <v>2</v>
      </c>
      <c r="G10" s="4">
        <v>4</v>
      </c>
      <c r="H10" s="4">
        <v>0</v>
      </c>
      <c r="I10" s="4">
        <v>1</v>
      </c>
      <c r="J10" s="4">
        <v>1</v>
      </c>
      <c r="K10" s="4">
        <v>4</v>
      </c>
      <c r="L10" s="4">
        <v>0</v>
      </c>
      <c r="M10" s="4">
        <v>2</v>
      </c>
      <c r="N10" s="4">
        <v>0</v>
      </c>
      <c r="O10" s="4">
        <v>2</v>
      </c>
      <c r="P10" s="4">
        <v>0</v>
      </c>
      <c r="Q10" s="4">
        <v>3</v>
      </c>
      <c r="R10" s="4">
        <v>1</v>
      </c>
      <c r="S10" s="4">
        <v>1</v>
      </c>
      <c r="T10" s="4">
        <v>8</v>
      </c>
      <c r="U10" s="4">
        <v>1</v>
      </c>
      <c r="V10" s="4">
        <v>1</v>
      </c>
      <c r="W10" s="4">
        <v>14</v>
      </c>
      <c r="X10" s="4">
        <v>7</v>
      </c>
      <c r="Y10" s="4">
        <v>8</v>
      </c>
      <c r="Z10" s="4">
        <v>6</v>
      </c>
      <c r="AA10" s="4">
        <v>10</v>
      </c>
      <c r="AB10" s="4">
        <v>5</v>
      </c>
      <c r="AC10" s="4">
        <v>18</v>
      </c>
      <c r="AD10" s="4">
        <v>10</v>
      </c>
      <c r="AE10" s="4">
        <v>12</v>
      </c>
      <c r="AF10" s="4">
        <v>5</v>
      </c>
      <c r="AG10" s="4">
        <v>8</v>
      </c>
      <c r="AH10" s="4">
        <v>11</v>
      </c>
      <c r="AI10" s="4">
        <v>8</v>
      </c>
      <c r="AJ10" s="4">
        <v>6</v>
      </c>
      <c r="AK10" s="4">
        <v>5</v>
      </c>
      <c r="AL10" s="4">
        <v>4</v>
      </c>
      <c r="AM10" s="4">
        <v>6</v>
      </c>
      <c r="AN10" s="4">
        <v>3</v>
      </c>
      <c r="AO10" s="4">
        <v>3</v>
      </c>
      <c r="AP10" s="4">
        <v>5</v>
      </c>
      <c r="AQ10" s="4">
        <v>1</v>
      </c>
      <c r="AR10" s="4">
        <v>3</v>
      </c>
      <c r="AS10" s="4">
        <v>4</v>
      </c>
      <c r="AT10" s="4">
        <v>5</v>
      </c>
      <c r="AU10" s="4">
        <v>3</v>
      </c>
      <c r="AV10" s="4">
        <v>6</v>
      </c>
      <c r="AW10" s="4">
        <v>2</v>
      </c>
      <c r="AX10" s="4">
        <v>4</v>
      </c>
      <c r="AY10" s="4">
        <v>2</v>
      </c>
      <c r="AZ10" s="4">
        <v>5</v>
      </c>
      <c r="BA10" s="4">
        <v>2</v>
      </c>
      <c r="BB10" s="4">
        <v>3</v>
      </c>
      <c r="BC10" s="4">
        <v>3</v>
      </c>
      <c r="BD10" s="4">
        <v>5</v>
      </c>
      <c r="BE10" s="4">
        <v>1</v>
      </c>
      <c r="BF10" s="4">
        <v>4</v>
      </c>
      <c r="BG10" s="4">
        <v>2</v>
      </c>
      <c r="BH10" s="4">
        <v>2</v>
      </c>
      <c r="BI10" s="4">
        <v>1</v>
      </c>
      <c r="BJ10" s="4">
        <v>4</v>
      </c>
      <c r="BK10" s="4">
        <v>2</v>
      </c>
      <c r="BL10" s="4">
        <v>1</v>
      </c>
      <c r="BM10" s="4">
        <v>1</v>
      </c>
      <c r="BN10" s="4">
        <v>0</v>
      </c>
      <c r="BO10" s="4">
        <v>1</v>
      </c>
      <c r="BP10" s="4">
        <v>1</v>
      </c>
      <c r="BQ10" s="4">
        <v>1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1</v>
      </c>
      <c r="BZ10" s="4">
        <v>1</v>
      </c>
      <c r="CA10" s="4">
        <v>0</v>
      </c>
      <c r="CB10" s="4">
        <v>0</v>
      </c>
      <c r="CC10" s="4">
        <v>0</v>
      </c>
      <c r="CD10" s="4">
        <v>2</v>
      </c>
      <c r="CE10" s="4">
        <v>1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1</v>
      </c>
      <c r="CL10" s="4">
        <v>1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89</v>
      </c>
      <c r="E11" s="4">
        <v>1</v>
      </c>
      <c r="F11" s="4">
        <v>2</v>
      </c>
      <c r="G11" s="4">
        <v>1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1</v>
      </c>
      <c r="S11" s="4">
        <v>0</v>
      </c>
      <c r="T11" s="4">
        <v>1</v>
      </c>
      <c r="U11" s="4">
        <v>1</v>
      </c>
      <c r="V11" s="4">
        <v>0</v>
      </c>
      <c r="W11" s="4">
        <v>14</v>
      </c>
      <c r="X11" s="4">
        <v>0</v>
      </c>
      <c r="Y11" s="4">
        <v>1</v>
      </c>
      <c r="Z11" s="4">
        <v>2</v>
      </c>
      <c r="AA11" s="4">
        <v>5</v>
      </c>
      <c r="AB11" s="4">
        <v>5</v>
      </c>
      <c r="AC11" s="4">
        <v>1</v>
      </c>
      <c r="AD11" s="4">
        <v>1</v>
      </c>
      <c r="AE11" s="4">
        <v>3</v>
      </c>
      <c r="AF11" s="4">
        <v>8</v>
      </c>
      <c r="AG11" s="4">
        <v>3</v>
      </c>
      <c r="AH11" s="4">
        <v>1</v>
      </c>
      <c r="AI11" s="4">
        <v>3</v>
      </c>
      <c r="AJ11" s="4">
        <v>0</v>
      </c>
      <c r="AK11" s="4">
        <v>1</v>
      </c>
      <c r="AL11" s="4">
        <v>2</v>
      </c>
      <c r="AM11" s="4">
        <v>0</v>
      </c>
      <c r="AN11" s="4">
        <v>0</v>
      </c>
      <c r="AO11" s="4">
        <v>2</v>
      </c>
      <c r="AP11" s="4">
        <v>1</v>
      </c>
      <c r="AQ11" s="4">
        <v>1</v>
      </c>
      <c r="AR11" s="4">
        <v>0</v>
      </c>
      <c r="AS11" s="4">
        <v>1</v>
      </c>
      <c r="AT11" s="4">
        <v>3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3</v>
      </c>
      <c r="BA11" s="4">
        <v>0</v>
      </c>
      <c r="BB11" s="4">
        <v>1</v>
      </c>
      <c r="BC11" s="4">
        <v>1</v>
      </c>
      <c r="BD11" s="4">
        <v>0</v>
      </c>
      <c r="BE11" s="4">
        <v>1</v>
      </c>
      <c r="BF11" s="4">
        <v>0</v>
      </c>
      <c r="BG11" s="4">
        <v>2</v>
      </c>
      <c r="BH11" s="4">
        <v>0</v>
      </c>
      <c r="BI11" s="4">
        <v>0</v>
      </c>
      <c r="BJ11" s="4">
        <v>0</v>
      </c>
      <c r="BK11" s="4">
        <v>2</v>
      </c>
      <c r="BL11" s="4">
        <v>0</v>
      </c>
      <c r="BM11" s="4">
        <v>0</v>
      </c>
      <c r="BN11" s="4">
        <v>1</v>
      </c>
      <c r="BO11" s="4">
        <v>1</v>
      </c>
      <c r="BP11" s="4">
        <v>1</v>
      </c>
      <c r="BQ11" s="4">
        <v>1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1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40</v>
      </c>
      <c r="E12" s="4">
        <v>1</v>
      </c>
      <c r="F12" s="4">
        <v>0</v>
      </c>
      <c r="G12" s="4">
        <v>2</v>
      </c>
      <c r="H12" s="4">
        <v>0</v>
      </c>
      <c r="I12" s="4">
        <v>1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3</v>
      </c>
      <c r="AF12" s="4">
        <v>2</v>
      </c>
      <c r="AG12" s="4">
        <v>1</v>
      </c>
      <c r="AH12" s="4">
        <v>1</v>
      </c>
      <c r="AI12" s="4">
        <v>2</v>
      </c>
      <c r="AJ12" s="4">
        <v>1</v>
      </c>
      <c r="AK12" s="4">
        <v>0</v>
      </c>
      <c r="AL12" s="4">
        <v>2</v>
      </c>
      <c r="AM12" s="4">
        <v>2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1</v>
      </c>
      <c r="BA12" s="4">
        <v>0</v>
      </c>
      <c r="BB12" s="4">
        <v>1</v>
      </c>
      <c r="BC12" s="4">
        <v>0</v>
      </c>
      <c r="BD12" s="4">
        <v>0</v>
      </c>
      <c r="BE12" s="4">
        <v>2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2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1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16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2</v>
      </c>
      <c r="AC13" s="4">
        <v>0</v>
      </c>
      <c r="AD13" s="4">
        <v>0</v>
      </c>
      <c r="AE13" s="4">
        <v>3</v>
      </c>
      <c r="AF13" s="4">
        <v>0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2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15</v>
      </c>
      <c r="E15" s="4">
        <v>0</v>
      </c>
      <c r="F15" s="4">
        <v>1</v>
      </c>
      <c r="G15" s="4">
        <v>0</v>
      </c>
      <c r="H15" s="4">
        <v>0</v>
      </c>
      <c r="I15" s="4">
        <v>1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1</v>
      </c>
      <c r="AV15" s="4">
        <v>1</v>
      </c>
      <c r="AW15" s="4">
        <v>0</v>
      </c>
      <c r="AX15" s="4">
        <v>0</v>
      </c>
      <c r="AY15" s="4">
        <v>1</v>
      </c>
      <c r="AZ15" s="4">
        <v>0</v>
      </c>
      <c r="BA15" s="4">
        <v>1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2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32</v>
      </c>
      <c r="E16" s="4">
        <v>1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1</v>
      </c>
      <c r="T16" s="4">
        <v>1</v>
      </c>
      <c r="U16" s="4">
        <v>1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1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2</v>
      </c>
      <c r="AO16" s="4">
        <v>0</v>
      </c>
      <c r="AP16" s="4">
        <v>1</v>
      </c>
      <c r="AQ16" s="4">
        <v>0</v>
      </c>
      <c r="AR16" s="4">
        <v>2</v>
      </c>
      <c r="AS16" s="4">
        <v>0</v>
      </c>
      <c r="AT16" s="4">
        <v>2</v>
      </c>
      <c r="AU16" s="4">
        <v>0</v>
      </c>
      <c r="AV16" s="4">
        <v>1</v>
      </c>
      <c r="AW16" s="4">
        <v>0</v>
      </c>
      <c r="AX16" s="4">
        <v>2</v>
      </c>
      <c r="AY16" s="4">
        <v>0</v>
      </c>
      <c r="AZ16" s="4">
        <v>0</v>
      </c>
      <c r="BA16" s="4">
        <v>2</v>
      </c>
      <c r="BB16" s="4">
        <v>1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5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46</v>
      </c>
      <c r="E18" s="4">
        <v>1</v>
      </c>
      <c r="F18" s="4">
        <v>3</v>
      </c>
      <c r="G18" s="4">
        <v>0</v>
      </c>
      <c r="H18" s="4">
        <v>3</v>
      </c>
      <c r="I18" s="4">
        <v>2</v>
      </c>
      <c r="J18" s="4">
        <v>0</v>
      </c>
      <c r="K18" s="4">
        <v>2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2</v>
      </c>
      <c r="Y18" s="4">
        <v>0</v>
      </c>
      <c r="Z18" s="4">
        <v>0</v>
      </c>
      <c r="AA18" s="4">
        <v>3</v>
      </c>
      <c r="AB18" s="4">
        <v>0</v>
      </c>
      <c r="AC18" s="4">
        <v>0</v>
      </c>
      <c r="AD18" s="4">
        <v>3</v>
      </c>
      <c r="AE18" s="4">
        <v>2</v>
      </c>
      <c r="AF18" s="4">
        <v>4</v>
      </c>
      <c r="AG18" s="4">
        <v>2</v>
      </c>
      <c r="AH18" s="4">
        <v>0</v>
      </c>
      <c r="AI18" s="4">
        <v>1</v>
      </c>
      <c r="AJ18" s="4">
        <v>4</v>
      </c>
      <c r="AK18" s="4">
        <v>0</v>
      </c>
      <c r="AL18" s="4">
        <v>4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2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1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28</v>
      </c>
      <c r="E19" s="4">
        <v>0</v>
      </c>
      <c r="F19" s="4">
        <v>0</v>
      </c>
      <c r="G19" s="4">
        <v>1</v>
      </c>
      <c r="H19" s="4">
        <v>1</v>
      </c>
      <c r="I19" s="4">
        <v>2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1</v>
      </c>
      <c r="Y19" s="4">
        <v>1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1</v>
      </c>
      <c r="AF19" s="4">
        <v>1</v>
      </c>
      <c r="AG19" s="4">
        <v>2</v>
      </c>
      <c r="AH19" s="4">
        <v>0</v>
      </c>
      <c r="AI19" s="4">
        <v>1</v>
      </c>
      <c r="AJ19" s="4">
        <v>0</v>
      </c>
      <c r="AK19" s="4">
        <v>3</v>
      </c>
      <c r="AL19" s="4">
        <v>1</v>
      </c>
      <c r="AM19" s="4">
        <v>1</v>
      </c>
      <c r="AN19" s="4">
        <v>0</v>
      </c>
      <c r="AO19" s="4">
        <v>0</v>
      </c>
      <c r="AP19" s="4">
        <v>1</v>
      </c>
      <c r="AQ19" s="4">
        <v>2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30</v>
      </c>
      <c r="E20" s="4">
        <v>1</v>
      </c>
      <c r="F20" s="4">
        <v>1</v>
      </c>
      <c r="G20" s="4">
        <v>0</v>
      </c>
      <c r="H20" s="4">
        <v>2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3</v>
      </c>
      <c r="AC20" s="4">
        <v>1</v>
      </c>
      <c r="AD20" s="4">
        <v>6</v>
      </c>
      <c r="AE20" s="4">
        <v>0</v>
      </c>
      <c r="AF20" s="4">
        <v>0</v>
      </c>
      <c r="AG20" s="4">
        <v>1</v>
      </c>
      <c r="AH20" s="4">
        <v>2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19</v>
      </c>
      <c r="E21" s="4">
        <v>1</v>
      </c>
      <c r="F21" s="4">
        <v>0</v>
      </c>
      <c r="G21" s="4">
        <v>2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0</v>
      </c>
      <c r="AH21" s="4">
        <v>1</v>
      </c>
      <c r="AI21" s="4">
        <v>2</v>
      </c>
      <c r="AJ21" s="4">
        <v>1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33</v>
      </c>
      <c r="E22" s="4">
        <v>2</v>
      </c>
      <c r="F22" s="4">
        <v>1</v>
      </c>
      <c r="G22" s="4">
        <v>0</v>
      </c>
      <c r="H22" s="4">
        <v>0</v>
      </c>
      <c r="I22" s="4">
        <v>3</v>
      </c>
      <c r="J22" s="4">
        <v>0</v>
      </c>
      <c r="K22" s="4">
        <v>1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1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2</v>
      </c>
      <c r="AE22" s="4">
        <v>1</v>
      </c>
      <c r="AF22" s="4">
        <v>3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2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2</v>
      </c>
      <c r="AV22" s="4">
        <v>0</v>
      </c>
      <c r="AW22" s="4">
        <v>1</v>
      </c>
      <c r="AX22" s="4">
        <v>3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2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1</v>
      </c>
      <c r="BC23" s="4">
        <v>1</v>
      </c>
      <c r="BD23" s="4">
        <v>1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33</v>
      </c>
      <c r="E24" s="4">
        <v>1</v>
      </c>
      <c r="F24" s="4">
        <v>1</v>
      </c>
      <c r="G24" s="4">
        <v>2</v>
      </c>
      <c r="H24" s="4">
        <v>1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1</v>
      </c>
      <c r="S24" s="4">
        <v>0</v>
      </c>
      <c r="T24" s="4">
        <v>2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2</v>
      </c>
      <c r="AF24" s="4">
        <v>0</v>
      </c>
      <c r="AG24" s="4">
        <v>2</v>
      </c>
      <c r="AH24" s="4">
        <v>2</v>
      </c>
      <c r="AI24" s="4">
        <v>1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2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1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2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6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7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2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967</v>
      </c>
      <c r="E29" s="5">
        <f>SUM(E9:E28)</f>
        <v>14</v>
      </c>
      <c r="F29" s="5">
        <f t="shared" ref="F29:BQ29" si="1">SUM(F9:F28)</f>
        <v>18</v>
      </c>
      <c r="G29" s="5">
        <f>SUM(G9:G28)</f>
        <v>15</v>
      </c>
      <c r="H29" s="5">
        <f t="shared" si="1"/>
        <v>12</v>
      </c>
      <c r="I29" s="5">
        <f t="shared" si="1"/>
        <v>13</v>
      </c>
      <c r="J29" s="5">
        <f t="shared" si="1"/>
        <v>5</v>
      </c>
      <c r="K29" s="5">
        <f t="shared" si="1"/>
        <v>13</v>
      </c>
      <c r="L29" s="5">
        <f t="shared" si="1"/>
        <v>3</v>
      </c>
      <c r="M29" s="5">
        <f t="shared" si="1"/>
        <v>5</v>
      </c>
      <c r="N29" s="5">
        <f t="shared" si="1"/>
        <v>4</v>
      </c>
      <c r="O29" s="5">
        <f t="shared" si="1"/>
        <v>6</v>
      </c>
      <c r="P29" s="5">
        <f t="shared" si="1"/>
        <v>5</v>
      </c>
      <c r="Q29" s="5">
        <f t="shared" si="1"/>
        <v>6</v>
      </c>
      <c r="R29" s="5">
        <f t="shared" si="1"/>
        <v>4</v>
      </c>
      <c r="S29" s="5">
        <f t="shared" si="1"/>
        <v>2</v>
      </c>
      <c r="T29" s="5">
        <f t="shared" si="1"/>
        <v>15</v>
      </c>
      <c r="U29" s="5">
        <f t="shared" si="1"/>
        <v>4</v>
      </c>
      <c r="V29" s="5">
        <f t="shared" si="1"/>
        <v>4</v>
      </c>
      <c r="W29" s="5">
        <f t="shared" si="1"/>
        <v>45</v>
      </c>
      <c r="X29" s="5">
        <f t="shared" si="1"/>
        <v>13</v>
      </c>
      <c r="Y29" s="5">
        <f t="shared" si="1"/>
        <v>20</v>
      </c>
      <c r="Z29" s="5">
        <f t="shared" si="1"/>
        <v>15</v>
      </c>
      <c r="AA29" s="5">
        <f t="shared" si="1"/>
        <v>38</v>
      </c>
      <c r="AB29" s="5">
        <f t="shared" si="1"/>
        <v>27</v>
      </c>
      <c r="AC29" s="5">
        <f t="shared" si="1"/>
        <v>39</v>
      </c>
      <c r="AD29" s="5">
        <f t="shared" si="1"/>
        <v>34</v>
      </c>
      <c r="AE29" s="5">
        <f t="shared" si="1"/>
        <v>40</v>
      </c>
      <c r="AF29" s="5">
        <f t="shared" si="1"/>
        <v>42</v>
      </c>
      <c r="AG29" s="5">
        <f t="shared" si="1"/>
        <v>32</v>
      </c>
      <c r="AH29" s="5">
        <f t="shared" si="1"/>
        <v>28</v>
      </c>
      <c r="AI29" s="5">
        <f t="shared" si="1"/>
        <v>24</v>
      </c>
      <c r="AJ29" s="5">
        <f t="shared" si="1"/>
        <v>24</v>
      </c>
      <c r="AK29" s="5">
        <f t="shared" si="1"/>
        <v>21</v>
      </c>
      <c r="AL29" s="5">
        <f t="shared" si="1"/>
        <v>22</v>
      </c>
      <c r="AM29" s="5">
        <f t="shared" si="1"/>
        <v>14</v>
      </c>
      <c r="AN29" s="5">
        <f t="shared" si="1"/>
        <v>9</v>
      </c>
      <c r="AO29" s="5">
        <f t="shared" si="1"/>
        <v>15</v>
      </c>
      <c r="AP29" s="5">
        <f t="shared" si="1"/>
        <v>10</v>
      </c>
      <c r="AQ29" s="5">
        <f t="shared" si="1"/>
        <v>9</v>
      </c>
      <c r="AR29" s="5">
        <f t="shared" si="1"/>
        <v>10</v>
      </c>
      <c r="AS29" s="5">
        <f t="shared" si="1"/>
        <v>11</v>
      </c>
      <c r="AT29" s="5">
        <f t="shared" si="1"/>
        <v>17</v>
      </c>
      <c r="AU29" s="5">
        <f t="shared" si="1"/>
        <v>14</v>
      </c>
      <c r="AV29" s="5">
        <f t="shared" si="1"/>
        <v>10</v>
      </c>
      <c r="AW29" s="5">
        <f t="shared" si="1"/>
        <v>8</v>
      </c>
      <c r="AX29" s="5">
        <f t="shared" si="1"/>
        <v>16</v>
      </c>
      <c r="AY29" s="5">
        <f t="shared" si="1"/>
        <v>7</v>
      </c>
      <c r="AZ29" s="5">
        <f t="shared" si="1"/>
        <v>16</v>
      </c>
      <c r="BA29" s="5">
        <f t="shared" si="1"/>
        <v>11</v>
      </c>
      <c r="BB29" s="5">
        <f t="shared" si="1"/>
        <v>13</v>
      </c>
      <c r="BC29" s="5">
        <f t="shared" si="1"/>
        <v>9</v>
      </c>
      <c r="BD29" s="5">
        <f t="shared" si="1"/>
        <v>10</v>
      </c>
      <c r="BE29" s="5">
        <f t="shared" si="1"/>
        <v>11</v>
      </c>
      <c r="BF29" s="5">
        <f t="shared" si="1"/>
        <v>10</v>
      </c>
      <c r="BG29" s="5">
        <f t="shared" si="1"/>
        <v>9</v>
      </c>
      <c r="BH29" s="5">
        <f t="shared" si="1"/>
        <v>9</v>
      </c>
      <c r="BI29" s="5">
        <f t="shared" si="1"/>
        <v>6</v>
      </c>
      <c r="BJ29" s="5">
        <f t="shared" si="1"/>
        <v>9</v>
      </c>
      <c r="BK29" s="5">
        <f t="shared" si="1"/>
        <v>8</v>
      </c>
      <c r="BL29" s="5">
        <f t="shared" si="1"/>
        <v>5</v>
      </c>
      <c r="BM29" s="5">
        <f t="shared" si="1"/>
        <v>9</v>
      </c>
      <c r="BN29" s="5">
        <f t="shared" si="1"/>
        <v>3</v>
      </c>
      <c r="BO29" s="5">
        <f t="shared" si="1"/>
        <v>2</v>
      </c>
      <c r="BP29" s="5">
        <f t="shared" si="1"/>
        <v>4</v>
      </c>
      <c r="BQ29" s="5">
        <f t="shared" si="1"/>
        <v>6</v>
      </c>
      <c r="BR29" s="5">
        <f t="shared" ref="BR29:DA29" si="2">SUM(BR9:BR28)</f>
        <v>2</v>
      </c>
      <c r="BS29" s="5">
        <f t="shared" si="2"/>
        <v>2</v>
      </c>
      <c r="BT29" s="5">
        <f t="shared" si="2"/>
        <v>3</v>
      </c>
      <c r="BU29" s="5">
        <f t="shared" si="2"/>
        <v>2</v>
      </c>
      <c r="BV29" s="5">
        <f t="shared" si="2"/>
        <v>0</v>
      </c>
      <c r="BW29" s="5">
        <f t="shared" si="2"/>
        <v>5</v>
      </c>
      <c r="BX29" s="5">
        <f t="shared" si="2"/>
        <v>2</v>
      </c>
      <c r="BY29" s="5">
        <f t="shared" si="2"/>
        <v>2</v>
      </c>
      <c r="BZ29" s="5">
        <f t="shared" si="2"/>
        <v>2</v>
      </c>
      <c r="CA29" s="5">
        <f t="shared" si="2"/>
        <v>3</v>
      </c>
      <c r="CB29" s="5">
        <f t="shared" si="2"/>
        <v>1</v>
      </c>
      <c r="CC29" s="5">
        <f t="shared" si="2"/>
        <v>1</v>
      </c>
      <c r="CD29" s="5">
        <f t="shared" si="2"/>
        <v>3</v>
      </c>
      <c r="CE29" s="5">
        <f t="shared" si="2"/>
        <v>3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2</v>
      </c>
      <c r="CJ29" s="5">
        <f t="shared" si="2"/>
        <v>3</v>
      </c>
      <c r="CK29" s="5">
        <f t="shared" si="2"/>
        <v>2</v>
      </c>
      <c r="CL29" s="5">
        <f t="shared" si="2"/>
        <v>2</v>
      </c>
      <c r="CM29" s="5">
        <f t="shared" si="2"/>
        <v>4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3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5</v>
      </c>
      <c r="X9" s="4">
        <v>0</v>
      </c>
      <c r="Y9" s="4">
        <v>2</v>
      </c>
      <c r="Z9" s="4">
        <v>1</v>
      </c>
      <c r="AA9" s="4">
        <v>2</v>
      </c>
      <c r="AB9" s="4">
        <v>0</v>
      </c>
      <c r="AC9" s="4">
        <v>4</v>
      </c>
      <c r="AD9" s="4">
        <v>1</v>
      </c>
      <c r="AE9" s="4">
        <v>1</v>
      </c>
      <c r="AF9" s="4">
        <v>0</v>
      </c>
      <c r="AG9" s="4">
        <v>2</v>
      </c>
      <c r="AH9" s="4">
        <v>0</v>
      </c>
      <c r="AI9" s="4">
        <v>0</v>
      </c>
      <c r="AJ9" s="4">
        <v>1</v>
      </c>
      <c r="AK9" s="4">
        <v>1</v>
      </c>
      <c r="AL9" s="4">
        <v>1</v>
      </c>
      <c r="AM9" s="4">
        <v>2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1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1</v>
      </c>
      <c r="S10" s="4">
        <v>1</v>
      </c>
      <c r="T10" s="4">
        <v>0</v>
      </c>
      <c r="U10" s="4">
        <v>1</v>
      </c>
      <c r="V10" s="4">
        <v>1</v>
      </c>
      <c r="W10" s="4">
        <v>3</v>
      </c>
      <c r="X10" s="4">
        <v>0</v>
      </c>
      <c r="Y10" s="4">
        <v>0</v>
      </c>
      <c r="Z10" s="4">
        <v>2</v>
      </c>
      <c r="AA10" s="4">
        <v>1</v>
      </c>
      <c r="AB10" s="4">
        <v>0</v>
      </c>
      <c r="AC10" s="4">
        <v>2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2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3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2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4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3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9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18</v>
      </c>
      <c r="E20" s="4">
        <v>1</v>
      </c>
      <c r="F20" s="4">
        <v>1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3</v>
      </c>
      <c r="AC20" s="4">
        <v>1</v>
      </c>
      <c r="AD20" s="4">
        <v>4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103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1</v>
      </c>
      <c r="W29" s="5">
        <f t="shared" si="1"/>
        <v>8</v>
      </c>
      <c r="X29" s="5">
        <f t="shared" si="1"/>
        <v>1</v>
      </c>
      <c r="Y29" s="5">
        <f t="shared" si="1"/>
        <v>4</v>
      </c>
      <c r="Z29" s="5">
        <f t="shared" si="1"/>
        <v>3</v>
      </c>
      <c r="AA29" s="5">
        <f t="shared" si="1"/>
        <v>3</v>
      </c>
      <c r="AB29" s="5">
        <f t="shared" si="1"/>
        <v>4</v>
      </c>
      <c r="AC29" s="5">
        <f t="shared" si="1"/>
        <v>9</v>
      </c>
      <c r="AD29" s="5">
        <f t="shared" si="1"/>
        <v>7</v>
      </c>
      <c r="AE29" s="5">
        <f t="shared" si="1"/>
        <v>2</v>
      </c>
      <c r="AF29" s="5">
        <f t="shared" si="1"/>
        <v>4</v>
      </c>
      <c r="AG29" s="5">
        <f t="shared" si="1"/>
        <v>3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3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2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5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3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5</v>
      </c>
      <c r="X9" s="4">
        <v>0</v>
      </c>
      <c r="Y9" s="4">
        <v>2</v>
      </c>
      <c r="Z9" s="4">
        <v>0</v>
      </c>
      <c r="AA9" s="4">
        <v>1</v>
      </c>
      <c r="AB9" s="4">
        <v>0</v>
      </c>
      <c r="AC9" s="4">
        <v>3</v>
      </c>
      <c r="AD9" s="4">
        <v>0</v>
      </c>
      <c r="AE9" s="4">
        <v>0</v>
      </c>
      <c r="AF9" s="4">
        <v>0</v>
      </c>
      <c r="AG9" s="4">
        <v>2</v>
      </c>
      <c r="AH9" s="4">
        <v>0</v>
      </c>
      <c r="AI9" s="4">
        <v>0</v>
      </c>
      <c r="AJ9" s="4">
        <v>1</v>
      </c>
      <c r="AK9" s="4">
        <v>1</v>
      </c>
      <c r="AL9" s="4">
        <v>1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1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3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1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2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2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7</v>
      </c>
      <c r="E20" s="4">
        <v>0</v>
      </c>
      <c r="F20" s="4">
        <v>1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59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1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8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5</v>
      </c>
      <c r="AD29" s="5">
        <f t="shared" si="1"/>
        <v>2</v>
      </c>
      <c r="AE29" s="5">
        <f t="shared" si="1"/>
        <v>1</v>
      </c>
      <c r="AF29" s="5">
        <f t="shared" si="1"/>
        <v>3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3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1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1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1</v>
      </c>
      <c r="S10" s="4">
        <v>1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2</v>
      </c>
      <c r="AC20" s="4">
        <v>1</v>
      </c>
      <c r="AD20" s="4">
        <v>3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44</v>
      </c>
      <c r="E29" s="5">
        <f>SUM(E9:E28)</f>
        <v>2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3</v>
      </c>
      <c r="AA29" s="5">
        <f t="shared" si="1"/>
        <v>1</v>
      </c>
      <c r="AB29" s="5">
        <f t="shared" si="1"/>
        <v>2</v>
      </c>
      <c r="AC29" s="5">
        <f t="shared" si="1"/>
        <v>4</v>
      </c>
      <c r="AD29" s="5">
        <f t="shared" si="1"/>
        <v>5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2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2</v>
      </c>
      <c r="AG9" s="4">
        <v>0</v>
      </c>
      <c r="AH9" s="4">
        <v>1</v>
      </c>
      <c r="AI9" s="4">
        <v>0</v>
      </c>
      <c r="AJ9" s="4">
        <v>2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26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4</v>
      </c>
      <c r="AF10" s="4">
        <v>0</v>
      </c>
      <c r="AG10" s="4">
        <v>1</v>
      </c>
      <c r="AH10" s="4">
        <v>2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2</v>
      </c>
      <c r="AZ10" s="4">
        <v>1</v>
      </c>
      <c r="BA10" s="4">
        <v>1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53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1</v>
      </c>
      <c r="AE29" s="5">
        <f t="shared" si="1"/>
        <v>4</v>
      </c>
      <c r="AF29" s="5">
        <f t="shared" si="1"/>
        <v>3</v>
      </c>
      <c r="AG29" s="5">
        <f t="shared" si="1"/>
        <v>1</v>
      </c>
      <c r="AH29" s="5">
        <f t="shared" si="1"/>
        <v>3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2</v>
      </c>
      <c r="AZ29" s="5">
        <f t="shared" si="1"/>
        <v>1</v>
      </c>
      <c r="BA29" s="5">
        <f t="shared" si="1"/>
        <v>1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2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1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2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3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1</v>
      </c>
      <c r="AY10" s="4">
        <v>1</v>
      </c>
      <c r="AZ10" s="4">
        <v>1</v>
      </c>
      <c r="BA10" s="4">
        <v>0</v>
      </c>
      <c r="BB10" s="4">
        <v>0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1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3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2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1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19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1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1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2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164</v>
      </c>
      <c r="E9" s="4">
        <v>1</v>
      </c>
      <c r="F9" s="4">
        <v>4</v>
      </c>
      <c r="G9" s="4">
        <v>2</v>
      </c>
      <c r="H9" s="4">
        <v>3</v>
      </c>
      <c r="I9" s="4">
        <v>0</v>
      </c>
      <c r="J9" s="4">
        <v>2</v>
      </c>
      <c r="K9" s="4">
        <v>4</v>
      </c>
      <c r="L9" s="4">
        <v>0</v>
      </c>
      <c r="M9" s="4">
        <v>0</v>
      </c>
      <c r="N9" s="4">
        <v>1</v>
      </c>
      <c r="O9" s="4">
        <v>0</v>
      </c>
      <c r="P9" s="4">
        <v>2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10</v>
      </c>
      <c r="X9" s="4">
        <v>3</v>
      </c>
      <c r="Y9" s="4">
        <v>5</v>
      </c>
      <c r="Z9" s="4">
        <v>2</v>
      </c>
      <c r="AA9" s="4">
        <v>7</v>
      </c>
      <c r="AB9" s="4">
        <v>4</v>
      </c>
      <c r="AC9" s="4">
        <v>6</v>
      </c>
      <c r="AD9" s="4">
        <v>4</v>
      </c>
      <c r="AE9" s="4">
        <v>4</v>
      </c>
      <c r="AF9" s="4">
        <v>10</v>
      </c>
      <c r="AG9" s="4">
        <v>6</v>
      </c>
      <c r="AH9" s="4">
        <v>1</v>
      </c>
      <c r="AI9" s="4">
        <v>1</v>
      </c>
      <c r="AJ9" s="4">
        <v>7</v>
      </c>
      <c r="AK9" s="4">
        <v>7</v>
      </c>
      <c r="AL9" s="4">
        <v>6</v>
      </c>
      <c r="AM9" s="4">
        <v>1</v>
      </c>
      <c r="AN9" s="4">
        <v>2</v>
      </c>
      <c r="AO9" s="4">
        <v>3</v>
      </c>
      <c r="AP9" s="4">
        <v>0</v>
      </c>
      <c r="AQ9" s="4">
        <v>4</v>
      </c>
      <c r="AR9" s="4">
        <v>2</v>
      </c>
      <c r="AS9" s="4">
        <v>2</v>
      </c>
      <c r="AT9" s="4">
        <v>3</v>
      </c>
      <c r="AU9" s="4">
        <v>5</v>
      </c>
      <c r="AV9" s="4">
        <v>0</v>
      </c>
      <c r="AW9" s="4">
        <v>2</v>
      </c>
      <c r="AX9" s="4">
        <v>2</v>
      </c>
      <c r="AY9" s="4">
        <v>1</v>
      </c>
      <c r="AZ9" s="4">
        <v>0</v>
      </c>
      <c r="BA9" s="4">
        <v>2</v>
      </c>
      <c r="BB9" s="4">
        <v>3</v>
      </c>
      <c r="BC9" s="4">
        <v>3</v>
      </c>
      <c r="BD9" s="4">
        <v>2</v>
      </c>
      <c r="BE9" s="4">
        <v>2</v>
      </c>
      <c r="BF9" s="4">
        <v>3</v>
      </c>
      <c r="BG9" s="4">
        <v>1</v>
      </c>
      <c r="BH9" s="4">
        <v>4</v>
      </c>
      <c r="BI9" s="4">
        <v>2</v>
      </c>
      <c r="BJ9" s="4">
        <v>1</v>
      </c>
      <c r="BK9" s="4">
        <v>2</v>
      </c>
      <c r="BL9" s="4">
        <v>1</v>
      </c>
      <c r="BM9" s="4">
        <v>3</v>
      </c>
      <c r="BN9" s="4">
        <v>1</v>
      </c>
      <c r="BO9" s="4">
        <v>0</v>
      </c>
      <c r="BP9" s="4">
        <v>0</v>
      </c>
      <c r="BQ9" s="4">
        <v>2</v>
      </c>
      <c r="BR9" s="4">
        <v>0</v>
      </c>
      <c r="BS9" s="4">
        <v>1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143</v>
      </c>
      <c r="E10" s="4">
        <v>0</v>
      </c>
      <c r="F10" s="4">
        <v>1</v>
      </c>
      <c r="G10" s="4">
        <v>1</v>
      </c>
      <c r="H10" s="4">
        <v>0</v>
      </c>
      <c r="I10" s="4">
        <v>1</v>
      </c>
      <c r="J10" s="4">
        <v>1</v>
      </c>
      <c r="K10" s="4">
        <v>3</v>
      </c>
      <c r="L10" s="4">
        <v>0</v>
      </c>
      <c r="M10" s="4">
        <v>2</v>
      </c>
      <c r="N10" s="4">
        <v>0</v>
      </c>
      <c r="O10" s="4">
        <v>0</v>
      </c>
      <c r="P10" s="4">
        <v>0</v>
      </c>
      <c r="Q10" s="4">
        <v>2</v>
      </c>
      <c r="R10" s="4">
        <v>0</v>
      </c>
      <c r="S10" s="4">
        <v>0</v>
      </c>
      <c r="T10" s="4">
        <v>3</v>
      </c>
      <c r="U10" s="4">
        <v>0</v>
      </c>
      <c r="V10" s="4">
        <v>1</v>
      </c>
      <c r="W10" s="4">
        <v>11</v>
      </c>
      <c r="X10" s="4">
        <v>3</v>
      </c>
      <c r="Y10" s="4">
        <v>5</v>
      </c>
      <c r="Z10" s="4">
        <v>2</v>
      </c>
      <c r="AA10" s="4">
        <v>5</v>
      </c>
      <c r="AB10" s="4">
        <v>4</v>
      </c>
      <c r="AC10" s="4">
        <v>12</v>
      </c>
      <c r="AD10" s="4">
        <v>3</v>
      </c>
      <c r="AE10" s="4">
        <v>6</v>
      </c>
      <c r="AF10" s="4">
        <v>4</v>
      </c>
      <c r="AG10" s="4">
        <v>5</v>
      </c>
      <c r="AH10" s="4">
        <v>6</v>
      </c>
      <c r="AI10" s="4">
        <v>5</v>
      </c>
      <c r="AJ10" s="4">
        <v>2</v>
      </c>
      <c r="AK10" s="4">
        <v>2</v>
      </c>
      <c r="AL10" s="4">
        <v>1</v>
      </c>
      <c r="AM10" s="4">
        <v>2</v>
      </c>
      <c r="AN10" s="4">
        <v>0</v>
      </c>
      <c r="AO10" s="4">
        <v>2</v>
      </c>
      <c r="AP10" s="4">
        <v>4</v>
      </c>
      <c r="AQ10" s="4">
        <v>1</v>
      </c>
      <c r="AR10" s="4">
        <v>3</v>
      </c>
      <c r="AS10" s="4">
        <v>3</v>
      </c>
      <c r="AT10" s="4">
        <v>2</v>
      </c>
      <c r="AU10" s="4">
        <v>2</v>
      </c>
      <c r="AV10" s="4">
        <v>4</v>
      </c>
      <c r="AW10" s="4">
        <v>2</v>
      </c>
      <c r="AX10" s="4">
        <v>2</v>
      </c>
      <c r="AY10" s="4">
        <v>1</v>
      </c>
      <c r="AZ10" s="4">
        <v>3</v>
      </c>
      <c r="BA10" s="4">
        <v>1</v>
      </c>
      <c r="BB10" s="4">
        <v>2</v>
      </c>
      <c r="BC10" s="4">
        <v>2</v>
      </c>
      <c r="BD10" s="4">
        <v>2</v>
      </c>
      <c r="BE10" s="4">
        <v>0</v>
      </c>
      <c r="BF10" s="4">
        <v>1</v>
      </c>
      <c r="BG10" s="4">
        <v>1</v>
      </c>
      <c r="BH10" s="4">
        <v>1</v>
      </c>
      <c r="BI10" s="4">
        <v>0</v>
      </c>
      <c r="BJ10" s="4">
        <v>2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1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11</v>
      </c>
      <c r="X11" s="4">
        <v>0</v>
      </c>
      <c r="Y11" s="4">
        <v>1</v>
      </c>
      <c r="Z11" s="4">
        <v>1</v>
      </c>
      <c r="AA11" s="4">
        <v>3</v>
      </c>
      <c r="AB11" s="4">
        <v>2</v>
      </c>
      <c r="AC11" s="4">
        <v>0</v>
      </c>
      <c r="AD11" s="4">
        <v>0</v>
      </c>
      <c r="AE11" s="4">
        <v>0</v>
      </c>
      <c r="AF11" s="4">
        <v>4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2</v>
      </c>
      <c r="AP11" s="4">
        <v>1</v>
      </c>
      <c r="AQ11" s="4">
        <v>1</v>
      </c>
      <c r="AR11" s="4">
        <v>0</v>
      </c>
      <c r="AS11" s="4">
        <v>1</v>
      </c>
      <c r="AT11" s="4">
        <v>2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2</v>
      </c>
      <c r="BA11" s="4">
        <v>0</v>
      </c>
      <c r="BB11" s="4">
        <v>1</v>
      </c>
      <c r="BC11" s="4">
        <v>1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1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25</v>
      </c>
      <c r="E12" s="4">
        <v>1</v>
      </c>
      <c r="F12" s="4">
        <v>0</v>
      </c>
      <c r="G12" s="4">
        <v>1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1</v>
      </c>
      <c r="AD12" s="4">
        <v>1</v>
      </c>
      <c r="AE12" s="4">
        <v>1</v>
      </c>
      <c r="AF12" s="4">
        <v>2</v>
      </c>
      <c r="AG12" s="4">
        <v>1</v>
      </c>
      <c r="AH12" s="4">
        <v>0</v>
      </c>
      <c r="AI12" s="4">
        <v>1</v>
      </c>
      <c r="AJ12" s="4">
        <v>1</v>
      </c>
      <c r="AK12" s="4">
        <v>0</v>
      </c>
      <c r="AL12" s="4">
        <v>0</v>
      </c>
      <c r="AM12" s="4">
        <v>2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2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9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1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21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1</v>
      </c>
      <c r="T16" s="4">
        <v>1</v>
      </c>
      <c r="U16" s="4">
        <v>1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1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2</v>
      </c>
      <c r="BB16" s="4">
        <v>1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1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1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24</v>
      </c>
      <c r="E18" s="4">
        <v>0</v>
      </c>
      <c r="F18" s="4">
        <v>1</v>
      </c>
      <c r="G18" s="4">
        <v>0</v>
      </c>
      <c r="H18" s="4">
        <v>3</v>
      </c>
      <c r="I18" s="4">
        <v>2</v>
      </c>
      <c r="J18" s="4">
        <v>0</v>
      </c>
      <c r="K18" s="4">
        <v>2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3</v>
      </c>
      <c r="AG18" s="4">
        <v>1</v>
      </c>
      <c r="AH18" s="4">
        <v>0</v>
      </c>
      <c r="AI18" s="4">
        <v>1</v>
      </c>
      <c r="AJ18" s="4">
        <v>1</v>
      </c>
      <c r="AK18" s="4">
        <v>0</v>
      </c>
      <c r="AL18" s="4">
        <v>3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1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16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1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1</v>
      </c>
      <c r="AG19" s="4">
        <v>1</v>
      </c>
      <c r="AH19" s="4">
        <v>0</v>
      </c>
      <c r="AI19" s="4">
        <v>1</v>
      </c>
      <c r="AJ19" s="4">
        <v>0</v>
      </c>
      <c r="AK19" s="4">
        <v>2</v>
      </c>
      <c r="AL19" s="4">
        <v>0</v>
      </c>
      <c r="AM19" s="4">
        <v>1</v>
      </c>
      <c r="AN19" s="4">
        <v>0</v>
      </c>
      <c r="AO19" s="4">
        <v>0</v>
      </c>
      <c r="AP19" s="4">
        <v>1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1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0</v>
      </c>
      <c r="F20" s="4">
        <v>1</v>
      </c>
      <c r="G20" s="4">
        <v>0</v>
      </c>
      <c r="H20" s="4">
        <v>2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3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1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1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9</v>
      </c>
      <c r="E21" s="4">
        <v>0</v>
      </c>
      <c r="F21" s="4">
        <v>0</v>
      </c>
      <c r="G21" s="4">
        <v>1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2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16</v>
      </c>
      <c r="E22" s="4">
        <v>2</v>
      </c>
      <c r="F22" s="4">
        <v>0</v>
      </c>
      <c r="G22" s="4">
        <v>0</v>
      </c>
      <c r="H22" s="4">
        <v>0</v>
      </c>
      <c r="I22" s="4">
        <v>3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2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1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15</v>
      </c>
      <c r="E24" s="4">
        <v>1</v>
      </c>
      <c r="F24" s="4">
        <v>1</v>
      </c>
      <c r="G24" s="4">
        <v>2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5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521</v>
      </c>
      <c r="E29" s="5">
        <f>SUM(E9:E28)</f>
        <v>6</v>
      </c>
      <c r="F29" s="5">
        <f t="shared" ref="F29:BQ29" si="1">SUM(F9:F28)</f>
        <v>9</v>
      </c>
      <c r="G29" s="5">
        <f>SUM(G9:G28)</f>
        <v>8</v>
      </c>
      <c r="H29" s="5">
        <f t="shared" si="1"/>
        <v>9</v>
      </c>
      <c r="I29" s="5">
        <f t="shared" si="1"/>
        <v>6</v>
      </c>
      <c r="J29" s="5">
        <f t="shared" si="1"/>
        <v>4</v>
      </c>
      <c r="K29" s="5">
        <f t="shared" si="1"/>
        <v>9</v>
      </c>
      <c r="L29" s="5">
        <f t="shared" si="1"/>
        <v>2</v>
      </c>
      <c r="M29" s="5">
        <f t="shared" si="1"/>
        <v>3</v>
      </c>
      <c r="N29" s="5">
        <f t="shared" si="1"/>
        <v>2</v>
      </c>
      <c r="O29" s="5">
        <f t="shared" si="1"/>
        <v>1</v>
      </c>
      <c r="P29" s="5">
        <f t="shared" si="1"/>
        <v>3</v>
      </c>
      <c r="Q29" s="5">
        <f t="shared" si="1"/>
        <v>2</v>
      </c>
      <c r="R29" s="5">
        <f t="shared" si="1"/>
        <v>1</v>
      </c>
      <c r="S29" s="5">
        <f t="shared" si="1"/>
        <v>1</v>
      </c>
      <c r="T29" s="5">
        <f t="shared" si="1"/>
        <v>5</v>
      </c>
      <c r="U29" s="5">
        <f t="shared" si="1"/>
        <v>1</v>
      </c>
      <c r="V29" s="5">
        <f t="shared" si="1"/>
        <v>3</v>
      </c>
      <c r="W29" s="5">
        <f t="shared" si="1"/>
        <v>35</v>
      </c>
      <c r="X29" s="5">
        <f t="shared" si="1"/>
        <v>7</v>
      </c>
      <c r="Y29" s="5">
        <f t="shared" si="1"/>
        <v>13</v>
      </c>
      <c r="Z29" s="5">
        <f t="shared" si="1"/>
        <v>5</v>
      </c>
      <c r="AA29" s="5">
        <f t="shared" si="1"/>
        <v>17</v>
      </c>
      <c r="AB29" s="5">
        <f t="shared" si="1"/>
        <v>16</v>
      </c>
      <c r="AC29" s="5">
        <f t="shared" si="1"/>
        <v>21</v>
      </c>
      <c r="AD29" s="5">
        <f t="shared" si="1"/>
        <v>13</v>
      </c>
      <c r="AE29" s="5">
        <f t="shared" si="1"/>
        <v>17</v>
      </c>
      <c r="AF29" s="5">
        <f t="shared" si="1"/>
        <v>26</v>
      </c>
      <c r="AG29" s="5">
        <f t="shared" si="1"/>
        <v>17</v>
      </c>
      <c r="AH29" s="5">
        <f t="shared" si="1"/>
        <v>12</v>
      </c>
      <c r="AI29" s="5">
        <f t="shared" si="1"/>
        <v>12</v>
      </c>
      <c r="AJ29" s="5">
        <f t="shared" si="1"/>
        <v>13</v>
      </c>
      <c r="AK29" s="5">
        <f t="shared" si="1"/>
        <v>13</v>
      </c>
      <c r="AL29" s="5">
        <f t="shared" si="1"/>
        <v>13</v>
      </c>
      <c r="AM29" s="5">
        <f t="shared" si="1"/>
        <v>7</v>
      </c>
      <c r="AN29" s="5">
        <f t="shared" si="1"/>
        <v>4</v>
      </c>
      <c r="AO29" s="5">
        <f t="shared" si="1"/>
        <v>8</v>
      </c>
      <c r="AP29" s="5">
        <f t="shared" si="1"/>
        <v>8</v>
      </c>
      <c r="AQ29" s="5">
        <f t="shared" si="1"/>
        <v>7</v>
      </c>
      <c r="AR29" s="5">
        <f t="shared" si="1"/>
        <v>8</v>
      </c>
      <c r="AS29" s="5">
        <f t="shared" si="1"/>
        <v>7</v>
      </c>
      <c r="AT29" s="5">
        <f t="shared" si="1"/>
        <v>9</v>
      </c>
      <c r="AU29" s="5">
        <f t="shared" si="1"/>
        <v>10</v>
      </c>
      <c r="AV29" s="5">
        <f t="shared" si="1"/>
        <v>7</v>
      </c>
      <c r="AW29" s="5">
        <f t="shared" si="1"/>
        <v>6</v>
      </c>
      <c r="AX29" s="5">
        <f t="shared" si="1"/>
        <v>6</v>
      </c>
      <c r="AY29" s="5">
        <f t="shared" si="1"/>
        <v>3</v>
      </c>
      <c r="AZ29" s="5">
        <f t="shared" si="1"/>
        <v>7</v>
      </c>
      <c r="BA29" s="5">
        <f t="shared" si="1"/>
        <v>7</v>
      </c>
      <c r="BB29" s="5">
        <f t="shared" si="1"/>
        <v>8</v>
      </c>
      <c r="BC29" s="5">
        <f t="shared" si="1"/>
        <v>7</v>
      </c>
      <c r="BD29" s="5">
        <f t="shared" si="1"/>
        <v>5</v>
      </c>
      <c r="BE29" s="5">
        <f t="shared" si="1"/>
        <v>6</v>
      </c>
      <c r="BF29" s="5">
        <f t="shared" si="1"/>
        <v>6</v>
      </c>
      <c r="BG29" s="5">
        <f t="shared" si="1"/>
        <v>3</v>
      </c>
      <c r="BH29" s="5">
        <f t="shared" si="1"/>
        <v>6</v>
      </c>
      <c r="BI29" s="5">
        <f t="shared" si="1"/>
        <v>2</v>
      </c>
      <c r="BJ29" s="5">
        <f t="shared" si="1"/>
        <v>5</v>
      </c>
      <c r="BK29" s="5">
        <f t="shared" si="1"/>
        <v>4</v>
      </c>
      <c r="BL29" s="5">
        <f t="shared" si="1"/>
        <v>1</v>
      </c>
      <c r="BM29" s="5">
        <f t="shared" si="1"/>
        <v>7</v>
      </c>
      <c r="BN29" s="5">
        <f t="shared" si="1"/>
        <v>2</v>
      </c>
      <c r="BO29" s="5">
        <f t="shared" si="1"/>
        <v>1</v>
      </c>
      <c r="BP29" s="5">
        <f t="shared" si="1"/>
        <v>4</v>
      </c>
      <c r="BQ29" s="5">
        <f t="shared" si="1"/>
        <v>4</v>
      </c>
      <c r="BR29" s="5">
        <f t="shared" ref="BR29:DA29" si="2">SUM(BR9:BR28)</f>
        <v>1</v>
      </c>
      <c r="BS29" s="5">
        <f t="shared" si="2"/>
        <v>2</v>
      </c>
      <c r="BT29" s="5">
        <f t="shared" si="2"/>
        <v>3</v>
      </c>
      <c r="BU29" s="5">
        <f t="shared" si="2"/>
        <v>1</v>
      </c>
      <c r="BV29" s="5">
        <f t="shared" si="2"/>
        <v>0</v>
      </c>
      <c r="BW29" s="5">
        <f t="shared" si="2"/>
        <v>3</v>
      </c>
      <c r="BX29" s="5">
        <f t="shared" si="2"/>
        <v>0</v>
      </c>
      <c r="BY29" s="5">
        <f t="shared" si="2"/>
        <v>2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2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1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1</v>
      </c>
      <c r="T16" s="4">
        <v>0</v>
      </c>
      <c r="U16" s="4">
        <v>1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2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1</v>
      </c>
      <c r="Q16" s="4">
        <v>0</v>
      </c>
      <c r="R16" s="4">
        <v>0</v>
      </c>
      <c r="S16" s="4">
        <v>1</v>
      </c>
      <c r="T16" s="4">
        <v>0</v>
      </c>
      <c r="U16" s="4">
        <v>1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32</v>
      </c>
      <c r="E9" s="4">
        <v>1</v>
      </c>
      <c r="F9" s="4">
        <v>0</v>
      </c>
      <c r="G9" s="4">
        <v>1</v>
      </c>
      <c r="H9" s="4">
        <v>1</v>
      </c>
      <c r="I9" s="4">
        <v>0</v>
      </c>
      <c r="J9" s="4">
        <v>1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3</v>
      </c>
      <c r="AG9" s="4">
        <v>1</v>
      </c>
      <c r="AH9" s="4">
        <v>1</v>
      </c>
      <c r="AI9" s="4">
        <v>1</v>
      </c>
      <c r="AJ9" s="4">
        <v>1</v>
      </c>
      <c r="AK9" s="4">
        <v>1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1</v>
      </c>
      <c r="AT9" s="4">
        <v>0</v>
      </c>
      <c r="AU9" s="4">
        <v>2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1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47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4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2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15</v>
      </c>
      <c r="E9" s="4">
        <v>1</v>
      </c>
      <c r="F9" s="4">
        <v>0</v>
      </c>
      <c r="G9" s="4">
        <v>1</v>
      </c>
      <c r="H9" s="4">
        <v>1</v>
      </c>
      <c r="I9" s="4">
        <v>0</v>
      </c>
      <c r="J9" s="4">
        <v>0</v>
      </c>
      <c r="K9" s="4">
        <v>1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1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1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1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24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1</v>
      </c>
      <c r="AI9" s="4">
        <v>1</v>
      </c>
      <c r="AJ9" s="4">
        <v>1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120</v>
      </c>
      <c r="E9" s="4">
        <v>2</v>
      </c>
      <c r="F9" s="4">
        <v>1</v>
      </c>
      <c r="G9" s="4">
        <v>0</v>
      </c>
      <c r="H9" s="4">
        <v>0</v>
      </c>
      <c r="I9" s="4">
        <v>2</v>
      </c>
      <c r="J9" s="4">
        <v>1</v>
      </c>
      <c r="K9" s="4">
        <v>0</v>
      </c>
      <c r="L9" s="4">
        <v>1</v>
      </c>
      <c r="M9" s="4">
        <v>1</v>
      </c>
      <c r="N9" s="4">
        <v>2</v>
      </c>
      <c r="O9" s="4">
        <v>1</v>
      </c>
      <c r="P9" s="4">
        <v>1</v>
      </c>
      <c r="Q9" s="4">
        <v>2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4</v>
      </c>
      <c r="X9" s="4">
        <v>0</v>
      </c>
      <c r="Y9" s="4">
        <v>2</v>
      </c>
      <c r="Z9" s="4">
        <v>3</v>
      </c>
      <c r="AA9" s="4">
        <v>9</v>
      </c>
      <c r="AB9" s="4">
        <v>2</v>
      </c>
      <c r="AC9" s="4">
        <v>7</v>
      </c>
      <c r="AD9" s="4">
        <v>3</v>
      </c>
      <c r="AE9" s="4">
        <v>6</v>
      </c>
      <c r="AF9" s="4">
        <v>7</v>
      </c>
      <c r="AG9" s="4">
        <v>4</v>
      </c>
      <c r="AH9" s="4">
        <v>4</v>
      </c>
      <c r="AI9" s="4">
        <v>4</v>
      </c>
      <c r="AJ9" s="4">
        <v>4</v>
      </c>
      <c r="AK9" s="4">
        <v>1</v>
      </c>
      <c r="AL9" s="4">
        <v>1</v>
      </c>
      <c r="AM9" s="4">
        <v>2</v>
      </c>
      <c r="AN9" s="4">
        <v>1</v>
      </c>
      <c r="AO9" s="4">
        <v>2</v>
      </c>
      <c r="AP9" s="4">
        <v>1</v>
      </c>
      <c r="AQ9" s="4">
        <v>1</v>
      </c>
      <c r="AR9" s="4">
        <v>0</v>
      </c>
      <c r="AS9" s="4">
        <v>1</v>
      </c>
      <c r="AT9" s="4">
        <v>0</v>
      </c>
      <c r="AU9" s="4">
        <v>1</v>
      </c>
      <c r="AV9" s="4">
        <v>1</v>
      </c>
      <c r="AW9" s="4">
        <v>1</v>
      </c>
      <c r="AX9" s="4">
        <v>4</v>
      </c>
      <c r="AY9" s="4">
        <v>1</v>
      </c>
      <c r="AZ9" s="4">
        <v>3</v>
      </c>
      <c r="BA9" s="4">
        <v>2</v>
      </c>
      <c r="BB9" s="4">
        <v>1</v>
      </c>
      <c r="BC9" s="4">
        <v>0</v>
      </c>
      <c r="BD9" s="4">
        <v>1</v>
      </c>
      <c r="BE9" s="4">
        <v>1</v>
      </c>
      <c r="BF9" s="4">
        <v>1</v>
      </c>
      <c r="BG9" s="4">
        <v>2</v>
      </c>
      <c r="BH9" s="4">
        <v>2</v>
      </c>
      <c r="BI9" s="4">
        <v>2</v>
      </c>
      <c r="BJ9" s="4">
        <v>1</v>
      </c>
      <c r="BK9" s="4">
        <v>2</v>
      </c>
      <c r="BL9" s="4">
        <v>2</v>
      </c>
      <c r="BM9" s="4">
        <v>2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1</v>
      </c>
      <c r="CG9" s="4">
        <v>0</v>
      </c>
      <c r="CH9" s="4">
        <v>0</v>
      </c>
      <c r="CI9" s="4">
        <v>0</v>
      </c>
      <c r="CJ9" s="4">
        <v>2</v>
      </c>
      <c r="CK9" s="4">
        <v>0</v>
      </c>
      <c r="CL9" s="4">
        <v>0</v>
      </c>
      <c r="CM9" s="4">
        <v>0</v>
      </c>
      <c r="CN9" s="4">
        <v>0</v>
      </c>
      <c r="CO9" s="4">
        <v>1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124</v>
      </c>
      <c r="E10" s="4">
        <v>1</v>
      </c>
      <c r="F10" s="4">
        <v>1</v>
      </c>
      <c r="G10" s="4">
        <v>3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2</v>
      </c>
      <c r="P10" s="4">
        <v>0</v>
      </c>
      <c r="Q10" s="4">
        <v>1</v>
      </c>
      <c r="R10" s="4">
        <v>1</v>
      </c>
      <c r="S10" s="4">
        <v>1</v>
      </c>
      <c r="T10" s="4">
        <v>5</v>
      </c>
      <c r="U10" s="4">
        <v>1</v>
      </c>
      <c r="V10" s="4">
        <v>0</v>
      </c>
      <c r="W10" s="4">
        <v>3</v>
      </c>
      <c r="X10" s="4">
        <v>4</v>
      </c>
      <c r="Y10" s="4">
        <v>3</v>
      </c>
      <c r="Z10" s="4">
        <v>4</v>
      </c>
      <c r="AA10" s="4">
        <v>5</v>
      </c>
      <c r="AB10" s="4">
        <v>1</v>
      </c>
      <c r="AC10" s="4">
        <v>6</v>
      </c>
      <c r="AD10" s="4">
        <v>7</v>
      </c>
      <c r="AE10" s="4">
        <v>6</v>
      </c>
      <c r="AF10" s="4">
        <v>1</v>
      </c>
      <c r="AG10" s="4">
        <v>3</v>
      </c>
      <c r="AH10" s="4">
        <v>5</v>
      </c>
      <c r="AI10" s="4">
        <v>3</v>
      </c>
      <c r="AJ10" s="4">
        <v>4</v>
      </c>
      <c r="AK10" s="4">
        <v>3</v>
      </c>
      <c r="AL10" s="4">
        <v>3</v>
      </c>
      <c r="AM10" s="4">
        <v>4</v>
      </c>
      <c r="AN10" s="4">
        <v>3</v>
      </c>
      <c r="AO10" s="4">
        <v>1</v>
      </c>
      <c r="AP10" s="4">
        <v>1</v>
      </c>
      <c r="AQ10" s="4">
        <v>0</v>
      </c>
      <c r="AR10" s="4">
        <v>0</v>
      </c>
      <c r="AS10" s="4">
        <v>1</v>
      </c>
      <c r="AT10" s="4">
        <v>3</v>
      </c>
      <c r="AU10" s="4">
        <v>1</v>
      </c>
      <c r="AV10" s="4">
        <v>2</v>
      </c>
      <c r="AW10" s="4">
        <v>0</v>
      </c>
      <c r="AX10" s="4">
        <v>2</v>
      </c>
      <c r="AY10" s="4">
        <v>1</v>
      </c>
      <c r="AZ10" s="4">
        <v>2</v>
      </c>
      <c r="BA10" s="4">
        <v>1</v>
      </c>
      <c r="BB10" s="4">
        <v>1</v>
      </c>
      <c r="BC10" s="4">
        <v>1</v>
      </c>
      <c r="BD10" s="4">
        <v>3</v>
      </c>
      <c r="BE10" s="4">
        <v>1</v>
      </c>
      <c r="BF10" s="4">
        <v>3</v>
      </c>
      <c r="BG10" s="4">
        <v>1</v>
      </c>
      <c r="BH10" s="4">
        <v>1</v>
      </c>
      <c r="BI10" s="4">
        <v>1</v>
      </c>
      <c r="BJ10" s="4">
        <v>2</v>
      </c>
      <c r="BK10" s="4">
        <v>1</v>
      </c>
      <c r="BL10" s="4">
        <v>1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1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46</v>
      </c>
      <c r="E11" s="4">
        <v>0</v>
      </c>
      <c r="F11" s="4">
        <v>2</v>
      </c>
      <c r="G11" s="4">
        <v>1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1</v>
      </c>
      <c r="U11" s="4">
        <v>1</v>
      </c>
      <c r="V11" s="4">
        <v>0</v>
      </c>
      <c r="W11" s="4">
        <v>3</v>
      </c>
      <c r="X11" s="4">
        <v>0</v>
      </c>
      <c r="Y11" s="4">
        <v>0</v>
      </c>
      <c r="Z11" s="4">
        <v>1</v>
      </c>
      <c r="AA11" s="4">
        <v>2</v>
      </c>
      <c r="AB11" s="4">
        <v>3</v>
      </c>
      <c r="AC11" s="4">
        <v>1</v>
      </c>
      <c r="AD11" s="4">
        <v>1</v>
      </c>
      <c r="AE11" s="4">
        <v>3</v>
      </c>
      <c r="AF11" s="4">
        <v>4</v>
      </c>
      <c r="AG11" s="4">
        <v>2</v>
      </c>
      <c r="AH11" s="4">
        <v>0</v>
      </c>
      <c r="AI11" s="4">
        <v>3</v>
      </c>
      <c r="AJ11" s="4">
        <v>0</v>
      </c>
      <c r="AK11" s="4">
        <v>1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1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15</v>
      </c>
      <c r="E12" s="4">
        <v>0</v>
      </c>
      <c r="F12" s="4">
        <v>0</v>
      </c>
      <c r="G12" s="4">
        <v>1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2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7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2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11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2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3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1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22</v>
      </c>
      <c r="E18" s="4">
        <v>1</v>
      </c>
      <c r="F18" s="4">
        <v>2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2</v>
      </c>
      <c r="Y18" s="4">
        <v>0</v>
      </c>
      <c r="Z18" s="4">
        <v>0</v>
      </c>
      <c r="AA18" s="4">
        <v>3</v>
      </c>
      <c r="AB18" s="4">
        <v>0</v>
      </c>
      <c r="AC18" s="4">
        <v>0</v>
      </c>
      <c r="AD18" s="4">
        <v>3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3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12</v>
      </c>
      <c r="E19" s="4">
        <v>0</v>
      </c>
      <c r="F19" s="4">
        <v>0</v>
      </c>
      <c r="G19" s="4">
        <v>1</v>
      </c>
      <c r="H19" s="4">
        <v>1</v>
      </c>
      <c r="I19" s="4">
        <v>2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1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19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1</v>
      </c>
      <c r="Z20" s="4">
        <v>0</v>
      </c>
      <c r="AA20" s="4">
        <v>0</v>
      </c>
      <c r="AB20" s="4">
        <v>2</v>
      </c>
      <c r="AC20" s="4">
        <v>1</v>
      </c>
      <c r="AD20" s="4">
        <v>3</v>
      </c>
      <c r="AE20" s="4">
        <v>0</v>
      </c>
      <c r="AF20" s="4">
        <v>0</v>
      </c>
      <c r="AG20" s="4">
        <v>1</v>
      </c>
      <c r="AH20" s="4">
        <v>2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1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10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17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2</v>
      </c>
      <c r="AE22" s="4">
        <v>1</v>
      </c>
      <c r="AF22" s="4">
        <v>2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2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1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8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18</v>
      </c>
      <c r="E24" s="4">
        <v>0</v>
      </c>
      <c r="F24" s="4">
        <v>0</v>
      </c>
      <c r="G24" s="4">
        <v>0</v>
      </c>
      <c r="H24" s="4">
        <v>1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1</v>
      </c>
      <c r="R24" s="4">
        <v>0</v>
      </c>
      <c r="S24" s="4">
        <v>0</v>
      </c>
      <c r="T24" s="4">
        <v>2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2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1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5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1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446</v>
      </c>
      <c r="E29" s="5">
        <f>SUM(E9:E28)</f>
        <v>8</v>
      </c>
      <c r="F29" s="5">
        <f t="shared" ref="F29:BQ29" si="1">SUM(F9:F28)</f>
        <v>9</v>
      </c>
      <c r="G29" s="5">
        <f>SUM(G9:G28)</f>
        <v>7</v>
      </c>
      <c r="H29" s="5">
        <f t="shared" si="1"/>
        <v>3</v>
      </c>
      <c r="I29" s="5">
        <f t="shared" si="1"/>
        <v>7</v>
      </c>
      <c r="J29" s="5">
        <f t="shared" si="1"/>
        <v>1</v>
      </c>
      <c r="K29" s="5">
        <f t="shared" si="1"/>
        <v>4</v>
      </c>
      <c r="L29" s="5">
        <f t="shared" si="1"/>
        <v>1</v>
      </c>
      <c r="M29" s="5">
        <f t="shared" si="1"/>
        <v>2</v>
      </c>
      <c r="N29" s="5">
        <f t="shared" si="1"/>
        <v>2</v>
      </c>
      <c r="O29" s="5">
        <f t="shared" si="1"/>
        <v>5</v>
      </c>
      <c r="P29" s="5">
        <f t="shared" si="1"/>
        <v>2</v>
      </c>
      <c r="Q29" s="5">
        <f t="shared" si="1"/>
        <v>4</v>
      </c>
      <c r="R29" s="5">
        <f t="shared" si="1"/>
        <v>3</v>
      </c>
      <c r="S29" s="5">
        <f t="shared" si="1"/>
        <v>1</v>
      </c>
      <c r="T29" s="5">
        <f t="shared" si="1"/>
        <v>10</v>
      </c>
      <c r="U29" s="5">
        <f t="shared" si="1"/>
        <v>3</v>
      </c>
      <c r="V29" s="5">
        <f t="shared" si="1"/>
        <v>1</v>
      </c>
      <c r="W29" s="5">
        <f t="shared" si="1"/>
        <v>10</v>
      </c>
      <c r="X29" s="5">
        <f t="shared" si="1"/>
        <v>6</v>
      </c>
      <c r="Y29" s="5">
        <f t="shared" si="1"/>
        <v>7</v>
      </c>
      <c r="Z29" s="5">
        <f t="shared" si="1"/>
        <v>10</v>
      </c>
      <c r="AA29" s="5">
        <f t="shared" si="1"/>
        <v>21</v>
      </c>
      <c r="AB29" s="5">
        <f t="shared" si="1"/>
        <v>11</v>
      </c>
      <c r="AC29" s="5">
        <f t="shared" si="1"/>
        <v>18</v>
      </c>
      <c r="AD29" s="5">
        <f t="shared" si="1"/>
        <v>21</v>
      </c>
      <c r="AE29" s="5">
        <f t="shared" si="1"/>
        <v>23</v>
      </c>
      <c r="AF29" s="5">
        <f t="shared" si="1"/>
        <v>16</v>
      </c>
      <c r="AG29" s="5">
        <f t="shared" si="1"/>
        <v>15</v>
      </c>
      <c r="AH29" s="5">
        <f t="shared" si="1"/>
        <v>16</v>
      </c>
      <c r="AI29" s="5">
        <f t="shared" si="1"/>
        <v>12</v>
      </c>
      <c r="AJ29" s="5">
        <f t="shared" si="1"/>
        <v>11</v>
      </c>
      <c r="AK29" s="5">
        <f t="shared" si="1"/>
        <v>8</v>
      </c>
      <c r="AL29" s="5">
        <f t="shared" si="1"/>
        <v>9</v>
      </c>
      <c r="AM29" s="5">
        <f t="shared" si="1"/>
        <v>7</v>
      </c>
      <c r="AN29" s="5">
        <f t="shared" si="1"/>
        <v>5</v>
      </c>
      <c r="AO29" s="5">
        <f t="shared" si="1"/>
        <v>7</v>
      </c>
      <c r="AP29" s="5">
        <f t="shared" si="1"/>
        <v>2</v>
      </c>
      <c r="AQ29" s="5">
        <f t="shared" si="1"/>
        <v>2</v>
      </c>
      <c r="AR29" s="5">
        <f t="shared" si="1"/>
        <v>2</v>
      </c>
      <c r="AS29" s="5">
        <f t="shared" si="1"/>
        <v>4</v>
      </c>
      <c r="AT29" s="5">
        <f t="shared" si="1"/>
        <v>8</v>
      </c>
      <c r="AU29" s="5">
        <f t="shared" si="1"/>
        <v>4</v>
      </c>
      <c r="AV29" s="5">
        <f t="shared" si="1"/>
        <v>3</v>
      </c>
      <c r="AW29" s="5">
        <f t="shared" si="1"/>
        <v>2</v>
      </c>
      <c r="AX29" s="5">
        <f t="shared" si="1"/>
        <v>10</v>
      </c>
      <c r="AY29" s="5">
        <f t="shared" si="1"/>
        <v>4</v>
      </c>
      <c r="AZ29" s="5">
        <f t="shared" si="1"/>
        <v>9</v>
      </c>
      <c r="BA29" s="5">
        <f t="shared" si="1"/>
        <v>4</v>
      </c>
      <c r="BB29" s="5">
        <f t="shared" si="1"/>
        <v>5</v>
      </c>
      <c r="BC29" s="5">
        <f t="shared" si="1"/>
        <v>2</v>
      </c>
      <c r="BD29" s="5">
        <f t="shared" si="1"/>
        <v>5</v>
      </c>
      <c r="BE29" s="5">
        <f t="shared" si="1"/>
        <v>5</v>
      </c>
      <c r="BF29" s="5">
        <f t="shared" si="1"/>
        <v>4</v>
      </c>
      <c r="BG29" s="5">
        <f t="shared" si="1"/>
        <v>6</v>
      </c>
      <c r="BH29" s="5">
        <f t="shared" si="1"/>
        <v>3</v>
      </c>
      <c r="BI29" s="5">
        <f t="shared" si="1"/>
        <v>4</v>
      </c>
      <c r="BJ29" s="5">
        <f t="shared" si="1"/>
        <v>4</v>
      </c>
      <c r="BK29" s="5">
        <f t="shared" si="1"/>
        <v>4</v>
      </c>
      <c r="BL29" s="5">
        <f t="shared" si="1"/>
        <v>4</v>
      </c>
      <c r="BM29" s="5">
        <f t="shared" si="1"/>
        <v>2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2</v>
      </c>
      <c r="BX29" s="5">
        <f t="shared" si="2"/>
        <v>2</v>
      </c>
      <c r="BY29" s="5">
        <f t="shared" si="2"/>
        <v>0</v>
      </c>
      <c r="BZ29" s="5">
        <f t="shared" si="2"/>
        <v>2</v>
      </c>
      <c r="CA29" s="5">
        <f t="shared" si="2"/>
        <v>3</v>
      </c>
      <c r="CB29" s="5">
        <f t="shared" si="2"/>
        <v>1</v>
      </c>
      <c r="CC29" s="5">
        <f t="shared" si="2"/>
        <v>0</v>
      </c>
      <c r="CD29" s="5">
        <f t="shared" si="2"/>
        <v>2</v>
      </c>
      <c r="CE29" s="5">
        <f t="shared" si="2"/>
        <v>2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2</v>
      </c>
      <c r="CL29" s="5">
        <f t="shared" si="2"/>
        <v>0</v>
      </c>
      <c r="CM29" s="5">
        <f t="shared" si="2"/>
        <v>3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2</v>
      </c>
      <c r="CU29" s="5">
        <f t="shared" si="2"/>
        <v>1</v>
      </c>
      <c r="CV29" s="5">
        <f t="shared" si="2"/>
        <v>1</v>
      </c>
      <c r="CW29" s="5">
        <f t="shared" si="2"/>
        <v>0</v>
      </c>
      <c r="CX29" s="5">
        <f t="shared" si="2"/>
        <v>1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1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1</v>
      </c>
      <c r="CL11" s="4">
        <v>0</v>
      </c>
      <c r="CM11" s="4">
        <v>1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2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1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1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1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1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3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0</v>
      </c>
      <c r="G18" s="4">
        <v>0</v>
      </c>
      <c r="H18" s="4">
        <v>2</v>
      </c>
      <c r="I18" s="4">
        <v>2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2</v>
      </c>
      <c r="AE18" s="4">
        <v>2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3</v>
      </c>
      <c r="AB29" s="5">
        <f t="shared" si="1"/>
        <v>0</v>
      </c>
      <c r="AC29" s="5">
        <f t="shared" si="1"/>
        <v>3</v>
      </c>
      <c r="AD29" s="5">
        <f t="shared" si="1"/>
        <v>2</v>
      </c>
      <c r="AE29" s="5">
        <f t="shared" si="1"/>
        <v>3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1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1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2</v>
      </c>
      <c r="I18" s="4">
        <v>2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2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1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2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1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2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2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1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1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2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2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1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3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10</v>
      </c>
      <c r="E18" s="4">
        <v>0</v>
      </c>
      <c r="F18" s="4">
        <v>1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2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2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1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3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1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1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4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1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1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1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1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1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104</v>
      </c>
      <c r="E10" s="4">
        <v>1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4</v>
      </c>
      <c r="X10" s="4">
        <v>6</v>
      </c>
      <c r="Y10" s="4">
        <v>4</v>
      </c>
      <c r="Z10" s="4">
        <v>2</v>
      </c>
      <c r="AA10" s="4">
        <v>5</v>
      </c>
      <c r="AB10" s="4">
        <v>4</v>
      </c>
      <c r="AC10" s="4">
        <v>13</v>
      </c>
      <c r="AD10" s="4">
        <v>6</v>
      </c>
      <c r="AE10" s="4">
        <v>5</v>
      </c>
      <c r="AF10" s="4">
        <v>1</v>
      </c>
      <c r="AG10" s="4">
        <v>4</v>
      </c>
      <c r="AH10" s="4">
        <v>2</v>
      </c>
      <c r="AI10" s="4">
        <v>5</v>
      </c>
      <c r="AJ10" s="4">
        <v>3</v>
      </c>
      <c r="AK10" s="4">
        <v>2</v>
      </c>
      <c r="AL10" s="4">
        <v>1</v>
      </c>
      <c r="AM10" s="4">
        <v>1</v>
      </c>
      <c r="AN10" s="4">
        <v>2</v>
      </c>
      <c r="AO10" s="4">
        <v>2</v>
      </c>
      <c r="AP10" s="4">
        <v>1</v>
      </c>
      <c r="AQ10" s="4">
        <v>0</v>
      </c>
      <c r="AR10" s="4">
        <v>2</v>
      </c>
      <c r="AS10" s="4">
        <v>0</v>
      </c>
      <c r="AT10" s="4">
        <v>0</v>
      </c>
      <c r="AU10" s="4">
        <v>1</v>
      </c>
      <c r="AV10" s="4">
        <v>2</v>
      </c>
      <c r="AW10" s="4">
        <v>1</v>
      </c>
      <c r="AX10" s="4">
        <v>2</v>
      </c>
      <c r="AY10" s="4">
        <v>0</v>
      </c>
      <c r="AZ10" s="4">
        <v>0</v>
      </c>
      <c r="BA10" s="4">
        <v>1</v>
      </c>
      <c r="BB10" s="4">
        <v>2</v>
      </c>
      <c r="BC10" s="4">
        <v>1</v>
      </c>
      <c r="BD10" s="4">
        <v>3</v>
      </c>
      <c r="BE10" s="4">
        <v>0</v>
      </c>
      <c r="BF10" s="4">
        <v>2</v>
      </c>
      <c r="BG10" s="4">
        <v>2</v>
      </c>
      <c r="BH10" s="4">
        <v>0</v>
      </c>
      <c r="BI10" s="4">
        <v>0</v>
      </c>
      <c r="BJ10" s="4">
        <v>3</v>
      </c>
      <c r="BK10" s="4">
        <v>1</v>
      </c>
      <c r="BL10" s="4">
        <v>1</v>
      </c>
      <c r="BM10" s="4">
        <v>1</v>
      </c>
      <c r="BN10" s="4">
        <v>0</v>
      </c>
      <c r="BO10" s="4">
        <v>1</v>
      </c>
      <c r="BP10" s="4">
        <v>1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46</v>
      </c>
      <c r="E11" s="4">
        <v>1</v>
      </c>
      <c r="F11" s="4">
        <v>2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6</v>
      </c>
      <c r="X11" s="4">
        <v>0</v>
      </c>
      <c r="Y11" s="4">
        <v>0</v>
      </c>
      <c r="Z11" s="4">
        <v>2</v>
      </c>
      <c r="AA11" s="4">
        <v>4</v>
      </c>
      <c r="AB11" s="4">
        <v>2</v>
      </c>
      <c r="AC11" s="4">
        <v>1</v>
      </c>
      <c r="AD11" s="4">
        <v>0</v>
      </c>
      <c r="AE11" s="4">
        <v>1</v>
      </c>
      <c r="AF11" s="4">
        <v>6</v>
      </c>
      <c r="AG11" s="4">
        <v>3</v>
      </c>
      <c r="AH11" s="4">
        <v>1</v>
      </c>
      <c r="AI11" s="4">
        <v>2</v>
      </c>
      <c r="AJ11" s="4">
        <v>0</v>
      </c>
      <c r="AK11" s="4">
        <v>0</v>
      </c>
      <c r="AL11" s="4">
        <v>2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2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1</v>
      </c>
      <c r="BO11" s="4">
        <v>1</v>
      </c>
      <c r="BP11" s="4">
        <v>1</v>
      </c>
      <c r="BQ11" s="4">
        <v>1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9</v>
      </c>
      <c r="E12" s="4">
        <v>1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1</v>
      </c>
      <c r="AF12" s="4">
        <v>1</v>
      </c>
      <c r="AG12" s="4">
        <v>0</v>
      </c>
      <c r="AH12" s="4">
        <v>1</v>
      </c>
      <c r="AI12" s="4">
        <v>2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11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3</v>
      </c>
      <c r="AF13" s="4">
        <v>0</v>
      </c>
      <c r="AG13" s="4">
        <v>1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14</v>
      </c>
      <c r="E15" s="4">
        <v>0</v>
      </c>
      <c r="F15" s="4">
        <v>1</v>
      </c>
      <c r="G15" s="4">
        <v>0</v>
      </c>
      <c r="H15" s="4">
        <v>0</v>
      </c>
      <c r="I15" s="4">
        <v>1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1</v>
      </c>
      <c r="AV15" s="4">
        <v>1</v>
      </c>
      <c r="AW15" s="4">
        <v>0</v>
      </c>
      <c r="AX15" s="4">
        <v>0</v>
      </c>
      <c r="AY15" s="4">
        <v>1</v>
      </c>
      <c r="AZ15" s="4">
        <v>0</v>
      </c>
      <c r="BA15" s="4">
        <v>1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2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25</v>
      </c>
      <c r="E16" s="4">
        <v>1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1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2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1</v>
      </c>
      <c r="AW16" s="4">
        <v>0</v>
      </c>
      <c r="AX16" s="4">
        <v>2</v>
      </c>
      <c r="AY16" s="4">
        <v>0</v>
      </c>
      <c r="AZ16" s="4">
        <v>0</v>
      </c>
      <c r="BA16" s="4">
        <v>2</v>
      </c>
      <c r="BB16" s="4">
        <v>1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9</v>
      </c>
      <c r="E18" s="4">
        <v>0</v>
      </c>
      <c r="F18" s="4">
        <v>2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2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237</v>
      </c>
      <c r="E29" s="5">
        <f>SUM(E9:E28)</f>
        <v>4</v>
      </c>
      <c r="F29" s="5">
        <f t="shared" ref="F29:BQ29" si="1">SUM(F9:F28)</f>
        <v>6</v>
      </c>
      <c r="G29" s="5">
        <f>SUM(G9:G28)</f>
        <v>2</v>
      </c>
      <c r="H29" s="5">
        <f t="shared" si="1"/>
        <v>1</v>
      </c>
      <c r="I29" s="5">
        <f t="shared" si="1"/>
        <v>3</v>
      </c>
      <c r="J29" s="5">
        <f t="shared" si="1"/>
        <v>0</v>
      </c>
      <c r="K29" s="5">
        <f t="shared" si="1"/>
        <v>2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10</v>
      </c>
      <c r="X29" s="5">
        <f t="shared" si="1"/>
        <v>6</v>
      </c>
      <c r="Y29" s="5">
        <f t="shared" si="1"/>
        <v>6</v>
      </c>
      <c r="Z29" s="5">
        <f t="shared" si="1"/>
        <v>5</v>
      </c>
      <c r="AA29" s="5">
        <f t="shared" si="1"/>
        <v>11</v>
      </c>
      <c r="AB29" s="5">
        <f t="shared" si="1"/>
        <v>11</v>
      </c>
      <c r="AC29" s="5">
        <f t="shared" si="1"/>
        <v>17</v>
      </c>
      <c r="AD29" s="5">
        <f t="shared" si="1"/>
        <v>7</v>
      </c>
      <c r="AE29" s="5">
        <f t="shared" si="1"/>
        <v>10</v>
      </c>
      <c r="AF29" s="5">
        <f t="shared" si="1"/>
        <v>9</v>
      </c>
      <c r="AG29" s="5">
        <f t="shared" si="1"/>
        <v>10</v>
      </c>
      <c r="AH29" s="5">
        <f t="shared" si="1"/>
        <v>6</v>
      </c>
      <c r="AI29" s="5">
        <f t="shared" si="1"/>
        <v>11</v>
      </c>
      <c r="AJ29" s="5">
        <f t="shared" si="1"/>
        <v>5</v>
      </c>
      <c r="AK29" s="5">
        <f t="shared" si="1"/>
        <v>3</v>
      </c>
      <c r="AL29" s="5">
        <f t="shared" si="1"/>
        <v>4</v>
      </c>
      <c r="AM29" s="5">
        <f t="shared" si="1"/>
        <v>2</v>
      </c>
      <c r="AN29" s="5">
        <f t="shared" si="1"/>
        <v>4</v>
      </c>
      <c r="AO29" s="5">
        <f t="shared" si="1"/>
        <v>5</v>
      </c>
      <c r="AP29" s="5">
        <f t="shared" si="1"/>
        <v>4</v>
      </c>
      <c r="AQ29" s="5">
        <f t="shared" si="1"/>
        <v>0</v>
      </c>
      <c r="AR29" s="5">
        <f t="shared" si="1"/>
        <v>2</v>
      </c>
      <c r="AS29" s="5">
        <f t="shared" si="1"/>
        <v>1</v>
      </c>
      <c r="AT29" s="5">
        <f t="shared" si="1"/>
        <v>3</v>
      </c>
      <c r="AU29" s="5">
        <f t="shared" si="1"/>
        <v>3</v>
      </c>
      <c r="AV29" s="5">
        <f t="shared" si="1"/>
        <v>4</v>
      </c>
      <c r="AW29" s="5">
        <f t="shared" si="1"/>
        <v>3</v>
      </c>
      <c r="AX29" s="5">
        <f t="shared" si="1"/>
        <v>4</v>
      </c>
      <c r="AY29" s="5">
        <f t="shared" si="1"/>
        <v>1</v>
      </c>
      <c r="AZ29" s="5">
        <f t="shared" si="1"/>
        <v>2</v>
      </c>
      <c r="BA29" s="5">
        <f t="shared" si="1"/>
        <v>4</v>
      </c>
      <c r="BB29" s="5">
        <f t="shared" si="1"/>
        <v>4</v>
      </c>
      <c r="BC29" s="5">
        <f t="shared" si="1"/>
        <v>2</v>
      </c>
      <c r="BD29" s="5">
        <f t="shared" si="1"/>
        <v>3</v>
      </c>
      <c r="BE29" s="5">
        <f t="shared" si="1"/>
        <v>2</v>
      </c>
      <c r="BF29" s="5">
        <f t="shared" si="1"/>
        <v>3</v>
      </c>
      <c r="BG29" s="5">
        <f t="shared" si="1"/>
        <v>2</v>
      </c>
      <c r="BH29" s="5">
        <f t="shared" si="1"/>
        <v>0</v>
      </c>
      <c r="BI29" s="5">
        <f t="shared" si="1"/>
        <v>0</v>
      </c>
      <c r="BJ29" s="5">
        <f t="shared" si="1"/>
        <v>5</v>
      </c>
      <c r="BK29" s="5">
        <f t="shared" si="1"/>
        <v>2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2</v>
      </c>
      <c r="BP29" s="5">
        <f t="shared" si="1"/>
        <v>4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2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3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1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1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1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1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0</v>
      </c>
      <c r="AC10" s="4">
        <v>1</v>
      </c>
      <c r="AD10" s="4">
        <v>0</v>
      </c>
      <c r="AE10" s="4">
        <v>1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2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1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2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1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1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2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5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2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36</v>
      </c>
      <c r="E29" s="5">
        <f>SUM(E9:E28)</f>
        <v>0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2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1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1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1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1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1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1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1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1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2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3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2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57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1</v>
      </c>
      <c r="U10" s="4">
        <v>0</v>
      </c>
      <c r="V10" s="4">
        <v>0</v>
      </c>
      <c r="W10" s="4">
        <v>2</v>
      </c>
      <c r="X10" s="4">
        <v>3</v>
      </c>
      <c r="Y10" s="4">
        <v>3</v>
      </c>
      <c r="Z10" s="4">
        <v>1</v>
      </c>
      <c r="AA10" s="4">
        <v>3</v>
      </c>
      <c r="AB10" s="4">
        <v>4</v>
      </c>
      <c r="AC10" s="4">
        <v>9</v>
      </c>
      <c r="AD10" s="4">
        <v>1</v>
      </c>
      <c r="AE10" s="4">
        <v>2</v>
      </c>
      <c r="AF10" s="4">
        <v>1</v>
      </c>
      <c r="AG10" s="4">
        <v>2</v>
      </c>
      <c r="AH10" s="4">
        <v>0</v>
      </c>
      <c r="AI10" s="4">
        <v>2</v>
      </c>
      <c r="AJ10" s="4">
        <v>2</v>
      </c>
      <c r="AK10" s="4">
        <v>1</v>
      </c>
      <c r="AL10" s="4">
        <v>1</v>
      </c>
      <c r="AM10" s="4">
        <v>1</v>
      </c>
      <c r="AN10" s="4">
        <v>0</v>
      </c>
      <c r="AO10" s="4">
        <v>1</v>
      </c>
      <c r="AP10" s="4">
        <v>1</v>
      </c>
      <c r="AQ10" s="4">
        <v>0</v>
      </c>
      <c r="AR10" s="4">
        <v>2</v>
      </c>
      <c r="AS10" s="4">
        <v>0</v>
      </c>
      <c r="AT10" s="4">
        <v>0</v>
      </c>
      <c r="AU10" s="4">
        <v>1</v>
      </c>
      <c r="AV10" s="4">
        <v>2</v>
      </c>
      <c r="AW10" s="4">
        <v>1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1</v>
      </c>
      <c r="BH10" s="4">
        <v>0</v>
      </c>
      <c r="BI10" s="4">
        <v>0</v>
      </c>
      <c r="BJ10" s="4">
        <v>1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1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22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1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5</v>
      </c>
      <c r="X11" s="4">
        <v>0</v>
      </c>
      <c r="Y11" s="4">
        <v>0</v>
      </c>
      <c r="Z11" s="4">
        <v>1</v>
      </c>
      <c r="AA11" s="4">
        <v>2</v>
      </c>
      <c r="AB11" s="4">
        <v>1</v>
      </c>
      <c r="AC11" s="4">
        <v>0</v>
      </c>
      <c r="AD11" s="4">
        <v>0</v>
      </c>
      <c r="AE11" s="4">
        <v>0</v>
      </c>
      <c r="AF11" s="4">
        <v>3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1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5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0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5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1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1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8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1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1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1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1</v>
      </c>
      <c r="AV15" s="4">
        <v>1</v>
      </c>
      <c r="AW15" s="4">
        <v>0</v>
      </c>
      <c r="AX15" s="4">
        <v>0</v>
      </c>
      <c r="AY15" s="4">
        <v>0</v>
      </c>
      <c r="AZ15" s="4">
        <v>0</v>
      </c>
      <c r="BA15" s="4">
        <v>1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15</v>
      </c>
      <c r="E16" s="4">
        <v>0</v>
      </c>
      <c r="F16" s="4">
        <v>0</v>
      </c>
      <c r="G16" s="4">
        <v>1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1</v>
      </c>
      <c r="AH16" s="4">
        <v>1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2</v>
      </c>
      <c r="BB16" s="4">
        <v>1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1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1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1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1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1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1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1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1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1</v>
      </c>
      <c r="J22" s="4">
        <v>0</v>
      </c>
      <c r="K22" s="4">
        <v>0</v>
      </c>
      <c r="L22" s="4">
        <v>1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1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1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126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1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7</v>
      </c>
      <c r="X29" s="5">
        <f t="shared" si="1"/>
        <v>3</v>
      </c>
      <c r="Y29" s="5">
        <f t="shared" si="1"/>
        <v>4</v>
      </c>
      <c r="Z29" s="5">
        <f t="shared" si="1"/>
        <v>2</v>
      </c>
      <c r="AA29" s="5">
        <f t="shared" si="1"/>
        <v>5</v>
      </c>
      <c r="AB29" s="5">
        <f t="shared" si="1"/>
        <v>8</v>
      </c>
      <c r="AC29" s="5">
        <f t="shared" si="1"/>
        <v>10</v>
      </c>
      <c r="AD29" s="5">
        <f t="shared" si="1"/>
        <v>2</v>
      </c>
      <c r="AE29" s="5">
        <f t="shared" si="1"/>
        <v>3</v>
      </c>
      <c r="AF29" s="5">
        <f t="shared" si="1"/>
        <v>5</v>
      </c>
      <c r="AG29" s="5">
        <f t="shared" si="1"/>
        <v>5</v>
      </c>
      <c r="AH29" s="5">
        <f t="shared" si="1"/>
        <v>3</v>
      </c>
      <c r="AI29" s="5">
        <f t="shared" si="1"/>
        <v>4</v>
      </c>
      <c r="AJ29" s="5">
        <f t="shared" si="1"/>
        <v>3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1</v>
      </c>
      <c r="AO29" s="5">
        <f t="shared" si="1"/>
        <v>3</v>
      </c>
      <c r="AP29" s="5">
        <f t="shared" si="1"/>
        <v>4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1</v>
      </c>
      <c r="AU29" s="5">
        <f t="shared" si="1"/>
        <v>2</v>
      </c>
      <c r="AV29" s="5">
        <f t="shared" si="1"/>
        <v>4</v>
      </c>
      <c r="AW29" s="5">
        <f t="shared" si="1"/>
        <v>2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4</v>
      </c>
      <c r="BB29" s="5">
        <f t="shared" si="1"/>
        <v>2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1</v>
      </c>
      <c r="BP29" s="5">
        <f t="shared" si="1"/>
        <v>4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1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1</v>
      </c>
      <c r="L10" s="4">
        <v>0</v>
      </c>
      <c r="M10" s="4">
        <v>0</v>
      </c>
      <c r="N10" s="4">
        <v>0</v>
      </c>
      <c r="O10" s="4">
        <v>1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1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1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2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1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1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1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1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47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3</v>
      </c>
      <c r="Y10" s="4">
        <v>1</v>
      </c>
      <c r="Z10" s="4">
        <v>1</v>
      </c>
      <c r="AA10" s="4">
        <v>2</v>
      </c>
      <c r="AB10" s="4">
        <v>0</v>
      </c>
      <c r="AC10" s="4">
        <v>4</v>
      </c>
      <c r="AD10" s="4">
        <v>5</v>
      </c>
      <c r="AE10" s="4">
        <v>3</v>
      </c>
      <c r="AF10" s="4">
        <v>0</v>
      </c>
      <c r="AG10" s="4">
        <v>2</v>
      </c>
      <c r="AH10" s="4">
        <v>2</v>
      </c>
      <c r="AI10" s="4">
        <v>3</v>
      </c>
      <c r="AJ10" s="4">
        <v>1</v>
      </c>
      <c r="AK10" s="4">
        <v>1</v>
      </c>
      <c r="AL10" s="4">
        <v>0</v>
      </c>
      <c r="AM10" s="4">
        <v>0</v>
      </c>
      <c r="AN10" s="4">
        <v>2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0</v>
      </c>
      <c r="BB10" s="4">
        <v>1</v>
      </c>
      <c r="BC10" s="4">
        <v>1</v>
      </c>
      <c r="BD10" s="4">
        <v>2</v>
      </c>
      <c r="BE10" s="4">
        <v>0</v>
      </c>
      <c r="BF10" s="4">
        <v>2</v>
      </c>
      <c r="BG10" s="4">
        <v>1</v>
      </c>
      <c r="BH10" s="4">
        <v>0</v>
      </c>
      <c r="BI10" s="4">
        <v>0</v>
      </c>
      <c r="BJ10" s="4">
        <v>2</v>
      </c>
      <c r="BK10" s="4">
        <v>0</v>
      </c>
      <c r="BL10" s="4">
        <v>1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24</v>
      </c>
      <c r="E11" s="4">
        <v>0</v>
      </c>
      <c r="F11" s="4">
        <v>2</v>
      </c>
      <c r="G11" s="4">
        <v>0</v>
      </c>
      <c r="H11" s="4">
        <v>1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1</v>
      </c>
      <c r="AA11" s="4">
        <v>2</v>
      </c>
      <c r="AB11" s="4">
        <v>1</v>
      </c>
      <c r="AC11" s="4">
        <v>1</v>
      </c>
      <c r="AD11" s="4">
        <v>0</v>
      </c>
      <c r="AE11" s="4">
        <v>1</v>
      </c>
      <c r="AF11" s="4">
        <v>3</v>
      </c>
      <c r="AG11" s="4">
        <v>2</v>
      </c>
      <c r="AH11" s="4">
        <v>0</v>
      </c>
      <c r="AI11" s="4">
        <v>2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1</v>
      </c>
      <c r="BO11" s="4">
        <v>0</v>
      </c>
      <c r="BP11" s="4">
        <v>0</v>
      </c>
      <c r="BQ11" s="4">
        <v>1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1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0</v>
      </c>
      <c r="F13" s="4">
        <v>1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1</v>
      </c>
      <c r="AA13" s="4">
        <v>0</v>
      </c>
      <c r="AB13" s="4">
        <v>1</v>
      </c>
      <c r="AC13" s="4">
        <v>0</v>
      </c>
      <c r="AD13" s="4">
        <v>0</v>
      </c>
      <c r="AE13" s="4">
        <v>2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1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1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1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1</v>
      </c>
      <c r="AZ15" s="4">
        <v>0</v>
      </c>
      <c r="BA15" s="4">
        <v>0</v>
      </c>
      <c r="BB15" s="4">
        <v>1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1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1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1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1</v>
      </c>
      <c r="AJ16" s="4">
        <v>0</v>
      </c>
      <c r="AK16" s="4">
        <v>0</v>
      </c>
      <c r="AL16" s="4">
        <v>0</v>
      </c>
      <c r="AM16" s="4">
        <v>1</v>
      </c>
      <c r="AN16" s="4">
        <v>1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1</v>
      </c>
      <c r="AU16" s="4">
        <v>0</v>
      </c>
      <c r="AV16" s="4">
        <v>0</v>
      </c>
      <c r="AW16" s="4">
        <v>0</v>
      </c>
      <c r="AX16" s="4">
        <v>2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1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2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1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1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1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1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1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1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111</v>
      </c>
      <c r="E29" s="5">
        <f>SUM(E9:E28)</f>
        <v>2</v>
      </c>
      <c r="F29" s="5">
        <f t="shared" ref="F29:BQ29" si="1">SUM(F9:F28)</f>
        <v>4</v>
      </c>
      <c r="G29" s="5">
        <f>SUM(G9:G28)</f>
        <v>0</v>
      </c>
      <c r="H29" s="5">
        <f t="shared" si="1"/>
        <v>1</v>
      </c>
      <c r="I29" s="5">
        <f t="shared" si="1"/>
        <v>2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3</v>
      </c>
      <c r="Y29" s="5">
        <f t="shared" si="1"/>
        <v>2</v>
      </c>
      <c r="Z29" s="5">
        <f t="shared" si="1"/>
        <v>3</v>
      </c>
      <c r="AA29" s="5">
        <f t="shared" si="1"/>
        <v>6</v>
      </c>
      <c r="AB29" s="5">
        <f t="shared" si="1"/>
        <v>3</v>
      </c>
      <c r="AC29" s="5">
        <f t="shared" si="1"/>
        <v>7</v>
      </c>
      <c r="AD29" s="5">
        <f t="shared" si="1"/>
        <v>5</v>
      </c>
      <c r="AE29" s="5">
        <f t="shared" si="1"/>
        <v>7</v>
      </c>
      <c r="AF29" s="5">
        <f t="shared" si="1"/>
        <v>4</v>
      </c>
      <c r="AG29" s="5">
        <f t="shared" si="1"/>
        <v>5</v>
      </c>
      <c r="AH29" s="5">
        <f t="shared" si="1"/>
        <v>3</v>
      </c>
      <c r="AI29" s="5">
        <f t="shared" si="1"/>
        <v>7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0</v>
      </c>
      <c r="AW29" s="5">
        <f t="shared" si="1"/>
        <v>1</v>
      </c>
      <c r="AX29" s="5">
        <f t="shared" si="1"/>
        <v>4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2</v>
      </c>
      <c r="BC29" s="5">
        <f t="shared" si="1"/>
        <v>1</v>
      </c>
      <c r="BD29" s="5">
        <f t="shared" si="1"/>
        <v>2</v>
      </c>
      <c r="BE29" s="5">
        <f t="shared" si="1"/>
        <v>1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3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134</v>
      </c>
      <c r="E9" s="4">
        <v>1</v>
      </c>
      <c r="F9" s="4">
        <v>4</v>
      </c>
      <c r="G9" s="4">
        <v>1</v>
      </c>
      <c r="H9" s="4">
        <v>2</v>
      </c>
      <c r="I9" s="4">
        <v>2</v>
      </c>
      <c r="J9" s="4">
        <v>2</v>
      </c>
      <c r="K9" s="4">
        <v>1</v>
      </c>
      <c r="L9" s="4">
        <v>1</v>
      </c>
      <c r="M9" s="4">
        <v>1</v>
      </c>
      <c r="N9" s="4">
        <v>2</v>
      </c>
      <c r="O9" s="4">
        <v>0</v>
      </c>
      <c r="P9" s="4">
        <v>3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3</v>
      </c>
      <c r="Z9" s="4">
        <v>3</v>
      </c>
      <c r="AA9" s="4">
        <v>9</v>
      </c>
      <c r="AB9" s="4">
        <v>3</v>
      </c>
      <c r="AC9" s="4">
        <v>4</v>
      </c>
      <c r="AD9" s="4">
        <v>4</v>
      </c>
      <c r="AE9" s="4">
        <v>7</v>
      </c>
      <c r="AF9" s="4">
        <v>7</v>
      </c>
      <c r="AG9" s="4">
        <v>5</v>
      </c>
      <c r="AH9" s="4">
        <v>1</v>
      </c>
      <c r="AI9" s="4">
        <v>2</v>
      </c>
      <c r="AJ9" s="4">
        <v>5</v>
      </c>
      <c r="AK9" s="4">
        <v>4</v>
      </c>
      <c r="AL9" s="4">
        <v>3</v>
      </c>
      <c r="AM9" s="4">
        <v>0</v>
      </c>
      <c r="AN9" s="4">
        <v>3</v>
      </c>
      <c r="AO9" s="4">
        <v>3</v>
      </c>
      <c r="AP9" s="4">
        <v>0</v>
      </c>
      <c r="AQ9" s="4">
        <v>4</v>
      </c>
      <c r="AR9" s="4">
        <v>1</v>
      </c>
      <c r="AS9" s="4">
        <v>0</v>
      </c>
      <c r="AT9" s="4">
        <v>2</v>
      </c>
      <c r="AU9" s="4">
        <v>0</v>
      </c>
      <c r="AV9" s="4">
        <v>1</v>
      </c>
      <c r="AW9" s="4">
        <v>0</v>
      </c>
      <c r="AX9" s="4">
        <v>5</v>
      </c>
      <c r="AY9" s="4">
        <v>1</v>
      </c>
      <c r="AZ9" s="4">
        <v>3</v>
      </c>
      <c r="BA9" s="4">
        <v>4</v>
      </c>
      <c r="BB9" s="4">
        <v>4</v>
      </c>
      <c r="BC9" s="4">
        <v>1</v>
      </c>
      <c r="BD9" s="4">
        <v>1</v>
      </c>
      <c r="BE9" s="4">
        <v>3</v>
      </c>
      <c r="BF9" s="4">
        <v>2</v>
      </c>
      <c r="BG9" s="4">
        <v>2</v>
      </c>
      <c r="BH9" s="4">
        <v>3</v>
      </c>
      <c r="BI9" s="4">
        <v>1</v>
      </c>
      <c r="BJ9" s="4">
        <v>1</v>
      </c>
      <c r="BK9" s="4">
        <v>2</v>
      </c>
      <c r="BL9" s="4">
        <v>1</v>
      </c>
      <c r="BM9" s="4">
        <v>3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12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3</v>
      </c>
      <c r="X11" s="4">
        <v>0</v>
      </c>
      <c r="Y11" s="4">
        <v>1</v>
      </c>
      <c r="Z11" s="4">
        <v>0</v>
      </c>
      <c r="AA11" s="4">
        <v>0</v>
      </c>
      <c r="AB11" s="4">
        <v>2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2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23</v>
      </c>
      <c r="E12" s="4">
        <v>0</v>
      </c>
      <c r="F12" s="4">
        <v>0</v>
      </c>
      <c r="G12" s="4">
        <v>2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2</v>
      </c>
      <c r="AF12" s="4">
        <v>0</v>
      </c>
      <c r="AG12" s="4">
        <v>1</v>
      </c>
      <c r="AH12" s="4">
        <v>0</v>
      </c>
      <c r="AI12" s="4">
        <v>0</v>
      </c>
      <c r="AJ12" s="4">
        <v>1</v>
      </c>
      <c r="AK12" s="4">
        <v>0</v>
      </c>
      <c r="AL12" s="4">
        <v>2</v>
      </c>
      <c r="AM12" s="4">
        <v>2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8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2</v>
      </c>
      <c r="AH18" s="4">
        <v>0</v>
      </c>
      <c r="AI18" s="4">
        <v>0</v>
      </c>
      <c r="AJ18" s="4">
        <v>1</v>
      </c>
      <c r="AK18" s="4">
        <v>0</v>
      </c>
      <c r="AL18" s="4">
        <v>2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1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2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15</v>
      </c>
      <c r="E21" s="4">
        <v>1</v>
      </c>
      <c r="F21" s="4">
        <v>0</v>
      </c>
      <c r="G21" s="4">
        <v>2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1</v>
      </c>
      <c r="AE21" s="4">
        <v>0</v>
      </c>
      <c r="AF21" s="4">
        <v>1</v>
      </c>
      <c r="AG21" s="4">
        <v>0</v>
      </c>
      <c r="AH21" s="4">
        <v>1</v>
      </c>
      <c r="AI21" s="4">
        <v>2</v>
      </c>
      <c r="AJ21" s="4">
        <v>1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21</v>
      </c>
      <c r="E22" s="4">
        <v>2</v>
      </c>
      <c r="F22" s="4">
        <v>1</v>
      </c>
      <c r="G22" s="4">
        <v>0</v>
      </c>
      <c r="H22" s="4">
        <v>0</v>
      </c>
      <c r="I22" s="4">
        <v>2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1</v>
      </c>
      <c r="AF22" s="4">
        <v>3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1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10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2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1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18</v>
      </c>
      <c r="E24" s="4">
        <v>1</v>
      </c>
      <c r="F24" s="4">
        <v>1</v>
      </c>
      <c r="G24" s="4">
        <v>1</v>
      </c>
      <c r="H24" s="4">
        <v>1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1</v>
      </c>
      <c r="AE24" s="4">
        <v>2</v>
      </c>
      <c r="AF24" s="4">
        <v>0</v>
      </c>
      <c r="AG24" s="4">
        <v>2</v>
      </c>
      <c r="AH24" s="4">
        <v>1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257</v>
      </c>
      <c r="E29" s="5">
        <f>SUM(E9:E28)</f>
        <v>6</v>
      </c>
      <c r="F29" s="5">
        <f t="shared" ref="F29:BQ29" si="1">SUM(F9:F28)</f>
        <v>7</v>
      </c>
      <c r="G29" s="5">
        <f>SUM(G9:G28)</f>
        <v>8</v>
      </c>
      <c r="H29" s="5">
        <f t="shared" si="1"/>
        <v>5</v>
      </c>
      <c r="I29" s="5">
        <f t="shared" si="1"/>
        <v>5</v>
      </c>
      <c r="J29" s="5">
        <f t="shared" si="1"/>
        <v>3</v>
      </c>
      <c r="K29" s="5">
        <f t="shared" si="1"/>
        <v>2</v>
      </c>
      <c r="L29" s="5">
        <f t="shared" si="1"/>
        <v>1</v>
      </c>
      <c r="M29" s="5">
        <f t="shared" si="1"/>
        <v>2</v>
      </c>
      <c r="N29" s="5">
        <f t="shared" si="1"/>
        <v>2</v>
      </c>
      <c r="O29" s="5">
        <f t="shared" si="1"/>
        <v>1</v>
      </c>
      <c r="P29" s="5">
        <f t="shared" si="1"/>
        <v>3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1</v>
      </c>
      <c r="Y29" s="5">
        <f t="shared" si="1"/>
        <v>4</v>
      </c>
      <c r="Z29" s="5">
        <f t="shared" si="1"/>
        <v>3</v>
      </c>
      <c r="AA29" s="5">
        <f t="shared" si="1"/>
        <v>13</v>
      </c>
      <c r="AB29" s="5">
        <f t="shared" si="1"/>
        <v>6</v>
      </c>
      <c r="AC29" s="5">
        <f t="shared" si="1"/>
        <v>4</v>
      </c>
      <c r="AD29" s="5">
        <f t="shared" si="1"/>
        <v>10</v>
      </c>
      <c r="AE29" s="5">
        <f t="shared" si="1"/>
        <v>15</v>
      </c>
      <c r="AF29" s="5">
        <f t="shared" si="1"/>
        <v>12</v>
      </c>
      <c r="AG29" s="5">
        <f t="shared" si="1"/>
        <v>11</v>
      </c>
      <c r="AH29" s="5">
        <f t="shared" si="1"/>
        <v>5</v>
      </c>
      <c r="AI29" s="5">
        <f t="shared" si="1"/>
        <v>5</v>
      </c>
      <c r="AJ29" s="5">
        <f t="shared" si="1"/>
        <v>8</v>
      </c>
      <c r="AK29" s="5">
        <f t="shared" si="1"/>
        <v>6</v>
      </c>
      <c r="AL29" s="5">
        <f t="shared" si="1"/>
        <v>9</v>
      </c>
      <c r="AM29" s="5">
        <f t="shared" si="1"/>
        <v>4</v>
      </c>
      <c r="AN29" s="5">
        <f t="shared" si="1"/>
        <v>4</v>
      </c>
      <c r="AO29" s="5">
        <f t="shared" si="1"/>
        <v>7</v>
      </c>
      <c r="AP29" s="5">
        <f t="shared" si="1"/>
        <v>0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4</v>
      </c>
      <c r="AU29" s="5">
        <f t="shared" si="1"/>
        <v>2</v>
      </c>
      <c r="AV29" s="5">
        <f t="shared" si="1"/>
        <v>2</v>
      </c>
      <c r="AW29" s="5">
        <f t="shared" si="1"/>
        <v>0</v>
      </c>
      <c r="AX29" s="5">
        <f t="shared" si="1"/>
        <v>7</v>
      </c>
      <c r="AY29" s="5">
        <f t="shared" si="1"/>
        <v>1</v>
      </c>
      <c r="AZ29" s="5">
        <f t="shared" si="1"/>
        <v>5</v>
      </c>
      <c r="BA29" s="5">
        <f t="shared" si="1"/>
        <v>6</v>
      </c>
      <c r="BB29" s="5">
        <f t="shared" si="1"/>
        <v>5</v>
      </c>
      <c r="BC29" s="5">
        <f t="shared" si="1"/>
        <v>2</v>
      </c>
      <c r="BD29" s="5">
        <f t="shared" si="1"/>
        <v>2</v>
      </c>
      <c r="BE29" s="5">
        <f t="shared" si="1"/>
        <v>5</v>
      </c>
      <c r="BF29" s="5">
        <f t="shared" si="1"/>
        <v>2</v>
      </c>
      <c r="BG29" s="5">
        <f t="shared" si="1"/>
        <v>3</v>
      </c>
      <c r="BH29" s="5">
        <f t="shared" si="1"/>
        <v>3</v>
      </c>
      <c r="BI29" s="5">
        <f t="shared" si="1"/>
        <v>1</v>
      </c>
      <c r="BJ29" s="5">
        <f t="shared" si="1"/>
        <v>1</v>
      </c>
      <c r="BK29" s="5">
        <f t="shared" si="1"/>
        <v>2</v>
      </c>
      <c r="BL29" s="5">
        <f t="shared" si="1"/>
        <v>1</v>
      </c>
      <c r="BM29" s="5">
        <f t="shared" si="1"/>
        <v>6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75</v>
      </c>
      <c r="E9" s="4">
        <v>0</v>
      </c>
      <c r="F9" s="4">
        <v>3</v>
      </c>
      <c r="G9" s="4">
        <v>1</v>
      </c>
      <c r="H9" s="4">
        <v>2</v>
      </c>
      <c r="I9" s="4">
        <v>0</v>
      </c>
      <c r="J9" s="4">
        <v>2</v>
      </c>
      <c r="K9" s="4">
        <v>1</v>
      </c>
      <c r="L9" s="4">
        <v>0</v>
      </c>
      <c r="M9" s="4">
        <v>0</v>
      </c>
      <c r="N9" s="4">
        <v>1</v>
      </c>
      <c r="O9" s="4">
        <v>0</v>
      </c>
      <c r="P9" s="4">
        <v>2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2</v>
      </c>
      <c r="Z9" s="4">
        <v>1</v>
      </c>
      <c r="AA9" s="4">
        <v>3</v>
      </c>
      <c r="AB9" s="4">
        <v>2</v>
      </c>
      <c r="AC9" s="4">
        <v>2</v>
      </c>
      <c r="AD9" s="4">
        <v>3</v>
      </c>
      <c r="AE9" s="4">
        <v>4</v>
      </c>
      <c r="AF9" s="4">
        <v>4</v>
      </c>
      <c r="AG9" s="4">
        <v>2</v>
      </c>
      <c r="AH9" s="4">
        <v>0</v>
      </c>
      <c r="AI9" s="4">
        <v>0</v>
      </c>
      <c r="AJ9" s="4">
        <v>2</v>
      </c>
      <c r="AK9" s="4">
        <v>4</v>
      </c>
      <c r="AL9" s="4">
        <v>2</v>
      </c>
      <c r="AM9" s="4">
        <v>0</v>
      </c>
      <c r="AN9" s="4">
        <v>2</v>
      </c>
      <c r="AO9" s="4">
        <v>1</v>
      </c>
      <c r="AP9" s="4">
        <v>0</v>
      </c>
      <c r="AQ9" s="4">
        <v>3</v>
      </c>
      <c r="AR9" s="4">
        <v>1</v>
      </c>
      <c r="AS9" s="4">
        <v>0</v>
      </c>
      <c r="AT9" s="4">
        <v>2</v>
      </c>
      <c r="AU9" s="4">
        <v>0</v>
      </c>
      <c r="AV9" s="4">
        <v>0</v>
      </c>
      <c r="AW9" s="4">
        <v>0</v>
      </c>
      <c r="AX9" s="4">
        <v>2</v>
      </c>
      <c r="AY9" s="4">
        <v>1</v>
      </c>
      <c r="AZ9" s="4">
        <v>0</v>
      </c>
      <c r="BA9" s="4">
        <v>2</v>
      </c>
      <c r="BB9" s="4">
        <v>3</v>
      </c>
      <c r="BC9" s="4">
        <v>1</v>
      </c>
      <c r="BD9" s="4">
        <v>1</v>
      </c>
      <c r="BE9" s="4">
        <v>2</v>
      </c>
      <c r="BF9" s="4">
        <v>1</v>
      </c>
      <c r="BG9" s="4">
        <v>1</v>
      </c>
      <c r="BH9" s="4">
        <v>2</v>
      </c>
      <c r="BI9" s="4">
        <v>0</v>
      </c>
      <c r="BJ9" s="4">
        <v>0</v>
      </c>
      <c r="BK9" s="4">
        <v>2</v>
      </c>
      <c r="BL9" s="4">
        <v>0</v>
      </c>
      <c r="BM9" s="4">
        <v>2</v>
      </c>
      <c r="BN9" s="4">
        <v>0</v>
      </c>
      <c r="BO9" s="4">
        <v>0</v>
      </c>
      <c r="BP9" s="4">
        <v>0</v>
      </c>
      <c r="BQ9" s="4">
        <v>1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3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16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1</v>
      </c>
      <c r="X12" s="4">
        <v>0</v>
      </c>
      <c r="Y12" s="4">
        <v>0</v>
      </c>
      <c r="Z12" s="4">
        <v>0</v>
      </c>
      <c r="AA12" s="4">
        <v>1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1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2</v>
      </c>
      <c r="AN12" s="4">
        <v>1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1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1</v>
      </c>
      <c r="BO12" s="4">
        <v>0</v>
      </c>
      <c r="BP12" s="4">
        <v>0</v>
      </c>
      <c r="BQ12" s="4">
        <v>1</v>
      </c>
      <c r="BR12" s="4">
        <v>1</v>
      </c>
      <c r="BS12" s="4">
        <v>0</v>
      </c>
      <c r="BT12" s="4">
        <v>0</v>
      </c>
      <c r="BU12" s="4">
        <v>0</v>
      </c>
      <c r="BV12" s="4">
        <v>0</v>
      </c>
      <c r="BW12" s="4">
        <v>1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1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1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2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2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8</v>
      </c>
      <c r="E21" s="4">
        <v>0</v>
      </c>
      <c r="F21" s="4">
        <v>0</v>
      </c>
      <c r="G21" s="4">
        <v>1</v>
      </c>
      <c r="H21" s="4">
        <v>1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1</v>
      </c>
      <c r="AG21" s="4">
        <v>0</v>
      </c>
      <c r="AH21" s="4">
        <v>0</v>
      </c>
      <c r="AI21" s="4">
        <v>2</v>
      </c>
      <c r="AJ21" s="4">
        <v>1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1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10</v>
      </c>
      <c r="E22" s="4">
        <v>2</v>
      </c>
      <c r="F22" s="4">
        <v>0</v>
      </c>
      <c r="G22" s="4">
        <v>0</v>
      </c>
      <c r="H22" s="4">
        <v>0</v>
      </c>
      <c r="I22" s="4">
        <v>2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1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1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1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1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1</v>
      </c>
      <c r="F24" s="4">
        <v>1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1</v>
      </c>
      <c r="AI24" s="4">
        <v>0</v>
      </c>
      <c r="AJ24" s="4">
        <v>0</v>
      </c>
      <c r="AK24" s="4">
        <v>0</v>
      </c>
      <c r="AL24" s="4">
        <v>1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1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1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141</v>
      </c>
      <c r="E29" s="5">
        <f>SUM(E9:E28)</f>
        <v>3</v>
      </c>
      <c r="F29" s="5">
        <f t="shared" ref="F29:BQ29" si="1">SUM(F9:F28)</f>
        <v>4</v>
      </c>
      <c r="G29" s="5">
        <f>SUM(G9:G28)</f>
        <v>4</v>
      </c>
      <c r="H29" s="5">
        <f t="shared" si="1"/>
        <v>3</v>
      </c>
      <c r="I29" s="5">
        <f t="shared" si="1"/>
        <v>2</v>
      </c>
      <c r="J29" s="5">
        <f t="shared" si="1"/>
        <v>3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2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1</v>
      </c>
      <c r="Y29" s="5">
        <f t="shared" si="1"/>
        <v>3</v>
      </c>
      <c r="Z29" s="5">
        <f t="shared" si="1"/>
        <v>1</v>
      </c>
      <c r="AA29" s="5">
        <f t="shared" si="1"/>
        <v>5</v>
      </c>
      <c r="AB29" s="5">
        <f t="shared" si="1"/>
        <v>3</v>
      </c>
      <c r="AC29" s="5">
        <f t="shared" si="1"/>
        <v>2</v>
      </c>
      <c r="AD29" s="5">
        <f t="shared" si="1"/>
        <v>6</v>
      </c>
      <c r="AE29" s="5">
        <f t="shared" si="1"/>
        <v>7</v>
      </c>
      <c r="AF29" s="5">
        <f t="shared" si="1"/>
        <v>7</v>
      </c>
      <c r="AG29" s="5">
        <f t="shared" si="1"/>
        <v>5</v>
      </c>
      <c r="AH29" s="5">
        <f t="shared" si="1"/>
        <v>2</v>
      </c>
      <c r="AI29" s="5">
        <f t="shared" si="1"/>
        <v>3</v>
      </c>
      <c r="AJ29" s="5">
        <f t="shared" si="1"/>
        <v>4</v>
      </c>
      <c r="AK29" s="5">
        <f t="shared" si="1"/>
        <v>4</v>
      </c>
      <c r="AL29" s="5">
        <f t="shared" si="1"/>
        <v>5</v>
      </c>
      <c r="AM29" s="5">
        <f t="shared" si="1"/>
        <v>4</v>
      </c>
      <c r="AN29" s="5">
        <f t="shared" si="1"/>
        <v>3</v>
      </c>
      <c r="AO29" s="5">
        <f t="shared" si="1"/>
        <v>2</v>
      </c>
      <c r="AP29" s="5">
        <f t="shared" si="1"/>
        <v>0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3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3</v>
      </c>
      <c r="AY29" s="5">
        <f t="shared" si="1"/>
        <v>1</v>
      </c>
      <c r="AZ29" s="5">
        <f t="shared" si="1"/>
        <v>0</v>
      </c>
      <c r="BA29" s="5">
        <f t="shared" si="1"/>
        <v>3</v>
      </c>
      <c r="BB29" s="5">
        <f t="shared" si="1"/>
        <v>4</v>
      </c>
      <c r="BC29" s="5">
        <f t="shared" si="1"/>
        <v>1</v>
      </c>
      <c r="BD29" s="5">
        <f t="shared" si="1"/>
        <v>1</v>
      </c>
      <c r="BE29" s="5">
        <f t="shared" si="1"/>
        <v>3</v>
      </c>
      <c r="BF29" s="5">
        <f t="shared" si="1"/>
        <v>1</v>
      </c>
      <c r="BG29" s="5">
        <f t="shared" si="1"/>
        <v>1</v>
      </c>
      <c r="BH29" s="5">
        <f t="shared" si="1"/>
        <v>2</v>
      </c>
      <c r="BI29" s="5">
        <f t="shared" si="1"/>
        <v>0</v>
      </c>
      <c r="BJ29" s="5">
        <f t="shared" si="1"/>
        <v>0</v>
      </c>
      <c r="BK29" s="5">
        <f t="shared" si="1"/>
        <v>2</v>
      </c>
      <c r="BL29" s="5">
        <f t="shared" si="1"/>
        <v>0</v>
      </c>
      <c r="BM29" s="5">
        <f t="shared" si="1"/>
        <v>5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59</v>
      </c>
      <c r="E9" s="4">
        <v>1</v>
      </c>
      <c r="F9" s="4">
        <v>1</v>
      </c>
      <c r="G9" s="4">
        <v>0</v>
      </c>
      <c r="H9" s="4">
        <v>0</v>
      </c>
      <c r="I9" s="4">
        <v>2</v>
      </c>
      <c r="J9" s="4">
        <v>0</v>
      </c>
      <c r="K9" s="4">
        <v>0</v>
      </c>
      <c r="L9" s="4">
        <v>1</v>
      </c>
      <c r="M9" s="4">
        <v>1</v>
      </c>
      <c r="N9" s="4">
        <v>1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6</v>
      </c>
      <c r="AB9" s="4">
        <v>1</v>
      </c>
      <c r="AC9" s="4">
        <v>2</v>
      </c>
      <c r="AD9" s="4">
        <v>1</v>
      </c>
      <c r="AE9" s="4">
        <v>3</v>
      </c>
      <c r="AF9" s="4">
        <v>3</v>
      </c>
      <c r="AG9" s="4">
        <v>3</v>
      </c>
      <c r="AH9" s="4">
        <v>1</v>
      </c>
      <c r="AI9" s="4">
        <v>2</v>
      </c>
      <c r="AJ9" s="4">
        <v>3</v>
      </c>
      <c r="AK9" s="4">
        <v>0</v>
      </c>
      <c r="AL9" s="4">
        <v>1</v>
      </c>
      <c r="AM9" s="4">
        <v>0</v>
      </c>
      <c r="AN9" s="4">
        <v>1</v>
      </c>
      <c r="AO9" s="4">
        <v>2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3</v>
      </c>
      <c r="AY9" s="4">
        <v>0</v>
      </c>
      <c r="AZ9" s="4">
        <v>3</v>
      </c>
      <c r="BA9" s="4">
        <v>2</v>
      </c>
      <c r="BB9" s="4">
        <v>1</v>
      </c>
      <c r="BC9" s="4">
        <v>0</v>
      </c>
      <c r="BD9" s="4">
        <v>0</v>
      </c>
      <c r="BE9" s="4">
        <v>1</v>
      </c>
      <c r="BF9" s="4">
        <v>1</v>
      </c>
      <c r="BG9" s="4">
        <v>1</v>
      </c>
      <c r="BH9" s="4">
        <v>1</v>
      </c>
      <c r="BI9" s="4">
        <v>1</v>
      </c>
      <c r="BJ9" s="4">
        <v>1</v>
      </c>
      <c r="BK9" s="4">
        <v>0</v>
      </c>
      <c r="BL9" s="4">
        <v>1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1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2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1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1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1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1</v>
      </c>
      <c r="H19" s="4">
        <v>1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1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1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1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1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1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11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1</v>
      </c>
      <c r="AF22" s="4">
        <v>2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1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7</v>
      </c>
      <c r="E23" s="4">
        <v>0</v>
      </c>
      <c r="F23" s="4">
        <v>1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1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1</v>
      </c>
      <c r="BD23" s="4">
        <v>0</v>
      </c>
      <c r="BE23" s="4">
        <v>1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1</v>
      </c>
      <c r="I24" s="4">
        <v>1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2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1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1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1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116</v>
      </c>
      <c r="E29" s="5">
        <f>SUM(E9:E28)</f>
        <v>3</v>
      </c>
      <c r="F29" s="5">
        <f t="shared" ref="F29:BQ29" si="1">SUM(F9:F28)</f>
        <v>3</v>
      </c>
      <c r="G29" s="5">
        <f>SUM(G9:G28)</f>
        <v>4</v>
      </c>
      <c r="H29" s="5">
        <f t="shared" si="1"/>
        <v>2</v>
      </c>
      <c r="I29" s="5">
        <f t="shared" si="1"/>
        <v>3</v>
      </c>
      <c r="J29" s="5">
        <f t="shared" si="1"/>
        <v>0</v>
      </c>
      <c r="K29" s="5">
        <f t="shared" si="1"/>
        <v>1</v>
      </c>
      <c r="L29" s="5">
        <f t="shared" si="1"/>
        <v>1</v>
      </c>
      <c r="M29" s="5">
        <f t="shared" si="1"/>
        <v>2</v>
      </c>
      <c r="N29" s="5">
        <f t="shared" si="1"/>
        <v>1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8</v>
      </c>
      <c r="AB29" s="5">
        <f t="shared" si="1"/>
        <v>3</v>
      </c>
      <c r="AC29" s="5">
        <f t="shared" si="1"/>
        <v>2</v>
      </c>
      <c r="AD29" s="5">
        <f t="shared" si="1"/>
        <v>4</v>
      </c>
      <c r="AE29" s="5">
        <f t="shared" si="1"/>
        <v>8</v>
      </c>
      <c r="AF29" s="5">
        <f t="shared" si="1"/>
        <v>5</v>
      </c>
      <c r="AG29" s="5">
        <f t="shared" si="1"/>
        <v>6</v>
      </c>
      <c r="AH29" s="5">
        <f t="shared" si="1"/>
        <v>3</v>
      </c>
      <c r="AI29" s="5">
        <f t="shared" si="1"/>
        <v>2</v>
      </c>
      <c r="AJ29" s="5">
        <f t="shared" si="1"/>
        <v>4</v>
      </c>
      <c r="AK29" s="5">
        <f t="shared" si="1"/>
        <v>2</v>
      </c>
      <c r="AL29" s="5">
        <f t="shared" si="1"/>
        <v>4</v>
      </c>
      <c r="AM29" s="5">
        <f t="shared" si="1"/>
        <v>0</v>
      </c>
      <c r="AN29" s="5">
        <f t="shared" si="1"/>
        <v>1</v>
      </c>
      <c r="AO29" s="5">
        <f t="shared" si="1"/>
        <v>5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4</v>
      </c>
      <c r="AY29" s="5">
        <f t="shared" si="1"/>
        <v>0</v>
      </c>
      <c r="AZ29" s="5">
        <f t="shared" si="1"/>
        <v>5</v>
      </c>
      <c r="BA29" s="5">
        <f t="shared" si="1"/>
        <v>3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1</v>
      </c>
      <c r="BG29" s="5">
        <f t="shared" si="1"/>
        <v>2</v>
      </c>
      <c r="BH29" s="5">
        <f t="shared" si="1"/>
        <v>1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2025-05-14T05:45:04Z</dcterms:modified>
</cp:coreProperties>
</file>