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4公表分\③公表資料\01_統計表\"/>
    </mc:Choice>
  </mc:AlternateContent>
  <xr:revisionPtr revIDLastSave="0" documentId="13_ncr:1_{49FFB847-2826-486F-B04D-2D9CE1C3158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<sst xmlns="http://schemas.openxmlformats.org/spreadsheetml/2006/main" count="9300" uniqueCount="214">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</sst>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20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1</v>
      </c>
      <c r="AA9" s="4">
        <v>2</v>
      </c>
      <c r="AB9" s="4">
        <v>0</v>
      </c>
      <c r="AC9" s="4">
        <v>2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2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1</v>
      </c>
      <c r="AS11" s="4">
        <v>0</v>
      </c>
      <c r="AT11" s="4">
        <v>1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1</v>
      </c>
      <c r="Z12" s="4">
        <v>1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2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0</v>
      </c>
      <c r="AL16" s="4">
        <v>0</v>
      </c>
      <c r="AM16" s="4">
        <v>1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2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2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39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2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1</v>
      </c>
      <c r="Y19" s="4">
        <v>1</v>
      </c>
      <c r="Z19" s="4">
        <v>2</v>
      </c>
      <c r="AA19" s="4">
        <v>1</v>
      </c>
      <c r="AB19" s="4">
        <v>2</v>
      </c>
      <c r="AC19" s="4">
        <v>0</v>
      </c>
      <c r="AD19" s="4">
        <v>1</v>
      </c>
      <c r="AE19" s="4">
        <v>2</v>
      </c>
      <c r="AF19" s="4">
        <v>1</v>
      </c>
      <c r="AG19" s="4">
        <v>1</v>
      </c>
      <c r="AH19" s="4">
        <v>1</v>
      </c>
      <c r="AI19" s="4">
        <v>1</v>
      </c>
      <c r="AJ19" s="4">
        <v>0</v>
      </c>
      <c r="AK19" s="4">
        <v>1</v>
      </c>
      <c r="AL19" s="4">
        <v>1</v>
      </c>
      <c r="AM19" s="4">
        <v>1</v>
      </c>
      <c r="AN19" s="4">
        <v>1</v>
      </c>
      <c r="AO19" s="4">
        <v>1</v>
      </c>
      <c r="AP19" s="4">
        <v>0</v>
      </c>
      <c r="AQ19" s="4">
        <v>3</v>
      </c>
      <c r="AR19" s="4">
        <v>0</v>
      </c>
      <c r="AS19" s="4">
        <v>0</v>
      </c>
      <c r="AT19" s="4">
        <v>2</v>
      </c>
      <c r="AU19" s="4">
        <v>1</v>
      </c>
      <c r="AV19" s="4">
        <v>2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3</v>
      </c>
      <c r="AB20" s="4">
        <v>0</v>
      </c>
      <c r="AC20" s="4">
        <v>4</v>
      </c>
      <c r="AD20" s="4">
        <v>1</v>
      </c>
      <c r="AE20" s="4">
        <v>2</v>
      </c>
      <c r="AF20" s="4">
        <v>2</v>
      </c>
      <c r="AG20" s="4">
        <v>4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2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135</v>
      </c>
      <c r="E21" s="4">
        <v>4</v>
      </c>
      <c r="F21" s="4">
        <v>2</v>
      </c>
      <c r="G21" s="4">
        <v>2</v>
      </c>
      <c r="H21" s="4">
        <v>5</v>
      </c>
      <c r="I21" s="4">
        <v>3</v>
      </c>
      <c r="J21" s="4">
        <v>2</v>
      </c>
      <c r="K21" s="4">
        <v>6</v>
      </c>
      <c r="L21" s="4">
        <v>2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9</v>
      </c>
      <c r="AB21" s="4">
        <v>2</v>
      </c>
      <c r="AC21" s="4">
        <v>2</v>
      </c>
      <c r="AD21" s="4">
        <v>4</v>
      </c>
      <c r="AE21" s="4">
        <v>1</v>
      </c>
      <c r="AF21" s="4">
        <v>5</v>
      </c>
      <c r="AG21" s="4">
        <v>5</v>
      </c>
      <c r="AH21" s="4">
        <v>4</v>
      </c>
      <c r="AI21" s="4">
        <v>1</v>
      </c>
      <c r="AJ21" s="4">
        <v>5</v>
      </c>
      <c r="AK21" s="4">
        <v>6</v>
      </c>
      <c r="AL21" s="4">
        <v>3</v>
      </c>
      <c r="AM21" s="4">
        <v>3</v>
      </c>
      <c r="AN21" s="4">
        <v>2</v>
      </c>
      <c r="AO21" s="4">
        <v>3</v>
      </c>
      <c r="AP21" s="4">
        <v>2</v>
      </c>
      <c r="AQ21" s="4">
        <v>4</v>
      </c>
      <c r="AR21" s="4">
        <v>3</v>
      </c>
      <c r="AS21" s="4">
        <v>3</v>
      </c>
      <c r="AT21" s="4">
        <v>0</v>
      </c>
      <c r="AU21" s="4">
        <v>2</v>
      </c>
      <c r="AV21" s="4">
        <v>5</v>
      </c>
      <c r="AW21" s="4">
        <v>2</v>
      </c>
      <c r="AX21" s="4">
        <v>2</v>
      </c>
      <c r="AY21" s="4">
        <v>2</v>
      </c>
      <c r="AZ21" s="4">
        <v>1</v>
      </c>
      <c r="BA21" s="4">
        <v>2</v>
      </c>
      <c r="BB21" s="4">
        <v>0</v>
      </c>
      <c r="BC21" s="4">
        <v>3</v>
      </c>
      <c r="BD21" s="4">
        <v>2</v>
      </c>
      <c r="BE21" s="4">
        <v>0</v>
      </c>
      <c r="BF21" s="4">
        <v>1</v>
      </c>
      <c r="BG21" s="4">
        <v>1</v>
      </c>
      <c r="BH21" s="4">
        <v>3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3</v>
      </c>
      <c r="BP21" s="4">
        <v>0</v>
      </c>
      <c r="BQ21" s="4">
        <v>1</v>
      </c>
      <c r="BR21" s="4">
        <v>2</v>
      </c>
      <c r="BS21" s="4">
        <v>1</v>
      </c>
      <c r="BT21" s="4">
        <v>0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3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2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2</v>
      </c>
      <c r="L25" s="4">
        <v>0</v>
      </c>
      <c r="M25" s="4">
        <v>1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3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1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1</v>
      </c>
      <c r="AG28" s="4">
        <v>1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2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17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2</v>
      </c>
      <c r="X29" s="4">
        <v>0</v>
      </c>
      <c r="Y29" s="4">
        <v>1</v>
      </c>
      <c r="Z29" s="4">
        <v>1</v>
      </c>
      <c r="AA29" s="4">
        <v>2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2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2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1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39</v>
      </c>
      <c r="E31" s="4">
        <v>0</v>
      </c>
      <c r="F31" s="4">
        <v>1</v>
      </c>
      <c r="G31" s="4">
        <v>0</v>
      </c>
      <c r="H31" s="4">
        <v>0</v>
      </c>
      <c r="I31" s="4">
        <v>2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5</v>
      </c>
      <c r="AB31" s="4">
        <v>3</v>
      </c>
      <c r="AC31" s="4">
        <v>3</v>
      </c>
      <c r="AD31" s="4">
        <v>2</v>
      </c>
      <c r="AE31" s="4">
        <v>1</v>
      </c>
      <c r="AF31" s="4">
        <v>0</v>
      </c>
      <c r="AG31" s="4">
        <v>1</v>
      </c>
      <c r="AH31" s="4">
        <v>0</v>
      </c>
      <c r="AI31" s="4">
        <v>2</v>
      </c>
      <c r="AJ31" s="4">
        <v>2</v>
      </c>
      <c r="AK31" s="4">
        <v>1</v>
      </c>
      <c r="AL31" s="4">
        <v>1</v>
      </c>
      <c r="AM31" s="4">
        <v>2</v>
      </c>
      <c r="AN31" s="4">
        <v>3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2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2</v>
      </c>
      <c r="BF32" s="4">
        <v>0</v>
      </c>
      <c r="BG32" s="4">
        <v>0</v>
      </c>
      <c r="BH32" s="4">
        <v>0</v>
      </c>
      <c r="BI32" s="4">
        <v>1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30</v>
      </c>
      <c r="E33" s="4">
        <v>1</v>
      </c>
      <c r="F33" s="4">
        <v>2</v>
      </c>
      <c r="G33" s="4">
        <v>0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2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5</v>
      </c>
      <c r="AB33" s="4">
        <v>4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2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67</v>
      </c>
      <c r="E34" s="4">
        <v>1</v>
      </c>
      <c r="F34" s="4">
        <v>1</v>
      </c>
      <c r="G34" s="4">
        <v>1</v>
      </c>
      <c r="H34" s="4">
        <v>2</v>
      </c>
      <c r="I34" s="4">
        <v>1</v>
      </c>
      <c r="J34" s="4">
        <v>0</v>
      </c>
      <c r="K34" s="4">
        <v>2</v>
      </c>
      <c r="L34" s="4">
        <v>0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1</v>
      </c>
      <c r="S34" s="4">
        <v>0</v>
      </c>
      <c r="T34" s="4">
        <v>3</v>
      </c>
      <c r="U34" s="4">
        <v>0</v>
      </c>
      <c r="V34" s="4">
        <v>0</v>
      </c>
      <c r="W34" s="4">
        <v>1</v>
      </c>
      <c r="X34" s="4">
        <v>4</v>
      </c>
      <c r="Y34" s="4">
        <v>3</v>
      </c>
      <c r="Z34" s="4">
        <v>3</v>
      </c>
      <c r="AA34" s="4">
        <v>8</v>
      </c>
      <c r="AB34" s="4">
        <v>5</v>
      </c>
      <c r="AC34" s="4">
        <v>1</v>
      </c>
      <c r="AD34" s="4">
        <v>3</v>
      </c>
      <c r="AE34" s="4">
        <v>1</v>
      </c>
      <c r="AF34" s="4">
        <v>0</v>
      </c>
      <c r="AG34" s="4">
        <v>0</v>
      </c>
      <c r="AH34" s="4">
        <v>0</v>
      </c>
      <c r="AI34" s="4">
        <v>3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2</v>
      </c>
      <c r="AT34" s="4">
        <v>3</v>
      </c>
      <c r="AU34" s="4">
        <v>4</v>
      </c>
      <c r="AV34" s="4">
        <v>1</v>
      </c>
      <c r="AW34" s="4">
        <v>0</v>
      </c>
      <c r="AX34" s="4">
        <v>1</v>
      </c>
      <c r="AY34" s="4">
        <v>1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168</v>
      </c>
      <c r="E35" s="4">
        <v>1</v>
      </c>
      <c r="F35" s="4">
        <v>5</v>
      </c>
      <c r="G35" s="4">
        <v>3</v>
      </c>
      <c r="H35" s="4">
        <v>3</v>
      </c>
      <c r="I35" s="4">
        <v>3</v>
      </c>
      <c r="J35" s="4">
        <v>2</v>
      </c>
      <c r="K35" s="4">
        <v>3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1</v>
      </c>
      <c r="X35" s="4">
        <v>2</v>
      </c>
      <c r="Y35" s="4">
        <v>4</v>
      </c>
      <c r="Z35" s="4">
        <v>6</v>
      </c>
      <c r="AA35" s="4">
        <v>15</v>
      </c>
      <c r="AB35" s="4">
        <v>12</v>
      </c>
      <c r="AC35" s="4">
        <v>9</v>
      </c>
      <c r="AD35" s="4">
        <v>7</v>
      </c>
      <c r="AE35" s="4">
        <v>4</v>
      </c>
      <c r="AF35" s="4">
        <v>3</v>
      </c>
      <c r="AG35" s="4">
        <v>10</v>
      </c>
      <c r="AH35" s="4">
        <v>4</v>
      </c>
      <c r="AI35" s="4">
        <v>1</v>
      </c>
      <c r="AJ35" s="4">
        <v>4</v>
      </c>
      <c r="AK35" s="4">
        <v>2</v>
      </c>
      <c r="AL35" s="4">
        <v>2</v>
      </c>
      <c r="AM35" s="4">
        <v>4</v>
      </c>
      <c r="AN35" s="4">
        <v>4</v>
      </c>
      <c r="AO35" s="4">
        <v>6</v>
      </c>
      <c r="AP35" s="4">
        <v>4</v>
      </c>
      <c r="AQ35" s="4">
        <v>3</v>
      </c>
      <c r="AR35" s="4">
        <v>2</v>
      </c>
      <c r="AS35" s="4">
        <v>2</v>
      </c>
      <c r="AT35" s="4">
        <v>1</v>
      </c>
      <c r="AU35" s="4">
        <v>2</v>
      </c>
      <c r="AV35" s="4">
        <v>1</v>
      </c>
      <c r="AW35" s="4">
        <v>1</v>
      </c>
      <c r="AX35" s="4">
        <v>1</v>
      </c>
      <c r="AY35" s="4">
        <v>2</v>
      </c>
      <c r="AZ35" s="4">
        <v>0</v>
      </c>
      <c r="BA35" s="4">
        <v>1</v>
      </c>
      <c r="BB35" s="4">
        <v>2</v>
      </c>
      <c r="BC35" s="4">
        <v>1</v>
      </c>
      <c r="BD35" s="4">
        <v>1</v>
      </c>
      <c r="BE35" s="4">
        <v>0</v>
      </c>
      <c r="BF35" s="4">
        <v>1</v>
      </c>
      <c r="BG35" s="4">
        <v>1</v>
      </c>
      <c r="BH35" s="4">
        <v>0</v>
      </c>
      <c r="BI35" s="4">
        <v>2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1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2</v>
      </c>
      <c r="CE35" s="4">
        <v>0</v>
      </c>
      <c r="CF35" s="4">
        <v>0</v>
      </c>
      <c r="CG35" s="4">
        <v>0</v>
      </c>
      <c r="CH35" s="4">
        <v>0</v>
      </c>
      <c r="CI35" s="4">
        <v>2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170</v>
      </c>
      <c r="E36" s="4">
        <v>2</v>
      </c>
      <c r="F36" s="4">
        <v>3</v>
      </c>
      <c r="G36" s="4">
        <v>1</v>
      </c>
      <c r="H36" s="4">
        <v>6</v>
      </c>
      <c r="I36" s="4">
        <v>3</v>
      </c>
      <c r="J36" s="4">
        <v>0</v>
      </c>
      <c r="K36" s="4">
        <v>4</v>
      </c>
      <c r="L36" s="4">
        <v>0</v>
      </c>
      <c r="M36" s="4">
        <v>0</v>
      </c>
      <c r="N36" s="4">
        <v>1</v>
      </c>
      <c r="O36" s="4">
        <v>1</v>
      </c>
      <c r="P36" s="4">
        <v>0</v>
      </c>
      <c r="Q36" s="4">
        <v>1</v>
      </c>
      <c r="R36" s="4">
        <v>2</v>
      </c>
      <c r="S36" s="4">
        <v>0</v>
      </c>
      <c r="T36" s="4">
        <v>6</v>
      </c>
      <c r="U36" s="4">
        <v>0</v>
      </c>
      <c r="V36" s="4">
        <v>1</v>
      </c>
      <c r="W36" s="4">
        <v>5</v>
      </c>
      <c r="X36" s="4">
        <v>2</v>
      </c>
      <c r="Y36" s="4">
        <v>8</v>
      </c>
      <c r="Z36" s="4">
        <v>6</v>
      </c>
      <c r="AA36" s="4">
        <v>38</v>
      </c>
      <c r="AB36" s="4">
        <v>9</v>
      </c>
      <c r="AC36" s="4">
        <v>8</v>
      </c>
      <c r="AD36" s="4">
        <v>4</v>
      </c>
      <c r="AE36" s="4">
        <v>1</v>
      </c>
      <c r="AF36" s="4">
        <v>2</v>
      </c>
      <c r="AG36" s="4">
        <v>2</v>
      </c>
      <c r="AH36" s="4">
        <v>3</v>
      </c>
      <c r="AI36" s="4">
        <v>5</v>
      </c>
      <c r="AJ36" s="4">
        <v>3</v>
      </c>
      <c r="AK36" s="4">
        <v>2</v>
      </c>
      <c r="AL36" s="4">
        <v>3</v>
      </c>
      <c r="AM36" s="4">
        <v>5</v>
      </c>
      <c r="AN36" s="4">
        <v>1</v>
      </c>
      <c r="AO36" s="4">
        <v>1</v>
      </c>
      <c r="AP36" s="4">
        <v>3</v>
      </c>
      <c r="AQ36" s="4">
        <v>2</v>
      </c>
      <c r="AR36" s="4">
        <v>1</v>
      </c>
      <c r="AS36" s="4">
        <v>1</v>
      </c>
      <c r="AT36" s="4">
        <v>3</v>
      </c>
      <c r="AU36" s="4">
        <v>1</v>
      </c>
      <c r="AV36" s="4">
        <v>4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2</v>
      </c>
      <c r="BD36" s="4">
        <v>1</v>
      </c>
      <c r="BE36" s="4">
        <v>1</v>
      </c>
      <c r="BF36" s="4">
        <v>0</v>
      </c>
      <c r="BG36" s="4">
        <v>0</v>
      </c>
      <c r="BH36" s="4">
        <v>2</v>
      </c>
      <c r="BI36" s="4">
        <v>1</v>
      </c>
      <c r="BJ36" s="4">
        <v>1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6</v>
      </c>
      <c r="AB37" s="4">
        <v>2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2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202</v>
      </c>
      <c r="E39" s="4">
        <v>3</v>
      </c>
      <c r="F39" s="4">
        <v>5</v>
      </c>
      <c r="G39" s="4">
        <v>0</v>
      </c>
      <c r="H39" s="4">
        <v>4</v>
      </c>
      <c r="I39" s="4">
        <v>3</v>
      </c>
      <c r="J39" s="4">
        <v>3</v>
      </c>
      <c r="K39" s="4">
        <v>4</v>
      </c>
      <c r="L39" s="4">
        <v>0</v>
      </c>
      <c r="M39" s="4">
        <v>1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5</v>
      </c>
      <c r="U39" s="4">
        <v>0</v>
      </c>
      <c r="V39" s="4">
        <v>1</v>
      </c>
      <c r="W39" s="4">
        <v>10</v>
      </c>
      <c r="X39" s="4">
        <v>0</v>
      </c>
      <c r="Y39" s="4">
        <v>4</v>
      </c>
      <c r="Z39" s="4">
        <v>4</v>
      </c>
      <c r="AA39" s="4">
        <v>37</v>
      </c>
      <c r="AB39" s="4">
        <v>6</v>
      </c>
      <c r="AC39" s="4">
        <v>6</v>
      </c>
      <c r="AD39" s="4">
        <v>5</v>
      </c>
      <c r="AE39" s="4">
        <v>7</v>
      </c>
      <c r="AF39" s="4">
        <v>7</v>
      </c>
      <c r="AG39" s="4">
        <v>4</v>
      </c>
      <c r="AH39" s="4">
        <v>4</v>
      </c>
      <c r="AI39" s="4">
        <v>6</v>
      </c>
      <c r="AJ39" s="4">
        <v>7</v>
      </c>
      <c r="AK39" s="4">
        <v>3</v>
      </c>
      <c r="AL39" s="4">
        <v>4</v>
      </c>
      <c r="AM39" s="4">
        <v>1</v>
      </c>
      <c r="AN39" s="4">
        <v>4</v>
      </c>
      <c r="AO39" s="4">
        <v>2</v>
      </c>
      <c r="AP39" s="4">
        <v>4</v>
      </c>
      <c r="AQ39" s="4">
        <v>4</v>
      </c>
      <c r="AR39" s="4">
        <v>1</v>
      </c>
      <c r="AS39" s="4">
        <v>3</v>
      </c>
      <c r="AT39" s="4">
        <v>3</v>
      </c>
      <c r="AU39" s="4">
        <v>4</v>
      </c>
      <c r="AV39" s="4">
        <v>3</v>
      </c>
      <c r="AW39" s="4">
        <v>2</v>
      </c>
      <c r="AX39" s="4">
        <v>2</v>
      </c>
      <c r="AY39" s="4">
        <v>4</v>
      </c>
      <c r="AZ39" s="4">
        <v>4</v>
      </c>
      <c r="BA39" s="4">
        <v>0</v>
      </c>
      <c r="BB39" s="4">
        <v>2</v>
      </c>
      <c r="BC39" s="4">
        <v>0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1</v>
      </c>
      <c r="BS39" s="4">
        <v>1</v>
      </c>
      <c r="BT39" s="4">
        <v>1</v>
      </c>
      <c r="BU39" s="4">
        <v>0</v>
      </c>
      <c r="BV39" s="4">
        <v>0</v>
      </c>
      <c r="BW39" s="4">
        <v>1</v>
      </c>
      <c r="BX39" s="4">
        <v>1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136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1</v>
      </c>
      <c r="K40" s="4">
        <v>3</v>
      </c>
      <c r="L40" s="4">
        <v>0</v>
      </c>
      <c r="M40" s="4">
        <v>1</v>
      </c>
      <c r="N40" s="4">
        <v>1</v>
      </c>
      <c r="O40" s="4">
        <v>0</v>
      </c>
      <c r="P40" s="4">
        <v>1</v>
      </c>
      <c r="Q40" s="4">
        <v>0</v>
      </c>
      <c r="R40" s="4">
        <v>1</v>
      </c>
      <c r="S40" s="4">
        <v>0</v>
      </c>
      <c r="T40" s="4">
        <v>2</v>
      </c>
      <c r="U40" s="4">
        <v>0</v>
      </c>
      <c r="V40" s="4">
        <v>0</v>
      </c>
      <c r="W40" s="4">
        <v>6</v>
      </c>
      <c r="X40" s="4">
        <v>3</v>
      </c>
      <c r="Y40" s="4">
        <v>9</v>
      </c>
      <c r="Z40" s="4">
        <v>3</v>
      </c>
      <c r="AA40" s="4">
        <v>32</v>
      </c>
      <c r="AB40" s="4">
        <v>7</v>
      </c>
      <c r="AC40" s="4">
        <v>8</v>
      </c>
      <c r="AD40" s="4">
        <v>3</v>
      </c>
      <c r="AE40" s="4">
        <v>2</v>
      </c>
      <c r="AF40" s="4">
        <v>4</v>
      </c>
      <c r="AG40" s="4">
        <v>1</v>
      </c>
      <c r="AH40" s="4">
        <v>3</v>
      </c>
      <c r="AI40" s="4">
        <v>6</v>
      </c>
      <c r="AJ40" s="4">
        <v>3</v>
      </c>
      <c r="AK40" s="4">
        <v>1</v>
      </c>
      <c r="AL40" s="4">
        <v>1</v>
      </c>
      <c r="AM40" s="4">
        <v>2</v>
      </c>
      <c r="AN40" s="4">
        <v>3</v>
      </c>
      <c r="AO40" s="4">
        <v>1</v>
      </c>
      <c r="AP40" s="4">
        <v>4</v>
      </c>
      <c r="AQ40" s="4">
        <v>1</v>
      </c>
      <c r="AR40" s="4">
        <v>1</v>
      </c>
      <c r="AS40" s="4">
        <v>2</v>
      </c>
      <c r="AT40" s="4">
        <v>2</v>
      </c>
      <c r="AU40" s="4">
        <v>0</v>
      </c>
      <c r="AV40" s="4">
        <v>3</v>
      </c>
      <c r="AW40" s="4">
        <v>0</v>
      </c>
      <c r="AX40" s="4">
        <v>0</v>
      </c>
      <c r="AY40" s="4">
        <v>2</v>
      </c>
      <c r="AZ40" s="4">
        <v>2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2</v>
      </c>
      <c r="BH40" s="4">
        <v>1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83</v>
      </c>
      <c r="E41" s="4">
        <v>2</v>
      </c>
      <c r="F41" s="4">
        <v>0</v>
      </c>
      <c r="G41" s="4">
        <v>2</v>
      </c>
      <c r="H41" s="4">
        <v>0</v>
      </c>
      <c r="I41" s="4">
        <v>0</v>
      </c>
      <c r="J41" s="4">
        <v>1</v>
      </c>
      <c r="K41" s="4">
        <v>3</v>
      </c>
      <c r="L41" s="4">
        <v>1</v>
      </c>
      <c r="M41" s="4">
        <v>0</v>
      </c>
      <c r="N41" s="4">
        <v>1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1</v>
      </c>
      <c r="Y41" s="4">
        <v>3</v>
      </c>
      <c r="Z41" s="4">
        <v>0</v>
      </c>
      <c r="AA41" s="4">
        <v>21</v>
      </c>
      <c r="AB41" s="4">
        <v>0</v>
      </c>
      <c r="AC41" s="4">
        <v>3</v>
      </c>
      <c r="AD41" s="4">
        <v>5</v>
      </c>
      <c r="AE41" s="4">
        <v>3</v>
      </c>
      <c r="AF41" s="4">
        <v>4</v>
      </c>
      <c r="AG41" s="4">
        <v>3</v>
      </c>
      <c r="AH41" s="4">
        <v>0</v>
      </c>
      <c r="AI41" s="4">
        <v>2</v>
      </c>
      <c r="AJ41" s="4">
        <v>0</v>
      </c>
      <c r="AK41" s="4">
        <v>0</v>
      </c>
      <c r="AL41" s="4">
        <v>4</v>
      </c>
      <c r="AM41" s="4">
        <v>3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2</v>
      </c>
      <c r="AU41" s="4">
        <v>3</v>
      </c>
      <c r="AV41" s="4">
        <v>0</v>
      </c>
      <c r="AW41" s="4">
        <v>0</v>
      </c>
      <c r="AX41" s="4">
        <v>2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2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36</v>
      </c>
      <c r="E42" s="4">
        <v>2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0</v>
      </c>
      <c r="X42" s="4">
        <v>3</v>
      </c>
      <c r="Y42" s="4">
        <v>2</v>
      </c>
      <c r="Z42" s="4">
        <v>0</v>
      </c>
      <c r="AA42" s="4">
        <v>4</v>
      </c>
      <c r="AB42" s="4">
        <v>4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2</v>
      </c>
      <c r="AJ42" s="4">
        <v>2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2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2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2</v>
      </c>
      <c r="Z44" s="4">
        <v>1</v>
      </c>
      <c r="AA44" s="4">
        <v>1</v>
      </c>
      <c r="AB44" s="4">
        <v>0</v>
      </c>
      <c r="AC44" s="4">
        <v>1</v>
      </c>
      <c r="AD44" s="4">
        <v>0</v>
      </c>
      <c r="AE44" s="4">
        <v>1</v>
      </c>
      <c r="AF44" s="4">
        <v>2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20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7</v>
      </c>
      <c r="AB46" s="4">
        <v>1</v>
      </c>
      <c r="AC46" s="4">
        <v>1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1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46</v>
      </c>
      <c r="E47" s="4">
        <v>0</v>
      </c>
      <c r="F47" s="4">
        <v>1</v>
      </c>
      <c r="G47" s="4">
        <v>1</v>
      </c>
      <c r="H47" s="4">
        <v>1</v>
      </c>
      <c r="I47" s="4">
        <v>1</v>
      </c>
      <c r="J47" s="4">
        <v>0</v>
      </c>
      <c r="K47" s="4">
        <v>0</v>
      </c>
      <c r="L47" s="4">
        <v>1</v>
      </c>
      <c r="M47" s="4">
        <v>2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1</v>
      </c>
      <c r="X47" s="4">
        <v>0</v>
      </c>
      <c r="Y47" s="4">
        <v>3</v>
      </c>
      <c r="Z47" s="4">
        <v>0</v>
      </c>
      <c r="AA47" s="4">
        <v>6</v>
      </c>
      <c r="AB47" s="4">
        <v>3</v>
      </c>
      <c r="AC47" s="4">
        <v>0</v>
      </c>
      <c r="AD47" s="4">
        <v>0</v>
      </c>
      <c r="AE47" s="4">
        <v>1</v>
      </c>
      <c r="AF47" s="4">
        <v>1</v>
      </c>
      <c r="AG47" s="4">
        <v>1</v>
      </c>
      <c r="AH47" s="4">
        <v>2</v>
      </c>
      <c r="AI47" s="4">
        <v>3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1</v>
      </c>
      <c r="AR47" s="4">
        <v>1</v>
      </c>
      <c r="AS47" s="4">
        <v>0</v>
      </c>
      <c r="AT47" s="4">
        <v>1</v>
      </c>
      <c r="AU47" s="4">
        <v>2</v>
      </c>
      <c r="AV47" s="4">
        <v>2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2</v>
      </c>
      <c r="BL47" s="4">
        <v>1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1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3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140</v>
      </c>
      <c r="E55" s="4">
        <v>0</v>
      </c>
      <c r="F55" s="4">
        <v>1</v>
      </c>
      <c r="G55" s="4">
        <v>1</v>
      </c>
      <c r="H55" s="4">
        <v>2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1</v>
      </c>
      <c r="W55" s="4">
        <v>3</v>
      </c>
      <c r="X55" s="4">
        <v>3</v>
      </c>
      <c r="Y55" s="4">
        <v>13</v>
      </c>
      <c r="Z55" s="4">
        <v>12</v>
      </c>
      <c r="AA55" s="4">
        <v>8</v>
      </c>
      <c r="AB55" s="4">
        <v>14</v>
      </c>
      <c r="AC55" s="4">
        <v>9</v>
      </c>
      <c r="AD55" s="4">
        <v>7</v>
      </c>
      <c r="AE55" s="4">
        <v>6</v>
      </c>
      <c r="AF55" s="4">
        <v>6</v>
      </c>
      <c r="AG55" s="4">
        <v>4</v>
      </c>
      <c r="AH55" s="4">
        <v>8</v>
      </c>
      <c r="AI55" s="4">
        <v>4</v>
      </c>
      <c r="AJ55" s="4">
        <v>3</v>
      </c>
      <c r="AK55" s="4">
        <v>4</v>
      </c>
      <c r="AL55" s="4">
        <v>1</v>
      </c>
      <c r="AM55" s="4">
        <v>0</v>
      </c>
      <c r="AN55" s="4">
        <v>0</v>
      </c>
      <c r="AO55" s="4">
        <v>1</v>
      </c>
      <c r="AP55" s="4">
        <v>2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3</v>
      </c>
      <c r="AW55" s="4">
        <v>1</v>
      </c>
      <c r="AX55" s="4">
        <v>0</v>
      </c>
      <c r="AY55" s="4">
        <v>1</v>
      </c>
      <c r="AZ55" s="4">
        <v>2</v>
      </c>
      <c r="BA55" s="4">
        <v>3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1626</v>
      </c>
      <c r="E57" s="5">
        <f>SUM(E9:E56)</f>
        <v>18</v>
      </c>
      <c r="F57" s="5">
        <f t="shared" ref="F57:BQ57" si="1">SUM(F9:F56)</f>
        <v>23</v>
      </c>
      <c r="G57" s="5">
        <f t="shared" si="1"/>
        <v>18</v>
      </c>
      <c r="H57" s="5">
        <f t="shared" si="1"/>
        <v>28</v>
      </c>
      <c r="I57" s="5">
        <f t="shared" si="1"/>
        <v>20</v>
      </c>
      <c r="J57" s="5">
        <f t="shared" si="1"/>
        <v>15</v>
      </c>
      <c r="K57" s="5">
        <f t="shared" si="1"/>
        <v>36</v>
      </c>
      <c r="L57" s="5">
        <f t="shared" si="1"/>
        <v>6</v>
      </c>
      <c r="M57" s="5">
        <f t="shared" si="1"/>
        <v>6</v>
      </c>
      <c r="N57" s="5">
        <f t="shared" si="1"/>
        <v>9</v>
      </c>
      <c r="O57" s="5">
        <f t="shared" si="1"/>
        <v>6</v>
      </c>
      <c r="P57" s="5">
        <f t="shared" si="1"/>
        <v>10</v>
      </c>
      <c r="Q57" s="5">
        <f t="shared" si="1"/>
        <v>11</v>
      </c>
      <c r="R57" s="5">
        <f t="shared" si="1"/>
        <v>6</v>
      </c>
      <c r="S57" s="5">
        <f t="shared" si="1"/>
        <v>3</v>
      </c>
      <c r="T57" s="5">
        <f t="shared" si="1"/>
        <v>25</v>
      </c>
      <c r="U57" s="5">
        <f t="shared" si="1"/>
        <v>2</v>
      </c>
      <c r="V57" s="5">
        <f t="shared" si="1"/>
        <v>5</v>
      </c>
      <c r="W57" s="5">
        <f t="shared" si="1"/>
        <v>50</v>
      </c>
      <c r="X57" s="5">
        <f t="shared" si="1"/>
        <v>25</v>
      </c>
      <c r="Y57" s="5">
        <f t="shared" si="1"/>
        <v>60</v>
      </c>
      <c r="Z57" s="5">
        <f t="shared" si="1"/>
        <v>44</v>
      </c>
      <c r="AA57" s="5">
        <f t="shared" si="1"/>
        <v>232</v>
      </c>
      <c r="AB57" s="5">
        <f t="shared" si="1"/>
        <v>81</v>
      </c>
      <c r="AC57" s="5">
        <f t="shared" si="1"/>
        <v>65</v>
      </c>
      <c r="AD57" s="5">
        <f t="shared" si="1"/>
        <v>49</v>
      </c>
      <c r="AE57" s="5">
        <f t="shared" si="1"/>
        <v>40</v>
      </c>
      <c r="AF57" s="5">
        <f t="shared" si="1"/>
        <v>44</v>
      </c>
      <c r="AG57" s="5">
        <f t="shared" si="1"/>
        <v>46</v>
      </c>
      <c r="AH57" s="5">
        <f t="shared" si="1"/>
        <v>38</v>
      </c>
      <c r="AI57" s="5">
        <f t="shared" si="1"/>
        <v>41</v>
      </c>
      <c r="AJ57" s="5">
        <f t="shared" si="1"/>
        <v>39</v>
      </c>
      <c r="AK57" s="5">
        <f t="shared" si="1"/>
        <v>27</v>
      </c>
      <c r="AL57" s="5">
        <f t="shared" si="1"/>
        <v>26</v>
      </c>
      <c r="AM57" s="5">
        <f t="shared" si="1"/>
        <v>32</v>
      </c>
      <c r="AN57" s="5">
        <f t="shared" si="1"/>
        <v>21</v>
      </c>
      <c r="AO57" s="5">
        <f t="shared" si="1"/>
        <v>22</v>
      </c>
      <c r="AP57" s="5">
        <f t="shared" si="1"/>
        <v>28</v>
      </c>
      <c r="AQ57" s="5">
        <f t="shared" si="1"/>
        <v>27</v>
      </c>
      <c r="AR57" s="5">
        <f t="shared" si="1"/>
        <v>15</v>
      </c>
      <c r="AS57" s="5">
        <f t="shared" si="1"/>
        <v>15</v>
      </c>
      <c r="AT57" s="5">
        <f t="shared" si="1"/>
        <v>24</v>
      </c>
      <c r="AU57" s="5">
        <f t="shared" si="1"/>
        <v>20</v>
      </c>
      <c r="AV57" s="5">
        <f t="shared" si="1"/>
        <v>25</v>
      </c>
      <c r="AW57" s="5">
        <f t="shared" si="1"/>
        <v>14</v>
      </c>
      <c r="AX57" s="5">
        <f t="shared" si="1"/>
        <v>13</v>
      </c>
      <c r="AY57" s="5">
        <f t="shared" si="1"/>
        <v>17</v>
      </c>
      <c r="AZ57" s="5">
        <f t="shared" si="1"/>
        <v>20</v>
      </c>
      <c r="BA57" s="5">
        <f t="shared" si="1"/>
        <v>13</v>
      </c>
      <c r="BB57" s="5">
        <f t="shared" si="1"/>
        <v>10</v>
      </c>
      <c r="BC57" s="5">
        <f t="shared" si="1"/>
        <v>12</v>
      </c>
      <c r="BD57" s="5">
        <f t="shared" si="1"/>
        <v>12</v>
      </c>
      <c r="BE57" s="5">
        <f t="shared" si="1"/>
        <v>13</v>
      </c>
      <c r="BF57" s="5">
        <f t="shared" si="1"/>
        <v>7</v>
      </c>
      <c r="BG57" s="5">
        <f t="shared" si="1"/>
        <v>11</v>
      </c>
      <c r="BH57" s="5">
        <f t="shared" si="1"/>
        <v>8</v>
      </c>
      <c r="BI57" s="5">
        <f t="shared" si="1"/>
        <v>12</v>
      </c>
      <c r="BJ57" s="5">
        <f t="shared" si="1"/>
        <v>5</v>
      </c>
      <c r="BK57" s="5">
        <f t="shared" si="1"/>
        <v>4</v>
      </c>
      <c r="BL57" s="5">
        <f t="shared" si="1"/>
        <v>6</v>
      </c>
      <c r="BM57" s="5">
        <f t="shared" si="1"/>
        <v>2</v>
      </c>
      <c r="BN57" s="5">
        <f t="shared" si="1"/>
        <v>6</v>
      </c>
      <c r="BO57" s="5">
        <f t="shared" si="1"/>
        <v>7</v>
      </c>
      <c r="BP57" s="5">
        <f t="shared" si="1"/>
        <v>5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5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3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3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2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3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3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7</v>
      </c>
      <c r="Z57" s="5">
        <f t="shared" si="1"/>
        <v>1</v>
      </c>
      <c r="AA57" s="5">
        <f t="shared" si="1"/>
        <v>12</v>
      </c>
      <c r="AB57" s="5">
        <f t="shared" si="1"/>
        <v>8</v>
      </c>
      <c r="AC57" s="5">
        <f t="shared" si="1"/>
        <v>3</v>
      </c>
      <c r="AD57" s="5">
        <f t="shared" si="1"/>
        <v>7</v>
      </c>
      <c r="AE57" s="5">
        <f t="shared" si="1"/>
        <v>2</v>
      </c>
      <c r="AF57" s="5">
        <f t="shared" si="1"/>
        <v>2</v>
      </c>
      <c r="AG57" s="5">
        <f t="shared" si="1"/>
        <v>6</v>
      </c>
      <c r="AH57" s="5">
        <f t="shared" si="1"/>
        <v>4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4</v>
      </c>
      <c r="Z57" s="5">
        <f t="shared" si="1"/>
        <v>0</v>
      </c>
      <c r="AA57" s="5">
        <f t="shared" si="1"/>
        <v>8</v>
      </c>
      <c r="AB57" s="5">
        <f t="shared" si="1"/>
        <v>6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2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2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2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2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3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11</v>
      </c>
      <c r="AB57" s="5">
        <f t="shared" si="1"/>
        <v>5</v>
      </c>
      <c r="AC57" s="5">
        <f t="shared" si="1"/>
        <v>8</v>
      </c>
      <c r="AD57" s="5">
        <f t="shared" si="1"/>
        <v>3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5</v>
      </c>
      <c r="AP57" s="5">
        <f t="shared" si="1"/>
        <v>5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5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5</v>
      </c>
      <c r="AD57" s="5">
        <f t="shared" si="1"/>
        <v>1</v>
      </c>
      <c r="AE57" s="5">
        <f t="shared" si="1"/>
        <v>0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3</v>
      </c>
      <c r="AP57" s="5">
        <f t="shared" si="1"/>
        <v>4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3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3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1</v>
      </c>
      <c r="Z12" s="4">
        <v>1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0</v>
      </c>
      <c r="AK19" s="4">
        <v>1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2</v>
      </c>
      <c r="AR19" s="4">
        <v>0</v>
      </c>
      <c r="AS19" s="4">
        <v>0</v>
      </c>
      <c r="AT19" s="4">
        <v>1</v>
      </c>
      <c r="AU19" s="4">
        <v>1</v>
      </c>
      <c r="AV19" s="4">
        <v>2</v>
      </c>
      <c r="AW19" s="4">
        <v>1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3</v>
      </c>
      <c r="AD20" s="4">
        <v>1</v>
      </c>
      <c r="AE20" s="4">
        <v>0</v>
      </c>
      <c r="AF20" s="4">
        <v>1</v>
      </c>
      <c r="AG20" s="4">
        <v>2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75</v>
      </c>
      <c r="E21" s="4">
        <v>1</v>
      </c>
      <c r="F21" s="4">
        <v>1</v>
      </c>
      <c r="G21" s="4">
        <v>1</v>
      </c>
      <c r="H21" s="4">
        <v>3</v>
      </c>
      <c r="I21" s="4">
        <v>2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7</v>
      </c>
      <c r="AB21" s="4">
        <v>1</v>
      </c>
      <c r="AC21" s="4">
        <v>2</v>
      </c>
      <c r="AD21" s="4">
        <v>2</v>
      </c>
      <c r="AE21" s="4">
        <v>1</v>
      </c>
      <c r="AF21" s="4">
        <v>3</v>
      </c>
      <c r="AG21" s="4">
        <v>5</v>
      </c>
      <c r="AH21" s="4">
        <v>3</v>
      </c>
      <c r="AI21" s="4">
        <v>1</v>
      </c>
      <c r="AJ21" s="4">
        <v>2</v>
      </c>
      <c r="AK21" s="4">
        <v>3</v>
      </c>
      <c r="AL21" s="4">
        <v>1</v>
      </c>
      <c r="AM21" s="4">
        <v>2</v>
      </c>
      <c r="AN21" s="4">
        <v>1</v>
      </c>
      <c r="AO21" s="4">
        <v>1</v>
      </c>
      <c r="AP21" s="4">
        <v>1</v>
      </c>
      <c r="AQ21" s="4">
        <v>2</v>
      </c>
      <c r="AR21" s="4">
        <v>1</v>
      </c>
      <c r="AS21" s="4">
        <v>2</v>
      </c>
      <c r="AT21" s="4">
        <v>0</v>
      </c>
      <c r="AU21" s="4">
        <v>1</v>
      </c>
      <c r="AV21" s="4">
        <v>4</v>
      </c>
      <c r="AW21" s="4">
        <v>1</v>
      </c>
      <c r="AX21" s="4">
        <v>0</v>
      </c>
      <c r="AY21" s="4">
        <v>2</v>
      </c>
      <c r="AZ21" s="4">
        <v>1</v>
      </c>
      <c r="BA21" s="4">
        <v>1</v>
      </c>
      <c r="BB21" s="4">
        <v>0</v>
      </c>
      <c r="BC21" s="4">
        <v>1</v>
      </c>
      <c r="BD21" s="4">
        <v>2</v>
      </c>
      <c r="BE21" s="4">
        <v>0</v>
      </c>
      <c r="BF21" s="4">
        <v>0</v>
      </c>
      <c r="BG21" s="4">
        <v>1</v>
      </c>
      <c r="BH21" s="4">
        <v>1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2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2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10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2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1</v>
      </c>
      <c r="AA29" s="4">
        <v>2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4</v>
      </c>
      <c r="AB31" s="4">
        <v>3</v>
      </c>
      <c r="AC31" s="4">
        <v>1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1</v>
      </c>
      <c r="AK31" s="4">
        <v>1</v>
      </c>
      <c r="AL31" s="4">
        <v>1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2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18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4</v>
      </c>
      <c r="AB33" s="4">
        <v>2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43</v>
      </c>
      <c r="E34" s="4">
        <v>0</v>
      </c>
      <c r="F34" s="4">
        <v>0</v>
      </c>
      <c r="G34" s="4">
        <v>0</v>
      </c>
      <c r="H34" s="4">
        <v>2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4</v>
      </c>
      <c r="Y34" s="4">
        <v>3</v>
      </c>
      <c r="Z34" s="4">
        <v>2</v>
      </c>
      <c r="AA34" s="4">
        <v>5</v>
      </c>
      <c r="AB34" s="4">
        <v>4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2</v>
      </c>
      <c r="AU34" s="4">
        <v>3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94</v>
      </c>
      <c r="E35" s="4">
        <v>0</v>
      </c>
      <c r="F35" s="4">
        <v>2</v>
      </c>
      <c r="G35" s="4">
        <v>2</v>
      </c>
      <c r="H35" s="4">
        <v>2</v>
      </c>
      <c r="I35" s="4">
        <v>2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2</v>
      </c>
      <c r="Y35" s="4">
        <v>3</v>
      </c>
      <c r="Z35" s="4">
        <v>4</v>
      </c>
      <c r="AA35" s="4">
        <v>6</v>
      </c>
      <c r="AB35" s="4">
        <v>8</v>
      </c>
      <c r="AC35" s="4">
        <v>5</v>
      </c>
      <c r="AD35" s="4">
        <v>3</v>
      </c>
      <c r="AE35" s="4">
        <v>1</v>
      </c>
      <c r="AF35" s="4">
        <v>1</v>
      </c>
      <c r="AG35" s="4">
        <v>7</v>
      </c>
      <c r="AH35" s="4">
        <v>3</v>
      </c>
      <c r="AI35" s="4">
        <v>0</v>
      </c>
      <c r="AJ35" s="4">
        <v>1</v>
      </c>
      <c r="AK35" s="4">
        <v>0</v>
      </c>
      <c r="AL35" s="4">
        <v>1</v>
      </c>
      <c r="AM35" s="4">
        <v>2</v>
      </c>
      <c r="AN35" s="4">
        <v>4</v>
      </c>
      <c r="AO35" s="4">
        <v>2</v>
      </c>
      <c r="AP35" s="4">
        <v>2</v>
      </c>
      <c r="AQ35" s="4">
        <v>1</v>
      </c>
      <c r="AR35" s="4">
        <v>1</v>
      </c>
      <c r="AS35" s="4">
        <v>1</v>
      </c>
      <c r="AT35" s="4">
        <v>0</v>
      </c>
      <c r="AU35" s="4">
        <v>2</v>
      </c>
      <c r="AV35" s="4">
        <v>1</v>
      </c>
      <c r="AW35" s="4">
        <v>1</v>
      </c>
      <c r="AX35" s="4">
        <v>1</v>
      </c>
      <c r="AY35" s="4">
        <v>2</v>
      </c>
      <c r="AZ35" s="4">
        <v>0</v>
      </c>
      <c r="BA35" s="4">
        <v>0</v>
      </c>
      <c r="BB35" s="4">
        <v>2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84</v>
      </c>
      <c r="E36" s="4">
        <v>0</v>
      </c>
      <c r="F36" s="4">
        <v>3</v>
      </c>
      <c r="G36" s="4">
        <v>0</v>
      </c>
      <c r="H36" s="4">
        <v>3</v>
      </c>
      <c r="I36" s="4">
        <v>1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2</v>
      </c>
      <c r="S36" s="4">
        <v>0</v>
      </c>
      <c r="T36" s="4">
        <v>4</v>
      </c>
      <c r="U36" s="4">
        <v>0</v>
      </c>
      <c r="V36" s="4">
        <v>1</v>
      </c>
      <c r="W36" s="4">
        <v>2</v>
      </c>
      <c r="X36" s="4">
        <v>1</v>
      </c>
      <c r="Y36" s="4">
        <v>2</v>
      </c>
      <c r="Z36" s="4">
        <v>2</v>
      </c>
      <c r="AA36" s="4">
        <v>19</v>
      </c>
      <c r="AB36" s="4">
        <v>3</v>
      </c>
      <c r="AC36" s="4">
        <v>3</v>
      </c>
      <c r="AD36" s="4">
        <v>1</v>
      </c>
      <c r="AE36" s="4">
        <v>1</v>
      </c>
      <c r="AF36" s="4">
        <v>2</v>
      </c>
      <c r="AG36" s="4">
        <v>1</v>
      </c>
      <c r="AH36" s="4">
        <v>2</v>
      </c>
      <c r="AI36" s="4">
        <v>2</v>
      </c>
      <c r="AJ36" s="4">
        <v>0</v>
      </c>
      <c r="AK36" s="4">
        <v>1</v>
      </c>
      <c r="AL36" s="4">
        <v>1</v>
      </c>
      <c r="AM36" s="4">
        <v>3</v>
      </c>
      <c r="AN36" s="4">
        <v>0</v>
      </c>
      <c r="AO36" s="4">
        <v>1</v>
      </c>
      <c r="AP36" s="4">
        <v>2</v>
      </c>
      <c r="AQ36" s="4">
        <v>2</v>
      </c>
      <c r="AR36" s="4">
        <v>1</v>
      </c>
      <c r="AS36" s="4">
        <v>1</v>
      </c>
      <c r="AT36" s="4">
        <v>3</v>
      </c>
      <c r="AU36" s="4">
        <v>1</v>
      </c>
      <c r="AV36" s="4">
        <v>2</v>
      </c>
      <c r="AW36" s="4">
        <v>1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103</v>
      </c>
      <c r="E39" s="4">
        <v>2</v>
      </c>
      <c r="F39" s="4">
        <v>4</v>
      </c>
      <c r="G39" s="4">
        <v>0</v>
      </c>
      <c r="H39" s="4">
        <v>2</v>
      </c>
      <c r="I39" s="4">
        <v>2</v>
      </c>
      <c r="J39" s="4">
        <v>2</v>
      </c>
      <c r="K39" s="4">
        <v>2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7</v>
      </c>
      <c r="X39" s="4">
        <v>0</v>
      </c>
      <c r="Y39" s="4">
        <v>0</v>
      </c>
      <c r="Z39" s="4">
        <v>2</v>
      </c>
      <c r="AA39" s="4">
        <v>15</v>
      </c>
      <c r="AB39" s="4">
        <v>5</v>
      </c>
      <c r="AC39" s="4">
        <v>2</v>
      </c>
      <c r="AD39" s="4">
        <v>3</v>
      </c>
      <c r="AE39" s="4">
        <v>2</v>
      </c>
      <c r="AF39" s="4">
        <v>4</v>
      </c>
      <c r="AG39" s="4">
        <v>1</v>
      </c>
      <c r="AH39" s="4">
        <v>1</v>
      </c>
      <c r="AI39" s="4">
        <v>4</v>
      </c>
      <c r="AJ39" s="4">
        <v>3</v>
      </c>
      <c r="AK39" s="4">
        <v>2</v>
      </c>
      <c r="AL39" s="4">
        <v>1</v>
      </c>
      <c r="AM39" s="4">
        <v>1</v>
      </c>
      <c r="AN39" s="4">
        <v>1</v>
      </c>
      <c r="AO39" s="4">
        <v>2</v>
      </c>
      <c r="AP39" s="4">
        <v>3</v>
      </c>
      <c r="AQ39" s="4">
        <v>2</v>
      </c>
      <c r="AR39" s="4">
        <v>0</v>
      </c>
      <c r="AS39" s="4">
        <v>1</v>
      </c>
      <c r="AT39" s="4">
        <v>1</v>
      </c>
      <c r="AU39" s="4">
        <v>2</v>
      </c>
      <c r="AV39" s="4">
        <v>2</v>
      </c>
      <c r="AW39" s="4">
        <v>1</v>
      </c>
      <c r="AX39" s="4">
        <v>1</v>
      </c>
      <c r="AY39" s="4">
        <v>3</v>
      </c>
      <c r="AZ39" s="4">
        <v>4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4</v>
      </c>
      <c r="X40" s="4">
        <v>3</v>
      </c>
      <c r="Y40" s="4">
        <v>1</v>
      </c>
      <c r="Z40" s="4">
        <v>3</v>
      </c>
      <c r="AA40" s="4">
        <v>10</v>
      </c>
      <c r="AB40" s="4">
        <v>7</v>
      </c>
      <c r="AC40" s="4">
        <v>3</v>
      </c>
      <c r="AD40" s="4">
        <v>1</v>
      </c>
      <c r="AE40" s="4">
        <v>1</v>
      </c>
      <c r="AF40" s="4">
        <v>2</v>
      </c>
      <c r="AG40" s="4">
        <v>1</v>
      </c>
      <c r="AH40" s="4">
        <v>1</v>
      </c>
      <c r="AI40" s="4">
        <v>4</v>
      </c>
      <c r="AJ40" s="4">
        <v>2</v>
      </c>
      <c r="AK40" s="4">
        <v>1</v>
      </c>
      <c r="AL40" s="4">
        <v>1</v>
      </c>
      <c r="AM40" s="4">
        <v>2</v>
      </c>
      <c r="AN40" s="4">
        <v>1</v>
      </c>
      <c r="AO40" s="4">
        <v>1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2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13</v>
      </c>
      <c r="AB41" s="4">
        <v>0</v>
      </c>
      <c r="AC41" s="4">
        <v>2</v>
      </c>
      <c r="AD41" s="4">
        <v>3</v>
      </c>
      <c r="AE41" s="4">
        <v>1</v>
      </c>
      <c r="AF41" s="4">
        <v>3</v>
      </c>
      <c r="AG41" s="4">
        <v>1</v>
      </c>
      <c r="AH41" s="4">
        <v>0</v>
      </c>
      <c r="AI41" s="4">
        <v>2</v>
      </c>
      <c r="AJ41" s="4">
        <v>0</v>
      </c>
      <c r="AK41" s="4">
        <v>0</v>
      </c>
      <c r="AL41" s="4">
        <v>3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3</v>
      </c>
      <c r="AB42" s="4">
        <v>4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2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4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1</v>
      </c>
      <c r="AV46" s="4">
        <v>0</v>
      </c>
      <c r="AW46" s="4">
        <v>1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1</v>
      </c>
      <c r="X47" s="4">
        <v>0</v>
      </c>
      <c r="Y47" s="4">
        <v>2</v>
      </c>
      <c r="Z47" s="4">
        <v>0</v>
      </c>
      <c r="AA47" s="4">
        <v>2</v>
      </c>
      <c r="AB47" s="4">
        <v>2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1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0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60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3</v>
      </c>
      <c r="X55" s="4">
        <v>0</v>
      </c>
      <c r="Y55" s="4">
        <v>4</v>
      </c>
      <c r="Z55" s="4">
        <v>6</v>
      </c>
      <c r="AA55" s="4">
        <v>1</v>
      </c>
      <c r="AB55" s="4">
        <v>8</v>
      </c>
      <c r="AC55" s="4">
        <v>4</v>
      </c>
      <c r="AD55" s="4">
        <v>5</v>
      </c>
      <c r="AE55" s="4">
        <v>1</v>
      </c>
      <c r="AF55" s="4">
        <v>3</v>
      </c>
      <c r="AG55" s="4">
        <v>1</v>
      </c>
      <c r="AH55" s="4">
        <v>1</v>
      </c>
      <c r="AI55" s="4">
        <v>0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1</v>
      </c>
      <c r="AX55" s="4">
        <v>0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865</v>
      </c>
      <c r="E57" s="5">
        <f>SUM(E9:E56)</f>
        <v>6</v>
      </c>
      <c r="F57" s="5">
        <f t="shared" ref="F57:BQ57" si="1">SUM(F9:F56)</f>
        <v>14</v>
      </c>
      <c r="G57" s="5">
        <f t="shared" si="1"/>
        <v>7</v>
      </c>
      <c r="H57" s="5">
        <f t="shared" si="1"/>
        <v>17</v>
      </c>
      <c r="I57" s="5">
        <f t="shared" si="1"/>
        <v>9</v>
      </c>
      <c r="J57" s="5">
        <f t="shared" si="1"/>
        <v>9</v>
      </c>
      <c r="K57" s="5">
        <f t="shared" si="1"/>
        <v>19</v>
      </c>
      <c r="L57" s="5">
        <f t="shared" si="1"/>
        <v>3</v>
      </c>
      <c r="M57" s="5">
        <f t="shared" si="1"/>
        <v>3</v>
      </c>
      <c r="N57" s="5">
        <f t="shared" si="1"/>
        <v>5</v>
      </c>
      <c r="O57" s="5">
        <f t="shared" si="1"/>
        <v>3</v>
      </c>
      <c r="P57" s="5">
        <f t="shared" si="1"/>
        <v>4</v>
      </c>
      <c r="Q57" s="5">
        <f t="shared" si="1"/>
        <v>6</v>
      </c>
      <c r="R57" s="5">
        <f t="shared" si="1"/>
        <v>4</v>
      </c>
      <c r="S57" s="5">
        <f t="shared" si="1"/>
        <v>0</v>
      </c>
      <c r="T57" s="5">
        <f t="shared" si="1"/>
        <v>10</v>
      </c>
      <c r="U57" s="5">
        <f t="shared" si="1"/>
        <v>2</v>
      </c>
      <c r="V57" s="5">
        <f t="shared" si="1"/>
        <v>3</v>
      </c>
      <c r="W57" s="5">
        <f t="shared" si="1"/>
        <v>30</v>
      </c>
      <c r="X57" s="5">
        <f t="shared" si="1"/>
        <v>16</v>
      </c>
      <c r="Y57" s="5">
        <f t="shared" si="1"/>
        <v>24</v>
      </c>
      <c r="Z57" s="5">
        <f t="shared" si="1"/>
        <v>23</v>
      </c>
      <c r="AA57" s="5">
        <f t="shared" si="1"/>
        <v>114</v>
      </c>
      <c r="AB57" s="5">
        <f t="shared" si="1"/>
        <v>50</v>
      </c>
      <c r="AC57" s="5">
        <f t="shared" si="1"/>
        <v>28</v>
      </c>
      <c r="AD57" s="5">
        <f t="shared" si="1"/>
        <v>26</v>
      </c>
      <c r="AE57" s="5">
        <f t="shared" si="1"/>
        <v>13</v>
      </c>
      <c r="AF57" s="5">
        <f t="shared" si="1"/>
        <v>25</v>
      </c>
      <c r="AG57" s="5">
        <f t="shared" si="1"/>
        <v>25</v>
      </c>
      <c r="AH57" s="5">
        <f t="shared" si="1"/>
        <v>17</v>
      </c>
      <c r="AI57" s="5">
        <f t="shared" si="1"/>
        <v>22</v>
      </c>
      <c r="AJ57" s="5">
        <f t="shared" si="1"/>
        <v>16</v>
      </c>
      <c r="AK57" s="5">
        <f t="shared" si="1"/>
        <v>16</v>
      </c>
      <c r="AL57" s="5">
        <f t="shared" si="1"/>
        <v>14</v>
      </c>
      <c r="AM57" s="5">
        <f t="shared" si="1"/>
        <v>18</v>
      </c>
      <c r="AN57" s="5">
        <f t="shared" si="1"/>
        <v>10</v>
      </c>
      <c r="AO57" s="5">
        <f t="shared" si="1"/>
        <v>12</v>
      </c>
      <c r="AP57" s="5">
        <f t="shared" si="1"/>
        <v>14</v>
      </c>
      <c r="AQ57" s="5">
        <f t="shared" si="1"/>
        <v>15</v>
      </c>
      <c r="AR57" s="5">
        <f t="shared" si="1"/>
        <v>9</v>
      </c>
      <c r="AS57" s="5">
        <f t="shared" si="1"/>
        <v>7</v>
      </c>
      <c r="AT57" s="5">
        <f t="shared" si="1"/>
        <v>13</v>
      </c>
      <c r="AU57" s="5">
        <f t="shared" si="1"/>
        <v>13</v>
      </c>
      <c r="AV57" s="5">
        <f t="shared" si="1"/>
        <v>16</v>
      </c>
      <c r="AW57" s="5">
        <f t="shared" si="1"/>
        <v>11</v>
      </c>
      <c r="AX57" s="5">
        <f t="shared" si="1"/>
        <v>7</v>
      </c>
      <c r="AY57" s="5">
        <f t="shared" si="1"/>
        <v>14</v>
      </c>
      <c r="AZ57" s="5">
        <f t="shared" si="1"/>
        <v>13</v>
      </c>
      <c r="BA57" s="5">
        <f t="shared" si="1"/>
        <v>6</v>
      </c>
      <c r="BB57" s="5">
        <f t="shared" si="1"/>
        <v>7</v>
      </c>
      <c r="BC57" s="5">
        <f t="shared" si="1"/>
        <v>4</v>
      </c>
      <c r="BD57" s="5">
        <f t="shared" si="1"/>
        <v>12</v>
      </c>
      <c r="BE57" s="5">
        <f t="shared" si="1"/>
        <v>8</v>
      </c>
      <c r="BF57" s="5">
        <f t="shared" si="1"/>
        <v>2</v>
      </c>
      <c r="BG57" s="5">
        <f t="shared" si="1"/>
        <v>9</v>
      </c>
      <c r="BH57" s="5">
        <f t="shared" si="1"/>
        <v>4</v>
      </c>
      <c r="BI57" s="5">
        <f t="shared" si="1"/>
        <v>10</v>
      </c>
      <c r="BJ57" s="5">
        <f t="shared" si="1"/>
        <v>4</v>
      </c>
      <c r="BK57" s="5">
        <f t="shared" si="1"/>
        <v>3</v>
      </c>
      <c r="BL57" s="5">
        <f t="shared" si="1"/>
        <v>4</v>
      </c>
      <c r="BM57" s="5">
        <f t="shared" si="1"/>
        <v>1</v>
      </c>
      <c r="BN57" s="5">
        <f t="shared" si="1"/>
        <v>5</v>
      </c>
      <c r="BO57" s="5">
        <f t="shared" si="1"/>
        <v>5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3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3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1</v>
      </c>
      <c r="AP19" s="4">
        <v>0</v>
      </c>
      <c r="AQ19" s="4">
        <v>1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2</v>
      </c>
      <c r="AF20" s="4">
        <v>1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60</v>
      </c>
      <c r="E21" s="4">
        <v>3</v>
      </c>
      <c r="F21" s="4">
        <v>1</v>
      </c>
      <c r="G21" s="4">
        <v>1</v>
      </c>
      <c r="H21" s="4">
        <v>2</v>
      </c>
      <c r="I21" s="4">
        <v>1</v>
      </c>
      <c r="J21" s="4">
        <v>2</v>
      </c>
      <c r="K21" s="4">
        <v>5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2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3</v>
      </c>
      <c r="AK21" s="4">
        <v>3</v>
      </c>
      <c r="AL21" s="4">
        <v>2</v>
      </c>
      <c r="AM21" s="4">
        <v>1</v>
      </c>
      <c r="AN21" s="4">
        <v>1</v>
      </c>
      <c r="AO21" s="4">
        <v>2</v>
      </c>
      <c r="AP21" s="4">
        <v>1</v>
      </c>
      <c r="AQ21" s="4">
        <v>2</v>
      </c>
      <c r="AR21" s="4">
        <v>2</v>
      </c>
      <c r="AS21" s="4">
        <v>1</v>
      </c>
      <c r="AT21" s="4">
        <v>0</v>
      </c>
      <c r="AU21" s="4">
        <v>1</v>
      </c>
      <c r="AV21" s="4">
        <v>1</v>
      </c>
      <c r="AW21" s="4">
        <v>1</v>
      </c>
      <c r="AX21" s="4">
        <v>2</v>
      </c>
      <c r="AY21" s="4">
        <v>0</v>
      </c>
      <c r="AZ21" s="4">
        <v>0</v>
      </c>
      <c r="BA21" s="4">
        <v>1</v>
      </c>
      <c r="BB21" s="4">
        <v>0</v>
      </c>
      <c r="BC21" s="4">
        <v>2</v>
      </c>
      <c r="BD21" s="4">
        <v>0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2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2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2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12</v>
      </c>
      <c r="E33" s="4">
        <v>1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1</v>
      </c>
      <c r="F34" s="4">
        <v>1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3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3</v>
      </c>
      <c r="AB34" s="4">
        <v>1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2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1</v>
      </c>
      <c r="AU34" s="4">
        <v>1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74</v>
      </c>
      <c r="E35" s="4">
        <v>1</v>
      </c>
      <c r="F35" s="4">
        <v>3</v>
      </c>
      <c r="G35" s="4">
        <v>1</v>
      </c>
      <c r="H35" s="4">
        <v>1</v>
      </c>
      <c r="I35" s="4">
        <v>1</v>
      </c>
      <c r="J35" s="4">
        <v>1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9</v>
      </c>
      <c r="AB35" s="4">
        <v>4</v>
      </c>
      <c r="AC35" s="4">
        <v>4</v>
      </c>
      <c r="AD35" s="4">
        <v>4</v>
      </c>
      <c r="AE35" s="4">
        <v>3</v>
      </c>
      <c r="AF35" s="4">
        <v>2</v>
      </c>
      <c r="AG35" s="4">
        <v>3</v>
      </c>
      <c r="AH35" s="4">
        <v>1</v>
      </c>
      <c r="AI35" s="4">
        <v>1</v>
      </c>
      <c r="AJ35" s="4">
        <v>3</v>
      </c>
      <c r="AK35" s="4">
        <v>2</v>
      </c>
      <c r="AL35" s="4">
        <v>1</v>
      </c>
      <c r="AM35" s="4">
        <v>2</v>
      </c>
      <c r="AN35" s="4">
        <v>0</v>
      </c>
      <c r="AO35" s="4">
        <v>4</v>
      </c>
      <c r="AP35" s="4">
        <v>2</v>
      </c>
      <c r="AQ35" s="4">
        <v>2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86</v>
      </c>
      <c r="E36" s="4">
        <v>2</v>
      </c>
      <c r="F36" s="4">
        <v>0</v>
      </c>
      <c r="G36" s="4">
        <v>1</v>
      </c>
      <c r="H36" s="4">
        <v>3</v>
      </c>
      <c r="I36" s="4">
        <v>2</v>
      </c>
      <c r="J36" s="4">
        <v>0</v>
      </c>
      <c r="K36" s="4">
        <v>2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3</v>
      </c>
      <c r="X36" s="4">
        <v>1</v>
      </c>
      <c r="Y36" s="4">
        <v>6</v>
      </c>
      <c r="Z36" s="4">
        <v>4</v>
      </c>
      <c r="AA36" s="4">
        <v>19</v>
      </c>
      <c r="AB36" s="4">
        <v>6</v>
      </c>
      <c r="AC36" s="4">
        <v>5</v>
      </c>
      <c r="AD36" s="4">
        <v>3</v>
      </c>
      <c r="AE36" s="4">
        <v>0</v>
      </c>
      <c r="AF36" s="4">
        <v>0</v>
      </c>
      <c r="AG36" s="4">
        <v>1</v>
      </c>
      <c r="AH36" s="4">
        <v>1</v>
      </c>
      <c r="AI36" s="4">
        <v>3</v>
      </c>
      <c r="AJ36" s="4">
        <v>3</v>
      </c>
      <c r="AK36" s="4">
        <v>1</v>
      </c>
      <c r="AL36" s="4">
        <v>2</v>
      </c>
      <c r="AM36" s="4">
        <v>2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2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4</v>
      </c>
      <c r="AB37" s="4">
        <v>2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99</v>
      </c>
      <c r="E39" s="4">
        <v>1</v>
      </c>
      <c r="F39" s="4">
        <v>1</v>
      </c>
      <c r="G39" s="4">
        <v>0</v>
      </c>
      <c r="H39" s="4">
        <v>2</v>
      </c>
      <c r="I39" s="4">
        <v>1</v>
      </c>
      <c r="J39" s="4">
        <v>1</v>
      </c>
      <c r="K39" s="4">
        <v>2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4</v>
      </c>
      <c r="U39" s="4">
        <v>0</v>
      </c>
      <c r="V39" s="4">
        <v>1</v>
      </c>
      <c r="W39" s="4">
        <v>3</v>
      </c>
      <c r="X39" s="4">
        <v>0</v>
      </c>
      <c r="Y39" s="4">
        <v>4</v>
      </c>
      <c r="Z39" s="4">
        <v>2</v>
      </c>
      <c r="AA39" s="4">
        <v>22</v>
      </c>
      <c r="AB39" s="4">
        <v>1</v>
      </c>
      <c r="AC39" s="4">
        <v>4</v>
      </c>
      <c r="AD39" s="4">
        <v>2</v>
      </c>
      <c r="AE39" s="4">
        <v>5</v>
      </c>
      <c r="AF39" s="4">
        <v>3</v>
      </c>
      <c r="AG39" s="4">
        <v>3</v>
      </c>
      <c r="AH39" s="4">
        <v>3</v>
      </c>
      <c r="AI39" s="4">
        <v>2</v>
      </c>
      <c r="AJ39" s="4">
        <v>4</v>
      </c>
      <c r="AK39" s="4">
        <v>1</v>
      </c>
      <c r="AL39" s="4">
        <v>3</v>
      </c>
      <c r="AM39" s="4">
        <v>0</v>
      </c>
      <c r="AN39" s="4">
        <v>3</v>
      </c>
      <c r="AO39" s="4">
        <v>0</v>
      </c>
      <c r="AP39" s="4">
        <v>1</v>
      </c>
      <c r="AQ39" s="4">
        <v>2</v>
      </c>
      <c r="AR39" s="4">
        <v>1</v>
      </c>
      <c r="AS39" s="4">
        <v>2</v>
      </c>
      <c r="AT39" s="4">
        <v>2</v>
      </c>
      <c r="AU39" s="4">
        <v>2</v>
      </c>
      <c r="AV39" s="4">
        <v>1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71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1</v>
      </c>
      <c r="N40" s="4">
        <v>1</v>
      </c>
      <c r="O40" s="4">
        <v>0</v>
      </c>
      <c r="P40" s="4">
        <v>1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8</v>
      </c>
      <c r="Z40" s="4">
        <v>0</v>
      </c>
      <c r="AA40" s="4">
        <v>22</v>
      </c>
      <c r="AB40" s="4">
        <v>0</v>
      </c>
      <c r="AC40" s="4">
        <v>5</v>
      </c>
      <c r="AD40" s="4">
        <v>2</v>
      </c>
      <c r="AE40" s="4">
        <v>1</v>
      </c>
      <c r="AF40" s="4">
        <v>2</v>
      </c>
      <c r="AG40" s="4">
        <v>0</v>
      </c>
      <c r="AH40" s="4">
        <v>2</v>
      </c>
      <c r="AI40" s="4">
        <v>2</v>
      </c>
      <c r="AJ40" s="4">
        <v>1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3</v>
      </c>
      <c r="AQ40" s="4">
        <v>1</v>
      </c>
      <c r="AR40" s="4">
        <v>0</v>
      </c>
      <c r="AS40" s="4">
        <v>2</v>
      </c>
      <c r="AT40" s="4">
        <v>1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8</v>
      </c>
      <c r="AB41" s="4">
        <v>0</v>
      </c>
      <c r="AC41" s="4">
        <v>1</v>
      </c>
      <c r="AD41" s="4">
        <v>2</v>
      </c>
      <c r="AE41" s="4">
        <v>2</v>
      </c>
      <c r="AF41" s="4">
        <v>1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2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0</v>
      </c>
      <c r="X42" s="4">
        <v>2</v>
      </c>
      <c r="Y42" s="4">
        <v>1</v>
      </c>
      <c r="Z42" s="4">
        <v>0</v>
      </c>
      <c r="AA42" s="4">
        <v>1</v>
      </c>
      <c r="AB42" s="4">
        <v>0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2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3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1</v>
      </c>
      <c r="M47" s="4">
        <v>2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4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80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3</v>
      </c>
      <c r="Y55" s="4">
        <v>9</v>
      </c>
      <c r="Z55" s="4">
        <v>6</v>
      </c>
      <c r="AA55" s="4">
        <v>7</v>
      </c>
      <c r="AB55" s="4">
        <v>6</v>
      </c>
      <c r="AC55" s="4">
        <v>5</v>
      </c>
      <c r="AD55" s="4">
        <v>2</v>
      </c>
      <c r="AE55" s="4">
        <v>5</v>
      </c>
      <c r="AF55" s="4">
        <v>3</v>
      </c>
      <c r="AG55" s="4">
        <v>3</v>
      </c>
      <c r="AH55" s="4">
        <v>7</v>
      </c>
      <c r="AI55" s="4">
        <v>4</v>
      </c>
      <c r="AJ55" s="4">
        <v>2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761</v>
      </c>
      <c r="E57" s="5">
        <f>SUM(E9:E56)</f>
        <v>12</v>
      </c>
      <c r="F57" s="5">
        <f t="shared" ref="F57:BQ57" si="1">SUM(F9:F56)</f>
        <v>9</v>
      </c>
      <c r="G57" s="5">
        <f t="shared" si="1"/>
        <v>11</v>
      </c>
      <c r="H57" s="5">
        <f t="shared" si="1"/>
        <v>11</v>
      </c>
      <c r="I57" s="5">
        <f t="shared" si="1"/>
        <v>11</v>
      </c>
      <c r="J57" s="5">
        <f t="shared" si="1"/>
        <v>6</v>
      </c>
      <c r="K57" s="5">
        <f t="shared" si="1"/>
        <v>17</v>
      </c>
      <c r="L57" s="5">
        <f t="shared" si="1"/>
        <v>3</v>
      </c>
      <c r="M57" s="5">
        <f t="shared" si="1"/>
        <v>3</v>
      </c>
      <c r="N57" s="5">
        <f t="shared" si="1"/>
        <v>4</v>
      </c>
      <c r="O57" s="5">
        <f t="shared" si="1"/>
        <v>3</v>
      </c>
      <c r="P57" s="5">
        <f t="shared" si="1"/>
        <v>6</v>
      </c>
      <c r="Q57" s="5">
        <f t="shared" si="1"/>
        <v>5</v>
      </c>
      <c r="R57" s="5">
        <f t="shared" si="1"/>
        <v>2</v>
      </c>
      <c r="S57" s="5">
        <f t="shared" si="1"/>
        <v>3</v>
      </c>
      <c r="T57" s="5">
        <f t="shared" si="1"/>
        <v>15</v>
      </c>
      <c r="U57" s="5">
        <f t="shared" si="1"/>
        <v>0</v>
      </c>
      <c r="V57" s="5">
        <f t="shared" si="1"/>
        <v>2</v>
      </c>
      <c r="W57" s="5">
        <f t="shared" si="1"/>
        <v>20</v>
      </c>
      <c r="X57" s="5">
        <f t="shared" si="1"/>
        <v>9</v>
      </c>
      <c r="Y57" s="5">
        <f t="shared" si="1"/>
        <v>36</v>
      </c>
      <c r="Z57" s="5">
        <f t="shared" si="1"/>
        <v>21</v>
      </c>
      <c r="AA57" s="5">
        <f t="shared" si="1"/>
        <v>118</v>
      </c>
      <c r="AB57" s="5">
        <f t="shared" si="1"/>
        <v>31</v>
      </c>
      <c r="AC57" s="5">
        <f t="shared" si="1"/>
        <v>37</v>
      </c>
      <c r="AD57" s="5">
        <f t="shared" si="1"/>
        <v>23</v>
      </c>
      <c r="AE57" s="5">
        <f t="shared" si="1"/>
        <v>27</v>
      </c>
      <c r="AF57" s="5">
        <f t="shared" si="1"/>
        <v>19</v>
      </c>
      <c r="AG57" s="5">
        <f t="shared" si="1"/>
        <v>21</v>
      </c>
      <c r="AH57" s="5">
        <f t="shared" si="1"/>
        <v>21</v>
      </c>
      <c r="AI57" s="5">
        <f t="shared" si="1"/>
        <v>19</v>
      </c>
      <c r="AJ57" s="5">
        <f t="shared" si="1"/>
        <v>23</v>
      </c>
      <c r="AK57" s="5">
        <f t="shared" si="1"/>
        <v>11</v>
      </c>
      <c r="AL57" s="5">
        <f t="shared" si="1"/>
        <v>12</v>
      </c>
      <c r="AM57" s="5">
        <f t="shared" si="1"/>
        <v>14</v>
      </c>
      <c r="AN57" s="5">
        <f t="shared" si="1"/>
        <v>11</v>
      </c>
      <c r="AO57" s="5">
        <f t="shared" si="1"/>
        <v>10</v>
      </c>
      <c r="AP57" s="5">
        <f t="shared" si="1"/>
        <v>14</v>
      </c>
      <c r="AQ57" s="5">
        <f t="shared" si="1"/>
        <v>12</v>
      </c>
      <c r="AR57" s="5">
        <f t="shared" si="1"/>
        <v>6</v>
      </c>
      <c r="AS57" s="5">
        <f t="shared" si="1"/>
        <v>8</v>
      </c>
      <c r="AT57" s="5">
        <f t="shared" si="1"/>
        <v>11</v>
      </c>
      <c r="AU57" s="5">
        <f t="shared" si="1"/>
        <v>7</v>
      </c>
      <c r="AV57" s="5">
        <f t="shared" si="1"/>
        <v>9</v>
      </c>
      <c r="AW57" s="5">
        <f t="shared" si="1"/>
        <v>3</v>
      </c>
      <c r="AX57" s="5">
        <f t="shared" si="1"/>
        <v>6</v>
      </c>
      <c r="AY57" s="5">
        <f t="shared" si="1"/>
        <v>3</v>
      </c>
      <c r="AZ57" s="5">
        <f t="shared" si="1"/>
        <v>7</v>
      </c>
      <c r="BA57" s="5">
        <f t="shared" si="1"/>
        <v>7</v>
      </c>
      <c r="BB57" s="5">
        <f t="shared" si="1"/>
        <v>3</v>
      </c>
      <c r="BC57" s="5">
        <f t="shared" si="1"/>
        <v>8</v>
      </c>
      <c r="BD57" s="5">
        <f t="shared" si="1"/>
        <v>0</v>
      </c>
      <c r="BE57" s="5">
        <f t="shared" si="1"/>
        <v>5</v>
      </c>
      <c r="BF57" s="5">
        <f t="shared" si="1"/>
        <v>5</v>
      </c>
      <c r="BG57" s="5">
        <f t="shared" si="1"/>
        <v>2</v>
      </c>
      <c r="BH57" s="5">
        <f t="shared" si="1"/>
        <v>4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7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4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1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4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1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2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2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61</v>
      </c>
      <c r="E21" s="4">
        <v>2</v>
      </c>
      <c r="F21" s="4">
        <v>2</v>
      </c>
      <c r="G21" s="4">
        <v>1</v>
      </c>
      <c r="H21" s="4">
        <v>3</v>
      </c>
      <c r="I21" s="4">
        <v>1</v>
      </c>
      <c r="J21" s="4">
        <v>1</v>
      </c>
      <c r="K21" s="4">
        <v>3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5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3</v>
      </c>
      <c r="AH21" s="4">
        <v>1</v>
      </c>
      <c r="AI21" s="4">
        <v>0</v>
      </c>
      <c r="AJ21" s="4">
        <v>2</v>
      </c>
      <c r="AK21" s="4">
        <v>3</v>
      </c>
      <c r="AL21" s="4">
        <v>2</v>
      </c>
      <c r="AM21" s="4">
        <v>1</v>
      </c>
      <c r="AN21" s="4">
        <v>0</v>
      </c>
      <c r="AO21" s="4">
        <v>2</v>
      </c>
      <c r="AP21" s="4">
        <v>2</v>
      </c>
      <c r="AQ21" s="4">
        <v>4</v>
      </c>
      <c r="AR21" s="4">
        <v>0</v>
      </c>
      <c r="AS21" s="4">
        <v>2</v>
      </c>
      <c r="AT21" s="4">
        <v>0</v>
      </c>
      <c r="AU21" s="4">
        <v>2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2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1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4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2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14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3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27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1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2</v>
      </c>
      <c r="AA34" s="4">
        <v>3</v>
      </c>
      <c r="AB34" s="4">
        <v>2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2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66</v>
      </c>
      <c r="E35" s="4">
        <v>0</v>
      </c>
      <c r="F35" s="4">
        <v>2</v>
      </c>
      <c r="G35" s="4">
        <v>0</v>
      </c>
      <c r="H35" s="4">
        <v>1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2</v>
      </c>
      <c r="Z35" s="4">
        <v>3</v>
      </c>
      <c r="AA35" s="4">
        <v>7</v>
      </c>
      <c r="AB35" s="4">
        <v>6</v>
      </c>
      <c r="AC35" s="4">
        <v>6</v>
      </c>
      <c r="AD35" s="4">
        <v>3</v>
      </c>
      <c r="AE35" s="4">
        <v>2</v>
      </c>
      <c r="AF35" s="4">
        <v>0</v>
      </c>
      <c r="AG35" s="4">
        <v>3</v>
      </c>
      <c r="AH35" s="4">
        <v>0</v>
      </c>
      <c r="AI35" s="4">
        <v>0</v>
      </c>
      <c r="AJ35" s="4">
        <v>2</v>
      </c>
      <c r="AK35" s="4">
        <v>1</v>
      </c>
      <c r="AL35" s="4">
        <v>1</v>
      </c>
      <c r="AM35" s="4">
        <v>0</v>
      </c>
      <c r="AN35" s="4">
        <v>1</v>
      </c>
      <c r="AO35" s="4">
        <v>1</v>
      </c>
      <c r="AP35" s="4">
        <v>2</v>
      </c>
      <c r="AQ35" s="4">
        <v>2</v>
      </c>
      <c r="AR35" s="4">
        <v>1</v>
      </c>
      <c r="AS35" s="4">
        <v>0</v>
      </c>
      <c r="AT35" s="4">
        <v>1</v>
      </c>
      <c r="AU35" s="4">
        <v>1</v>
      </c>
      <c r="AV35" s="4">
        <v>0</v>
      </c>
      <c r="AW35" s="4">
        <v>1</v>
      </c>
      <c r="AX35" s="4">
        <v>1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80</v>
      </c>
      <c r="E36" s="4">
        <v>2</v>
      </c>
      <c r="F36" s="4">
        <v>3</v>
      </c>
      <c r="G36" s="4">
        <v>1</v>
      </c>
      <c r="H36" s="4">
        <v>1</v>
      </c>
      <c r="I36" s="4">
        <v>3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1</v>
      </c>
      <c r="S36" s="4">
        <v>0</v>
      </c>
      <c r="T36" s="4">
        <v>2</v>
      </c>
      <c r="U36" s="4">
        <v>0</v>
      </c>
      <c r="V36" s="4">
        <v>1</v>
      </c>
      <c r="W36" s="4">
        <v>4</v>
      </c>
      <c r="X36" s="4">
        <v>0</v>
      </c>
      <c r="Y36" s="4">
        <v>4</v>
      </c>
      <c r="Z36" s="4">
        <v>2</v>
      </c>
      <c r="AA36" s="4">
        <v>19</v>
      </c>
      <c r="AB36" s="4">
        <v>2</v>
      </c>
      <c r="AC36" s="4">
        <v>3</v>
      </c>
      <c r="AD36" s="4">
        <v>3</v>
      </c>
      <c r="AE36" s="4">
        <v>0</v>
      </c>
      <c r="AF36" s="4">
        <v>1</v>
      </c>
      <c r="AG36" s="4">
        <v>1</v>
      </c>
      <c r="AH36" s="4">
        <v>2</v>
      </c>
      <c r="AI36" s="4">
        <v>1</v>
      </c>
      <c r="AJ36" s="4">
        <v>2</v>
      </c>
      <c r="AK36" s="4">
        <v>1</v>
      </c>
      <c r="AL36" s="4">
        <v>1</v>
      </c>
      <c r="AM36" s="4">
        <v>4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2</v>
      </c>
      <c r="AU36" s="4">
        <v>1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2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2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14</v>
      </c>
      <c r="AB39" s="4">
        <v>2</v>
      </c>
      <c r="AC39" s="4">
        <v>2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3</v>
      </c>
      <c r="AT39" s="4">
        <v>1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3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2</v>
      </c>
      <c r="Z40" s="4">
        <v>2</v>
      </c>
      <c r="AA40" s="4">
        <v>8</v>
      </c>
      <c r="AB40" s="4">
        <v>3</v>
      </c>
      <c r="AC40" s="4">
        <v>4</v>
      </c>
      <c r="AD40" s="4">
        <v>2</v>
      </c>
      <c r="AE40" s="4">
        <v>1</v>
      </c>
      <c r="AF40" s="4">
        <v>1</v>
      </c>
      <c r="AG40" s="4">
        <v>1</v>
      </c>
      <c r="AH40" s="4">
        <v>0</v>
      </c>
      <c r="AI40" s="4">
        <v>3</v>
      </c>
      <c r="AJ40" s="4">
        <v>3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1</v>
      </c>
      <c r="AT40" s="4">
        <v>2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2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8</v>
      </c>
      <c r="AB41" s="4">
        <v>0</v>
      </c>
      <c r="AC41" s="4">
        <v>1</v>
      </c>
      <c r="AD41" s="4">
        <v>1</v>
      </c>
      <c r="AE41" s="4">
        <v>2</v>
      </c>
      <c r="AF41" s="4">
        <v>2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3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2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2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2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3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2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3</v>
      </c>
      <c r="X55" s="4">
        <v>1</v>
      </c>
      <c r="Y55" s="4">
        <v>7</v>
      </c>
      <c r="Z55" s="4">
        <v>7</v>
      </c>
      <c r="AA55" s="4">
        <v>4</v>
      </c>
      <c r="AB55" s="4">
        <v>7</v>
      </c>
      <c r="AC55" s="4">
        <v>5</v>
      </c>
      <c r="AD55" s="4">
        <v>4</v>
      </c>
      <c r="AE55" s="4">
        <v>4</v>
      </c>
      <c r="AF55" s="4">
        <v>5</v>
      </c>
      <c r="AG55" s="4">
        <v>2</v>
      </c>
      <c r="AH55" s="4">
        <v>4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2</v>
      </c>
      <c r="AW55" s="4">
        <v>1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621</v>
      </c>
      <c r="E57" s="5">
        <f>SUM(E9:E56)</f>
        <v>11</v>
      </c>
      <c r="F57" s="5">
        <f t="shared" ref="F57:BQ57" si="1">SUM(F9:F56)</f>
        <v>8</v>
      </c>
      <c r="G57" s="5">
        <f t="shared" si="1"/>
        <v>8</v>
      </c>
      <c r="H57" s="5">
        <f t="shared" si="1"/>
        <v>8</v>
      </c>
      <c r="I57" s="5">
        <f t="shared" si="1"/>
        <v>9</v>
      </c>
      <c r="J57" s="5">
        <f t="shared" si="1"/>
        <v>4</v>
      </c>
      <c r="K57" s="5">
        <f t="shared" si="1"/>
        <v>13</v>
      </c>
      <c r="L57" s="5">
        <f t="shared" si="1"/>
        <v>2</v>
      </c>
      <c r="M57" s="5">
        <f t="shared" si="1"/>
        <v>2</v>
      </c>
      <c r="N57" s="5">
        <f t="shared" si="1"/>
        <v>3</v>
      </c>
      <c r="O57" s="5">
        <f t="shared" si="1"/>
        <v>2</v>
      </c>
      <c r="P57" s="5">
        <f t="shared" si="1"/>
        <v>4</v>
      </c>
      <c r="Q57" s="5">
        <f t="shared" si="1"/>
        <v>7</v>
      </c>
      <c r="R57" s="5">
        <f t="shared" si="1"/>
        <v>3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3</v>
      </c>
      <c r="W57" s="5">
        <f t="shared" si="1"/>
        <v>33</v>
      </c>
      <c r="X57" s="5">
        <f t="shared" si="1"/>
        <v>8</v>
      </c>
      <c r="Y57" s="5">
        <f t="shared" si="1"/>
        <v>22</v>
      </c>
      <c r="Z57" s="5">
        <f t="shared" si="1"/>
        <v>19</v>
      </c>
      <c r="AA57" s="5">
        <f t="shared" si="1"/>
        <v>88</v>
      </c>
      <c r="AB57" s="5">
        <f t="shared" si="1"/>
        <v>39</v>
      </c>
      <c r="AC57" s="5">
        <f t="shared" si="1"/>
        <v>30</v>
      </c>
      <c r="AD57" s="5">
        <f t="shared" si="1"/>
        <v>18</v>
      </c>
      <c r="AE57" s="5">
        <f t="shared" si="1"/>
        <v>17</v>
      </c>
      <c r="AF57" s="5">
        <f t="shared" si="1"/>
        <v>14</v>
      </c>
      <c r="AG57" s="5">
        <f t="shared" si="1"/>
        <v>13</v>
      </c>
      <c r="AH57" s="5">
        <f t="shared" si="1"/>
        <v>14</v>
      </c>
      <c r="AI57" s="5">
        <f t="shared" si="1"/>
        <v>11</v>
      </c>
      <c r="AJ57" s="5">
        <f t="shared" si="1"/>
        <v>19</v>
      </c>
      <c r="AK57" s="5">
        <f t="shared" si="1"/>
        <v>10</v>
      </c>
      <c r="AL57" s="5">
        <f t="shared" si="1"/>
        <v>6</v>
      </c>
      <c r="AM57" s="5">
        <f t="shared" si="1"/>
        <v>12</v>
      </c>
      <c r="AN57" s="5">
        <f t="shared" si="1"/>
        <v>3</v>
      </c>
      <c r="AO57" s="5">
        <f t="shared" si="1"/>
        <v>6</v>
      </c>
      <c r="AP57" s="5">
        <f t="shared" si="1"/>
        <v>9</v>
      </c>
      <c r="AQ57" s="5">
        <f t="shared" si="1"/>
        <v>14</v>
      </c>
      <c r="AR57" s="5">
        <f t="shared" si="1"/>
        <v>3</v>
      </c>
      <c r="AS57" s="5">
        <f t="shared" si="1"/>
        <v>9</v>
      </c>
      <c r="AT57" s="5">
        <f t="shared" si="1"/>
        <v>11</v>
      </c>
      <c r="AU57" s="5">
        <f t="shared" si="1"/>
        <v>9</v>
      </c>
      <c r="AV57" s="5">
        <f t="shared" si="1"/>
        <v>10</v>
      </c>
      <c r="AW57" s="5">
        <f t="shared" si="1"/>
        <v>7</v>
      </c>
      <c r="AX57" s="5">
        <f t="shared" si="1"/>
        <v>4</v>
      </c>
      <c r="AY57" s="5">
        <f t="shared" si="1"/>
        <v>6</v>
      </c>
      <c r="AZ57" s="5">
        <f t="shared" si="1"/>
        <v>4</v>
      </c>
      <c r="BA57" s="5">
        <f t="shared" si="1"/>
        <v>4</v>
      </c>
      <c r="BB57" s="5">
        <f t="shared" si="1"/>
        <v>4</v>
      </c>
      <c r="BC57" s="5">
        <f t="shared" si="1"/>
        <v>3</v>
      </c>
      <c r="BD57" s="5">
        <f t="shared" si="1"/>
        <v>4</v>
      </c>
      <c r="BE57" s="5">
        <f t="shared" si="1"/>
        <v>5</v>
      </c>
      <c r="BF57" s="5">
        <f t="shared" si="1"/>
        <v>5</v>
      </c>
      <c r="BG57" s="5">
        <f t="shared" si="1"/>
        <v>1</v>
      </c>
      <c r="BH57" s="5">
        <f t="shared" si="1"/>
        <v>2</v>
      </c>
      <c r="BI57" s="5">
        <f t="shared" si="1"/>
        <v>6</v>
      </c>
      <c r="BJ57" s="5">
        <f t="shared" si="1"/>
        <v>2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0</v>
      </c>
      <c r="F21" s="4">
        <v>1</v>
      </c>
      <c r="G21" s="4">
        <v>1</v>
      </c>
      <c r="H21" s="4">
        <v>1</v>
      </c>
      <c r="I21" s="4">
        <v>1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1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5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3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2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4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1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1</v>
      </c>
      <c r="AA34" s="4">
        <v>2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2</v>
      </c>
      <c r="Z35" s="4">
        <v>2</v>
      </c>
      <c r="AA35" s="4">
        <v>3</v>
      </c>
      <c r="AB35" s="4">
        <v>4</v>
      </c>
      <c r="AC35" s="4">
        <v>3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3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1</v>
      </c>
      <c r="S36" s="4">
        <v>0</v>
      </c>
      <c r="T36" s="4">
        <v>2</v>
      </c>
      <c r="U36" s="4">
        <v>0</v>
      </c>
      <c r="V36" s="4">
        <v>1</v>
      </c>
      <c r="W36" s="4">
        <v>2</v>
      </c>
      <c r="X36" s="4">
        <v>0</v>
      </c>
      <c r="Y36" s="4">
        <v>1</v>
      </c>
      <c r="Z36" s="4">
        <v>1</v>
      </c>
      <c r="AA36" s="4">
        <v>9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3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2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5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2</v>
      </c>
      <c r="AA40" s="4">
        <v>3</v>
      </c>
      <c r="AB40" s="4">
        <v>3</v>
      </c>
      <c r="AC40" s="4">
        <v>3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2</v>
      </c>
      <c r="AJ40" s="4">
        <v>2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5</v>
      </c>
      <c r="AB41" s="4">
        <v>0</v>
      </c>
      <c r="AC41" s="4">
        <v>1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1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1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0</v>
      </c>
      <c r="Y55" s="4">
        <v>4</v>
      </c>
      <c r="Z55" s="4">
        <v>4</v>
      </c>
      <c r="AA55" s="4">
        <v>1</v>
      </c>
      <c r="AB55" s="4">
        <v>5</v>
      </c>
      <c r="AC55" s="4">
        <v>3</v>
      </c>
      <c r="AD55" s="4">
        <v>3</v>
      </c>
      <c r="AE55" s="4">
        <v>1</v>
      </c>
      <c r="AF55" s="4">
        <v>3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1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1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334</v>
      </c>
      <c r="E57" s="5">
        <f>SUM(E9:E56)</f>
        <v>3</v>
      </c>
      <c r="F57" s="5">
        <f t="shared" ref="F57:BQ57" si="1">SUM(F9:F56)</f>
        <v>6</v>
      </c>
      <c r="G57" s="5">
        <f t="shared" si="1"/>
        <v>2</v>
      </c>
      <c r="H57" s="5">
        <f t="shared" si="1"/>
        <v>6</v>
      </c>
      <c r="I57" s="5">
        <f t="shared" si="1"/>
        <v>4</v>
      </c>
      <c r="J57" s="5">
        <f t="shared" si="1"/>
        <v>2</v>
      </c>
      <c r="K57" s="5">
        <f t="shared" si="1"/>
        <v>6</v>
      </c>
      <c r="L57" s="5">
        <f t="shared" si="1"/>
        <v>1</v>
      </c>
      <c r="M57" s="5">
        <f t="shared" si="1"/>
        <v>1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4</v>
      </c>
      <c r="R57" s="5">
        <f t="shared" si="1"/>
        <v>2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2</v>
      </c>
      <c r="W57" s="5">
        <f t="shared" si="1"/>
        <v>18</v>
      </c>
      <c r="X57" s="5">
        <f t="shared" si="1"/>
        <v>4</v>
      </c>
      <c r="Y57" s="5">
        <f t="shared" si="1"/>
        <v>11</v>
      </c>
      <c r="Z57" s="5">
        <f t="shared" si="1"/>
        <v>11</v>
      </c>
      <c r="AA57" s="5">
        <f t="shared" si="1"/>
        <v>46</v>
      </c>
      <c r="AB57" s="5">
        <f t="shared" si="1"/>
        <v>25</v>
      </c>
      <c r="AC57" s="5">
        <f t="shared" si="1"/>
        <v>13</v>
      </c>
      <c r="AD57" s="5">
        <f t="shared" si="1"/>
        <v>9</v>
      </c>
      <c r="AE57" s="5">
        <f t="shared" si="1"/>
        <v>5</v>
      </c>
      <c r="AF57" s="5">
        <f t="shared" si="1"/>
        <v>5</v>
      </c>
      <c r="AG57" s="5">
        <f t="shared" si="1"/>
        <v>8</v>
      </c>
      <c r="AH57" s="5">
        <f t="shared" si="1"/>
        <v>4</v>
      </c>
      <c r="AI57" s="5">
        <f t="shared" si="1"/>
        <v>6</v>
      </c>
      <c r="AJ57" s="5">
        <f t="shared" si="1"/>
        <v>8</v>
      </c>
      <c r="AK57" s="5">
        <f t="shared" si="1"/>
        <v>5</v>
      </c>
      <c r="AL57" s="5">
        <f t="shared" si="1"/>
        <v>2</v>
      </c>
      <c r="AM57" s="5">
        <f t="shared" si="1"/>
        <v>8</v>
      </c>
      <c r="AN57" s="5">
        <f t="shared" si="1"/>
        <v>3</v>
      </c>
      <c r="AO57" s="5">
        <f t="shared" si="1"/>
        <v>3</v>
      </c>
      <c r="AP57" s="5">
        <f t="shared" si="1"/>
        <v>4</v>
      </c>
      <c r="AQ57" s="5">
        <f t="shared" si="1"/>
        <v>7</v>
      </c>
      <c r="AR57" s="5">
        <f t="shared" si="1"/>
        <v>2</v>
      </c>
      <c r="AS57" s="5">
        <f t="shared" si="1"/>
        <v>4</v>
      </c>
      <c r="AT57" s="5">
        <f t="shared" si="1"/>
        <v>7</v>
      </c>
      <c r="AU57" s="5">
        <f t="shared" si="1"/>
        <v>6</v>
      </c>
      <c r="AV57" s="5">
        <f t="shared" si="1"/>
        <v>5</v>
      </c>
      <c r="AW57" s="5">
        <f t="shared" si="1"/>
        <v>6</v>
      </c>
      <c r="AX57" s="5">
        <f t="shared" si="1"/>
        <v>2</v>
      </c>
      <c r="AY57" s="5">
        <f t="shared" si="1"/>
        <v>5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4</v>
      </c>
      <c r="BE57" s="5">
        <f t="shared" si="1"/>
        <v>4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5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2</v>
      </c>
      <c r="F21" s="4">
        <v>1</v>
      </c>
      <c r="G21" s="4">
        <v>0</v>
      </c>
      <c r="H21" s="4">
        <v>2</v>
      </c>
      <c r="I21" s="4">
        <v>0</v>
      </c>
      <c r="J21" s="4">
        <v>1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2</v>
      </c>
      <c r="AK21" s="4">
        <v>2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2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4</v>
      </c>
      <c r="AB35" s="4">
        <v>2</v>
      </c>
      <c r="AC35" s="4">
        <v>3</v>
      </c>
      <c r="AD35" s="4">
        <v>2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1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2</v>
      </c>
      <c r="F36" s="4">
        <v>0</v>
      </c>
      <c r="G36" s="4">
        <v>1</v>
      </c>
      <c r="H36" s="4">
        <v>0</v>
      </c>
      <c r="I36" s="4">
        <v>2</v>
      </c>
      <c r="J36" s="4">
        <v>0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3</v>
      </c>
      <c r="Z36" s="4">
        <v>1</v>
      </c>
      <c r="AA36" s="4">
        <v>10</v>
      </c>
      <c r="AB36" s="4">
        <v>1</v>
      </c>
      <c r="AC36" s="4">
        <v>2</v>
      </c>
      <c r="AD36" s="4">
        <v>2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2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2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9</v>
      </c>
      <c r="AB39" s="4">
        <v>0</v>
      </c>
      <c r="AC39" s="4">
        <v>2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5</v>
      </c>
      <c r="AB40" s="4">
        <v>0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1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1</v>
      </c>
      <c r="Y55" s="4">
        <v>3</v>
      </c>
      <c r="Z55" s="4">
        <v>3</v>
      </c>
      <c r="AA55" s="4">
        <v>3</v>
      </c>
      <c r="AB55" s="4">
        <v>2</v>
      </c>
      <c r="AC55" s="4">
        <v>2</v>
      </c>
      <c r="AD55" s="4">
        <v>1</v>
      </c>
      <c r="AE55" s="4">
        <v>3</v>
      </c>
      <c r="AF55" s="4">
        <v>2</v>
      </c>
      <c r="AG55" s="4">
        <v>1</v>
      </c>
      <c r="AH55" s="4">
        <v>3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287</v>
      </c>
      <c r="E57" s="5">
        <f>SUM(E9:E56)</f>
        <v>8</v>
      </c>
      <c r="F57" s="5">
        <f t="shared" ref="F57:BQ57" si="1">SUM(F9:F56)</f>
        <v>2</v>
      </c>
      <c r="G57" s="5">
        <f t="shared" si="1"/>
        <v>6</v>
      </c>
      <c r="H57" s="5">
        <f t="shared" si="1"/>
        <v>2</v>
      </c>
      <c r="I57" s="5">
        <f t="shared" si="1"/>
        <v>5</v>
      </c>
      <c r="J57" s="5">
        <f t="shared" si="1"/>
        <v>2</v>
      </c>
      <c r="K57" s="5">
        <f t="shared" si="1"/>
        <v>7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4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15</v>
      </c>
      <c r="X57" s="5">
        <f t="shared" si="1"/>
        <v>4</v>
      </c>
      <c r="Y57" s="5">
        <f t="shared" si="1"/>
        <v>11</v>
      </c>
      <c r="Z57" s="5">
        <f t="shared" si="1"/>
        <v>8</v>
      </c>
      <c r="AA57" s="5">
        <f t="shared" si="1"/>
        <v>42</v>
      </c>
      <c r="AB57" s="5">
        <f t="shared" si="1"/>
        <v>14</v>
      </c>
      <c r="AC57" s="5">
        <f t="shared" si="1"/>
        <v>17</v>
      </c>
      <c r="AD57" s="5">
        <f t="shared" si="1"/>
        <v>9</v>
      </c>
      <c r="AE57" s="5">
        <f t="shared" si="1"/>
        <v>12</v>
      </c>
      <c r="AF57" s="5">
        <f t="shared" si="1"/>
        <v>9</v>
      </c>
      <c r="AG57" s="5">
        <f t="shared" si="1"/>
        <v>5</v>
      </c>
      <c r="AH57" s="5">
        <f t="shared" si="1"/>
        <v>10</v>
      </c>
      <c r="AI57" s="5">
        <f t="shared" si="1"/>
        <v>5</v>
      </c>
      <c r="AJ57" s="5">
        <f t="shared" si="1"/>
        <v>11</v>
      </c>
      <c r="AK57" s="5">
        <f t="shared" si="1"/>
        <v>5</v>
      </c>
      <c r="AL57" s="5">
        <f t="shared" si="1"/>
        <v>4</v>
      </c>
      <c r="AM57" s="5">
        <f t="shared" si="1"/>
        <v>4</v>
      </c>
      <c r="AN57" s="5">
        <f t="shared" si="1"/>
        <v>0</v>
      </c>
      <c r="AO57" s="5">
        <f t="shared" si="1"/>
        <v>3</v>
      </c>
      <c r="AP57" s="5">
        <f t="shared" si="1"/>
        <v>5</v>
      </c>
      <c r="AQ57" s="5">
        <f t="shared" si="1"/>
        <v>7</v>
      </c>
      <c r="AR57" s="5">
        <f t="shared" si="1"/>
        <v>1</v>
      </c>
      <c r="AS57" s="5">
        <f t="shared" si="1"/>
        <v>5</v>
      </c>
      <c r="AT57" s="5">
        <f t="shared" si="1"/>
        <v>4</v>
      </c>
      <c r="AU57" s="5">
        <f t="shared" si="1"/>
        <v>3</v>
      </c>
      <c r="AV57" s="5">
        <f t="shared" si="1"/>
        <v>5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2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1</v>
      </c>
      <c r="AM19" s="4">
        <v>1</v>
      </c>
      <c r="AN19" s="4">
        <v>1</v>
      </c>
      <c r="AO19" s="4">
        <v>1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2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1</v>
      </c>
      <c r="F21" s="4">
        <v>0</v>
      </c>
      <c r="G21" s="4">
        <v>0</v>
      </c>
      <c r="H21" s="4">
        <v>2</v>
      </c>
      <c r="I21" s="4">
        <v>1</v>
      </c>
      <c r="J21" s="4">
        <v>1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2</v>
      </c>
      <c r="AE21" s="4">
        <v>0</v>
      </c>
      <c r="AF21" s="4">
        <v>1</v>
      </c>
      <c r="AG21" s="4">
        <v>1</v>
      </c>
      <c r="AH21" s="4">
        <v>1</v>
      </c>
      <c r="AI21" s="4">
        <v>1</v>
      </c>
      <c r="AJ21" s="4">
        <v>2</v>
      </c>
      <c r="AK21" s="4">
        <v>1</v>
      </c>
      <c r="AL21" s="4">
        <v>0</v>
      </c>
      <c r="AM21" s="4">
        <v>2</v>
      </c>
      <c r="AN21" s="4">
        <v>2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2</v>
      </c>
      <c r="AW21" s="4">
        <v>1</v>
      </c>
      <c r="AX21" s="4">
        <v>1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8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2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2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3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1</v>
      </c>
      <c r="AK31" s="4">
        <v>0</v>
      </c>
      <c r="AL31" s="4">
        <v>1</v>
      </c>
      <c r="AM31" s="4">
        <v>1</v>
      </c>
      <c r="AN31" s="4">
        <v>2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1</v>
      </c>
      <c r="G34" s="4">
        <v>0</v>
      </c>
      <c r="H34" s="4">
        <v>2</v>
      </c>
      <c r="I34" s="4">
        <v>1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4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2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47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4</v>
      </c>
      <c r="AB35" s="4">
        <v>4</v>
      </c>
      <c r="AC35" s="4">
        <v>2</v>
      </c>
      <c r="AD35" s="4">
        <v>4</v>
      </c>
      <c r="AE35" s="4">
        <v>0</v>
      </c>
      <c r="AF35" s="4">
        <v>3</v>
      </c>
      <c r="AG35" s="4">
        <v>5</v>
      </c>
      <c r="AH35" s="4">
        <v>3</v>
      </c>
      <c r="AI35" s="4">
        <v>1</v>
      </c>
      <c r="AJ35" s="4">
        <v>1</v>
      </c>
      <c r="AK35" s="4">
        <v>1</v>
      </c>
      <c r="AL35" s="4">
        <v>1</v>
      </c>
      <c r="AM35" s="4">
        <v>0</v>
      </c>
      <c r="AN35" s="4">
        <v>2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55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2</v>
      </c>
      <c r="AA36" s="4">
        <v>16</v>
      </c>
      <c r="AB36" s="4">
        <v>3</v>
      </c>
      <c r="AC36" s="4">
        <v>1</v>
      </c>
      <c r="AD36" s="4">
        <v>1</v>
      </c>
      <c r="AE36" s="4">
        <v>1</v>
      </c>
      <c r="AF36" s="4">
        <v>1</v>
      </c>
      <c r="AG36" s="4">
        <v>1</v>
      </c>
      <c r="AH36" s="4">
        <v>1</v>
      </c>
      <c r="AI36" s="4">
        <v>3</v>
      </c>
      <c r="AJ36" s="4">
        <v>0</v>
      </c>
      <c r="AK36" s="4">
        <v>1</v>
      </c>
      <c r="AL36" s="4">
        <v>2</v>
      </c>
      <c r="AM36" s="4">
        <v>0</v>
      </c>
      <c r="AN36" s="4">
        <v>0</v>
      </c>
      <c r="AO36" s="4">
        <v>1</v>
      </c>
      <c r="AP36" s="4">
        <v>2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114</v>
      </c>
      <c r="E39" s="4">
        <v>2</v>
      </c>
      <c r="F39" s="4">
        <v>3</v>
      </c>
      <c r="G39" s="4">
        <v>0</v>
      </c>
      <c r="H39" s="4">
        <v>3</v>
      </c>
      <c r="I39" s="4">
        <v>2</v>
      </c>
      <c r="J39" s="4">
        <v>3</v>
      </c>
      <c r="K39" s="4">
        <v>3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5</v>
      </c>
      <c r="X39" s="4">
        <v>0</v>
      </c>
      <c r="Y39" s="4">
        <v>1</v>
      </c>
      <c r="Z39" s="4">
        <v>3</v>
      </c>
      <c r="AA39" s="4">
        <v>15</v>
      </c>
      <c r="AB39" s="4">
        <v>4</v>
      </c>
      <c r="AC39" s="4">
        <v>3</v>
      </c>
      <c r="AD39" s="4">
        <v>2</v>
      </c>
      <c r="AE39" s="4">
        <v>6</v>
      </c>
      <c r="AF39" s="4">
        <v>6</v>
      </c>
      <c r="AG39" s="4">
        <v>2</v>
      </c>
      <c r="AH39" s="4">
        <v>3</v>
      </c>
      <c r="AI39" s="4">
        <v>6</v>
      </c>
      <c r="AJ39" s="4">
        <v>4</v>
      </c>
      <c r="AK39" s="4">
        <v>1</v>
      </c>
      <c r="AL39" s="4">
        <v>1</v>
      </c>
      <c r="AM39" s="4">
        <v>0</v>
      </c>
      <c r="AN39" s="4">
        <v>4</v>
      </c>
      <c r="AO39" s="4">
        <v>1</v>
      </c>
      <c r="AP39" s="4">
        <v>2</v>
      </c>
      <c r="AQ39" s="4">
        <v>4</v>
      </c>
      <c r="AR39" s="4">
        <v>0</v>
      </c>
      <c r="AS39" s="4">
        <v>0</v>
      </c>
      <c r="AT39" s="4">
        <v>1</v>
      </c>
      <c r="AU39" s="4">
        <v>3</v>
      </c>
      <c r="AV39" s="4">
        <v>2</v>
      </c>
      <c r="AW39" s="4">
        <v>0</v>
      </c>
      <c r="AX39" s="4">
        <v>1</v>
      </c>
      <c r="AY39" s="4">
        <v>4</v>
      </c>
      <c r="AZ39" s="4">
        <v>2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53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0</v>
      </c>
      <c r="Y40" s="4">
        <v>3</v>
      </c>
      <c r="Z40" s="4">
        <v>1</v>
      </c>
      <c r="AA40" s="4">
        <v>16</v>
      </c>
      <c r="AB40" s="4">
        <v>2</v>
      </c>
      <c r="AC40" s="4">
        <v>2</v>
      </c>
      <c r="AD40" s="4">
        <v>0</v>
      </c>
      <c r="AE40" s="4">
        <v>1</v>
      </c>
      <c r="AF40" s="4">
        <v>2</v>
      </c>
      <c r="AG40" s="4">
        <v>0</v>
      </c>
      <c r="AH40" s="4">
        <v>2</v>
      </c>
      <c r="AI40" s="4">
        <v>2</v>
      </c>
      <c r="AJ40" s="4">
        <v>0</v>
      </c>
      <c r="AK40" s="4">
        <v>1</v>
      </c>
      <c r="AL40" s="4">
        <v>1</v>
      </c>
      <c r="AM40" s="4">
        <v>1</v>
      </c>
      <c r="AN40" s="4">
        <v>2</v>
      </c>
      <c r="AO40" s="4">
        <v>0</v>
      </c>
      <c r="AP40" s="4">
        <v>3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7</v>
      </c>
      <c r="AB41" s="4">
        <v>0</v>
      </c>
      <c r="AC41" s="4">
        <v>1</v>
      </c>
      <c r="AD41" s="4">
        <v>2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3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2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4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2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1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3</v>
      </c>
      <c r="Z55" s="4">
        <v>0</v>
      </c>
      <c r="AA55" s="4">
        <v>0</v>
      </c>
      <c r="AB55" s="4">
        <v>2</v>
      </c>
      <c r="AC55" s="4">
        <v>1</v>
      </c>
      <c r="AD55" s="4">
        <v>2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564</v>
      </c>
      <c r="E57" s="5">
        <f>SUM(E9:E56)</f>
        <v>4</v>
      </c>
      <c r="F57" s="5">
        <f t="shared" ref="F57:BQ57" si="1">SUM(F9:F56)</f>
        <v>8</v>
      </c>
      <c r="G57" s="5">
        <f t="shared" si="1"/>
        <v>3</v>
      </c>
      <c r="H57" s="5">
        <f t="shared" si="1"/>
        <v>16</v>
      </c>
      <c r="I57" s="5">
        <f t="shared" si="1"/>
        <v>5</v>
      </c>
      <c r="J57" s="5">
        <f t="shared" si="1"/>
        <v>7</v>
      </c>
      <c r="K57" s="5">
        <f t="shared" si="1"/>
        <v>15</v>
      </c>
      <c r="L57" s="5">
        <f t="shared" si="1"/>
        <v>2</v>
      </c>
      <c r="M57" s="5">
        <f t="shared" si="1"/>
        <v>1</v>
      </c>
      <c r="N57" s="5">
        <f t="shared" si="1"/>
        <v>6</v>
      </c>
      <c r="O57" s="5">
        <f t="shared" si="1"/>
        <v>2</v>
      </c>
      <c r="P57" s="5">
        <f t="shared" si="1"/>
        <v>3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9</v>
      </c>
      <c r="U57" s="5">
        <f t="shared" si="1"/>
        <v>1</v>
      </c>
      <c r="V57" s="5">
        <f t="shared" si="1"/>
        <v>1</v>
      </c>
      <c r="W57" s="5">
        <f t="shared" si="1"/>
        <v>11</v>
      </c>
      <c r="X57" s="5">
        <f t="shared" si="1"/>
        <v>6</v>
      </c>
      <c r="Y57" s="5">
        <f t="shared" si="1"/>
        <v>15</v>
      </c>
      <c r="Z57" s="5">
        <f t="shared" si="1"/>
        <v>15</v>
      </c>
      <c r="AA57" s="5">
        <f t="shared" si="1"/>
        <v>88</v>
      </c>
      <c r="AB57" s="5">
        <f t="shared" si="1"/>
        <v>18</v>
      </c>
      <c r="AC57" s="5">
        <f t="shared" si="1"/>
        <v>17</v>
      </c>
      <c r="AD57" s="5">
        <f t="shared" si="1"/>
        <v>18</v>
      </c>
      <c r="AE57" s="5">
        <f t="shared" si="1"/>
        <v>14</v>
      </c>
      <c r="AF57" s="5">
        <f t="shared" si="1"/>
        <v>21</v>
      </c>
      <c r="AG57" s="5">
        <f t="shared" si="1"/>
        <v>19</v>
      </c>
      <c r="AH57" s="5">
        <f t="shared" si="1"/>
        <v>12</v>
      </c>
      <c r="AI57" s="5">
        <f t="shared" si="1"/>
        <v>20</v>
      </c>
      <c r="AJ57" s="5">
        <f t="shared" si="1"/>
        <v>10</v>
      </c>
      <c r="AK57" s="5">
        <f t="shared" si="1"/>
        <v>12</v>
      </c>
      <c r="AL57" s="5">
        <f t="shared" si="1"/>
        <v>12</v>
      </c>
      <c r="AM57" s="5">
        <f t="shared" si="1"/>
        <v>10</v>
      </c>
      <c r="AN57" s="5">
        <f t="shared" si="1"/>
        <v>13</v>
      </c>
      <c r="AO57" s="5">
        <f t="shared" si="1"/>
        <v>6</v>
      </c>
      <c r="AP57" s="5">
        <f t="shared" si="1"/>
        <v>11</v>
      </c>
      <c r="AQ57" s="5">
        <f t="shared" si="1"/>
        <v>8</v>
      </c>
      <c r="AR57" s="5">
        <f t="shared" si="1"/>
        <v>6</v>
      </c>
      <c r="AS57" s="5">
        <f t="shared" si="1"/>
        <v>3</v>
      </c>
      <c r="AT57" s="5">
        <f t="shared" si="1"/>
        <v>7</v>
      </c>
      <c r="AU57" s="5">
        <f t="shared" si="1"/>
        <v>8</v>
      </c>
      <c r="AV57" s="5">
        <f t="shared" si="1"/>
        <v>8</v>
      </c>
      <c r="AW57" s="5">
        <f t="shared" si="1"/>
        <v>4</v>
      </c>
      <c r="AX57" s="5">
        <f t="shared" si="1"/>
        <v>5</v>
      </c>
      <c r="AY57" s="5">
        <f t="shared" si="1"/>
        <v>8</v>
      </c>
      <c r="AZ57" s="5">
        <f t="shared" si="1"/>
        <v>7</v>
      </c>
      <c r="BA57" s="5">
        <f t="shared" si="1"/>
        <v>6</v>
      </c>
      <c r="BB57" s="5">
        <f t="shared" si="1"/>
        <v>5</v>
      </c>
      <c r="BC57" s="5">
        <f t="shared" si="1"/>
        <v>5</v>
      </c>
      <c r="BD57" s="5">
        <f t="shared" si="1"/>
        <v>4</v>
      </c>
      <c r="BE57" s="5">
        <f t="shared" si="1"/>
        <v>4</v>
      </c>
      <c r="BF57" s="5">
        <f t="shared" si="1"/>
        <v>1</v>
      </c>
      <c r="BG57" s="5">
        <f t="shared" si="1"/>
        <v>4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2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1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2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2</v>
      </c>
      <c r="AC35" s="4">
        <v>1</v>
      </c>
      <c r="AD35" s="4">
        <v>2</v>
      </c>
      <c r="AE35" s="4">
        <v>0</v>
      </c>
      <c r="AF35" s="4">
        <v>1</v>
      </c>
      <c r="AG35" s="4">
        <v>4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7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56</v>
      </c>
      <c r="E39" s="4">
        <v>1</v>
      </c>
      <c r="F39" s="4">
        <v>2</v>
      </c>
      <c r="G39" s="4">
        <v>0</v>
      </c>
      <c r="H39" s="4">
        <v>1</v>
      </c>
      <c r="I39" s="4">
        <v>1</v>
      </c>
      <c r="J39" s="4">
        <v>2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0</v>
      </c>
      <c r="Z39" s="4">
        <v>2</v>
      </c>
      <c r="AA39" s="4">
        <v>6</v>
      </c>
      <c r="AB39" s="4">
        <v>3</v>
      </c>
      <c r="AC39" s="4">
        <v>2</v>
      </c>
      <c r="AD39" s="4">
        <v>1</v>
      </c>
      <c r="AE39" s="4">
        <v>2</v>
      </c>
      <c r="AF39" s="4">
        <v>4</v>
      </c>
      <c r="AG39" s="4">
        <v>0</v>
      </c>
      <c r="AH39" s="4">
        <v>1</v>
      </c>
      <c r="AI39" s="4">
        <v>4</v>
      </c>
      <c r="AJ39" s="4">
        <v>2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2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3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5</v>
      </c>
      <c r="AB40" s="4">
        <v>2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2</v>
      </c>
      <c r="AJ40" s="4">
        <v>0</v>
      </c>
      <c r="AK40" s="4">
        <v>1</v>
      </c>
      <c r="AL40" s="4">
        <v>1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2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4</v>
      </c>
      <c r="AB41" s="4">
        <v>0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2</v>
      </c>
      <c r="AM49" s="4">
        <v>0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289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8</v>
      </c>
      <c r="I57" s="5">
        <f t="shared" si="1"/>
        <v>2</v>
      </c>
      <c r="J57" s="5">
        <f t="shared" si="1"/>
        <v>4</v>
      </c>
      <c r="K57" s="5">
        <f t="shared" si="1"/>
        <v>10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8</v>
      </c>
      <c r="X57" s="5">
        <f t="shared" si="1"/>
        <v>3</v>
      </c>
      <c r="Y57" s="5">
        <f t="shared" si="1"/>
        <v>3</v>
      </c>
      <c r="Z57" s="5">
        <f t="shared" si="1"/>
        <v>9</v>
      </c>
      <c r="AA57" s="5">
        <f t="shared" si="1"/>
        <v>39</v>
      </c>
      <c r="AB57" s="5">
        <f t="shared" si="1"/>
        <v>8</v>
      </c>
      <c r="AC57" s="5">
        <f t="shared" si="1"/>
        <v>7</v>
      </c>
      <c r="AD57" s="5">
        <f t="shared" si="1"/>
        <v>13</v>
      </c>
      <c r="AE57" s="5">
        <f t="shared" si="1"/>
        <v>7</v>
      </c>
      <c r="AF57" s="5">
        <f t="shared" si="1"/>
        <v>14</v>
      </c>
      <c r="AG57" s="5">
        <f t="shared" si="1"/>
        <v>8</v>
      </c>
      <c r="AH57" s="5">
        <f t="shared" si="1"/>
        <v>7</v>
      </c>
      <c r="AI57" s="5">
        <f t="shared" si="1"/>
        <v>10</v>
      </c>
      <c r="AJ57" s="5">
        <f t="shared" si="1"/>
        <v>5</v>
      </c>
      <c r="AK57" s="5">
        <f t="shared" si="1"/>
        <v>8</v>
      </c>
      <c r="AL57" s="5">
        <f t="shared" si="1"/>
        <v>7</v>
      </c>
      <c r="AM57" s="5">
        <f t="shared" si="1"/>
        <v>4</v>
      </c>
      <c r="AN57" s="5">
        <f t="shared" si="1"/>
        <v>6</v>
      </c>
      <c r="AO57" s="5">
        <f t="shared" si="1"/>
        <v>4</v>
      </c>
      <c r="AP57" s="5">
        <f t="shared" si="1"/>
        <v>3</v>
      </c>
      <c r="AQ57" s="5">
        <f t="shared" si="1"/>
        <v>5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4</v>
      </c>
      <c r="AV57" s="5">
        <f t="shared" si="1"/>
        <v>5</v>
      </c>
      <c r="AW57" s="5">
        <f t="shared" si="1"/>
        <v>3</v>
      </c>
      <c r="AX57" s="5">
        <f t="shared" si="1"/>
        <v>1</v>
      </c>
      <c r="AY57" s="5">
        <f t="shared" si="1"/>
        <v>6</v>
      </c>
      <c r="AZ57" s="5">
        <f t="shared" si="1"/>
        <v>5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0</v>
      </c>
      <c r="BG57" s="5">
        <f t="shared" si="1"/>
        <v>4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1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4</v>
      </c>
      <c r="AB35" s="4">
        <v>2</v>
      </c>
      <c r="AC35" s="4">
        <v>1</v>
      </c>
      <c r="AD35" s="4">
        <v>2</v>
      </c>
      <c r="AE35" s="4">
        <v>0</v>
      </c>
      <c r="AF35" s="4">
        <v>2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9</v>
      </c>
      <c r="AB36" s="4">
        <v>3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3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58</v>
      </c>
      <c r="E39" s="4">
        <v>1</v>
      </c>
      <c r="F39" s="4">
        <v>1</v>
      </c>
      <c r="G39" s="4">
        <v>0</v>
      </c>
      <c r="H39" s="4">
        <v>2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9</v>
      </c>
      <c r="AB39" s="4">
        <v>1</v>
      </c>
      <c r="AC39" s="4">
        <v>1</v>
      </c>
      <c r="AD39" s="4">
        <v>1</v>
      </c>
      <c r="AE39" s="4">
        <v>4</v>
      </c>
      <c r="AF39" s="4">
        <v>2</v>
      </c>
      <c r="AG39" s="4">
        <v>2</v>
      </c>
      <c r="AH39" s="4">
        <v>2</v>
      </c>
      <c r="AI39" s="4">
        <v>2</v>
      </c>
      <c r="AJ39" s="4">
        <v>2</v>
      </c>
      <c r="AK39" s="4">
        <v>1</v>
      </c>
      <c r="AL39" s="4">
        <v>1</v>
      </c>
      <c r="AM39" s="4">
        <v>0</v>
      </c>
      <c r="AN39" s="4">
        <v>3</v>
      </c>
      <c r="AO39" s="4">
        <v>0</v>
      </c>
      <c r="AP39" s="4">
        <v>1</v>
      </c>
      <c r="AQ39" s="4">
        <v>2</v>
      </c>
      <c r="AR39" s="4">
        <v>0</v>
      </c>
      <c r="AS39" s="4">
        <v>0</v>
      </c>
      <c r="AT39" s="4">
        <v>1</v>
      </c>
      <c r="AU39" s="4">
        <v>2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11</v>
      </c>
      <c r="AB40" s="4">
        <v>0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3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1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3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275</v>
      </c>
      <c r="E57" s="5">
        <f>SUM(E9:E56)</f>
        <v>3</v>
      </c>
      <c r="F57" s="5">
        <f t="shared" ref="F57:BQ57" si="1">SUM(F9:F56)</f>
        <v>5</v>
      </c>
      <c r="G57" s="5">
        <f t="shared" si="1"/>
        <v>1</v>
      </c>
      <c r="H57" s="5">
        <f t="shared" si="1"/>
        <v>8</v>
      </c>
      <c r="I57" s="5">
        <f t="shared" si="1"/>
        <v>3</v>
      </c>
      <c r="J57" s="5">
        <f t="shared" si="1"/>
        <v>3</v>
      </c>
      <c r="K57" s="5">
        <f t="shared" si="1"/>
        <v>5</v>
      </c>
      <c r="L57" s="5">
        <f t="shared" si="1"/>
        <v>1</v>
      </c>
      <c r="M57" s="5">
        <f t="shared" si="1"/>
        <v>1</v>
      </c>
      <c r="N57" s="5">
        <f t="shared" si="1"/>
        <v>4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6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12</v>
      </c>
      <c r="Z57" s="5">
        <f t="shared" si="1"/>
        <v>6</v>
      </c>
      <c r="AA57" s="5">
        <f t="shared" si="1"/>
        <v>49</v>
      </c>
      <c r="AB57" s="5">
        <f t="shared" si="1"/>
        <v>10</v>
      </c>
      <c r="AC57" s="5">
        <f t="shared" si="1"/>
        <v>10</v>
      </c>
      <c r="AD57" s="5">
        <f t="shared" si="1"/>
        <v>5</v>
      </c>
      <c r="AE57" s="5">
        <f t="shared" si="1"/>
        <v>7</v>
      </c>
      <c r="AF57" s="5">
        <f t="shared" si="1"/>
        <v>7</v>
      </c>
      <c r="AG57" s="5">
        <f t="shared" si="1"/>
        <v>11</v>
      </c>
      <c r="AH57" s="5">
        <f t="shared" si="1"/>
        <v>5</v>
      </c>
      <c r="AI57" s="5">
        <f t="shared" si="1"/>
        <v>10</v>
      </c>
      <c r="AJ57" s="5">
        <f t="shared" si="1"/>
        <v>5</v>
      </c>
      <c r="AK57" s="5">
        <f t="shared" si="1"/>
        <v>4</v>
      </c>
      <c r="AL57" s="5">
        <f t="shared" si="1"/>
        <v>5</v>
      </c>
      <c r="AM57" s="5">
        <f t="shared" si="1"/>
        <v>6</v>
      </c>
      <c r="AN57" s="5">
        <f t="shared" si="1"/>
        <v>7</v>
      </c>
      <c r="AO57" s="5">
        <f t="shared" si="1"/>
        <v>2</v>
      </c>
      <c r="AP57" s="5">
        <f t="shared" si="1"/>
        <v>8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1</v>
      </c>
      <c r="AX57" s="5">
        <f t="shared" si="1"/>
        <v>4</v>
      </c>
      <c r="AY57" s="5">
        <f t="shared" si="1"/>
        <v>2</v>
      </c>
      <c r="AZ57" s="5">
        <f t="shared" si="1"/>
        <v>2</v>
      </c>
      <c r="BA57" s="5">
        <f t="shared" si="1"/>
        <v>4</v>
      </c>
      <c r="BB57" s="5">
        <f t="shared" si="1"/>
        <v>3</v>
      </c>
      <c r="BC57" s="5">
        <f t="shared" si="1"/>
        <v>4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2024-04-17T04:06:53Z</dcterms:modified>
</cp:coreProperties>
</file>