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4C68BAB9-198F-4299-AB21-05FC39662D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8" i="4" l="1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<sst xmlns="http://schemas.openxmlformats.org/spreadsheetml/2006/main" count="97444" uniqueCount="139">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</sst>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1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市町村別人口動態／人口世帯月別推移." xfId="3" xr:uid="{00000000-0005-0000-0000-000002000000}"/>
    <cellStyle name="標準_社会動態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R59"/>
  <sheetViews>
    <sheetView showGridLines="0" tabSelected="1" view="pageBreakPreview" zoomScale="55" zoomScaleNormal="75" zoomScaleSheetLayoutView="55" workbookViewId="0"/>
  </sheetViews>
  <sheetFormatPr defaultColWidth="8.83203125" defaultRowHeight="13" x14ac:dyDescent="0.2"/>
  <cols>
    <col min="1" max="1" width="2.08203125" style="1" customWidth="1"/>
    <col min="2" max="2" width="10.1640625" style="1" bestFit="1" customWidth="1"/>
    <col min="3" max="3" width="6" style="1" customWidth="1"/>
    <col min="4" max="4" width="1.5" style="1" customWidth="1"/>
    <col min="5" max="5" width="6" style="1" customWidth="1"/>
    <col min="6" max="6" width="1.5" style="1" customWidth="1"/>
    <col min="7" max="7" width="6" style="1" customWidth="1"/>
    <col min="8" max="8" width="1.5" style="1" customWidth="1"/>
    <col min="9" max="9" width="6" style="1" customWidth="1"/>
    <col min="10" max="10" width="1.5" style="1" customWidth="1"/>
    <col min="11" max="11" width="6.9140625" style="1" customWidth="1"/>
    <col min="12" max="12" width="1.5" style="1" customWidth="1"/>
    <col min="13" max="13" width="6.9140625" style="1" customWidth="1"/>
    <col min="14" max="14" width="1.5" style="1" customWidth="1"/>
    <col min="15" max="15" width="6" style="1" customWidth="1"/>
    <col min="16" max="16" width="1.5" style="1" customWidth="1"/>
    <col min="17" max="17" width="6" style="1" customWidth="1"/>
    <col min="18" max="18" width="1.5" style="1" customWidth="1"/>
    <col min="19" max="19" width="6" style="1" customWidth="1"/>
    <col min="20" max="20" width="1.5" style="1" customWidth="1"/>
    <col min="21" max="21" width="6" style="1" customWidth="1"/>
    <col min="22" max="22" width="1.5" style="1" customWidth="1"/>
    <col min="23" max="23" width="6" style="1" customWidth="1"/>
    <col min="24" max="24" width="1.5" style="1" customWidth="1"/>
    <col min="25" max="25" width="6" style="1" customWidth="1"/>
    <col min="26" max="26" width="1.5" style="1" customWidth="1"/>
    <col min="27" max="27" width="6" style="1" customWidth="1"/>
    <col min="28" max="28" width="1.5" style="1" customWidth="1"/>
    <col min="29" max="29" width="6" style="1" customWidth="1"/>
    <col min="30" max="30" width="1.5" style="1" customWidth="1"/>
    <col min="31" max="31" width="6" style="1" customWidth="1"/>
    <col min="32" max="32" width="1.5" style="1" customWidth="1"/>
    <col min="33" max="33" width="6" style="1" customWidth="1"/>
    <col min="34" max="34" width="1.5" style="1" customWidth="1"/>
    <col min="35" max="35" width="6" style="1" customWidth="1"/>
    <col min="36" max="36" width="1.5" style="1" customWidth="1"/>
    <col min="37" max="37" width="6" style="1" customWidth="1"/>
    <col min="38" max="38" width="1.5" style="1" customWidth="1"/>
    <col min="39" max="39" width="6" style="1" customWidth="1"/>
    <col min="40" max="40" width="1.5" style="1" customWidth="1"/>
    <col min="41" max="41" width="6" style="1" customWidth="1"/>
    <col min="42" max="42" width="1.5" style="1" customWidth="1"/>
    <col min="43" max="43" width="6" style="1" customWidth="1"/>
    <col min="44" max="44" width="1.5" style="1" customWidth="1"/>
    <col min="45" max="45" width="6" style="1" customWidth="1"/>
    <col min="46" max="46" width="1.5" style="1" customWidth="1"/>
    <col min="47" max="47" width="6" style="1" customWidth="1"/>
    <col min="48" max="48" width="1.5" style="1" customWidth="1"/>
    <col min="49" max="49" width="6" style="1" customWidth="1"/>
    <col min="50" max="50" width="1.5" style="1" customWidth="1"/>
    <col min="51" max="51" width="6" style="1" customWidth="1"/>
    <col min="52" max="52" width="1.5" style="1" customWidth="1"/>
    <col min="53" max="53" width="6" style="1" customWidth="1"/>
    <col min="54" max="54" width="1.5" style="1" customWidth="1"/>
    <col min="55" max="55" width="6" style="1" customWidth="1"/>
    <col min="56" max="56" width="1.5" style="1" customWidth="1"/>
    <col min="57" max="57" width="6" style="1" customWidth="1"/>
    <col min="58" max="58" width="1.5" style="1" customWidth="1"/>
    <col min="59" max="59" width="6" style="1" customWidth="1"/>
    <col min="60" max="60" width="1.5" style="1" customWidth="1"/>
    <col min="61" max="61" width="6" style="1" customWidth="1"/>
    <col min="62" max="62" width="1.5" style="1" customWidth="1"/>
    <col min="63" max="63" width="6" style="1" customWidth="1"/>
    <col min="64" max="64" width="1.5" style="1" customWidth="1"/>
    <col min="65" max="65" width="6" style="1" customWidth="1"/>
    <col min="66" max="66" width="1.5" style="1" customWidth="1"/>
    <col min="67" max="67" width="6" style="1" customWidth="1"/>
    <col min="68" max="68" width="1.5" style="1" customWidth="1"/>
    <col min="69" max="69" width="6" style="1" customWidth="1"/>
    <col min="70" max="70" width="1.5" style="1" customWidth="1"/>
    <col min="71" max="71" width="6.9140625" style="1" customWidth="1"/>
    <col min="72" max="72" width="1.5" style="1" customWidth="1"/>
    <col min="73" max="73" width="6.9140625" style="1" customWidth="1"/>
    <col min="74" max="74" width="1.5" style="1" customWidth="1"/>
    <col min="75" max="75" width="6" style="1" customWidth="1"/>
    <col min="76" max="76" width="1.5" style="1" customWidth="1"/>
    <col min="77" max="77" width="6" style="1" customWidth="1"/>
    <col min="78" max="78" width="1.5" style="1" customWidth="1"/>
    <col min="79" max="79" width="6" style="1" customWidth="1"/>
    <col min="80" max="80" width="1.5" style="1" customWidth="1"/>
    <col min="81" max="81" width="6" style="1" customWidth="1"/>
    <col min="82" max="82" width="1.5" style="1" customWidth="1"/>
    <col min="83" max="83" width="6" style="1" customWidth="1"/>
    <col min="84" max="84" width="1.5" style="1" customWidth="1"/>
    <col min="85" max="85" width="6" style="1" customWidth="1"/>
    <col min="86" max="86" width="1.5" style="1" customWidth="1"/>
    <col min="87" max="87" width="6" style="1" customWidth="1"/>
    <col min="88" max="88" width="1.5" style="1" customWidth="1"/>
    <col min="89" max="89" width="6" style="1" customWidth="1"/>
    <col min="90" max="90" width="1.5" style="1" customWidth="1"/>
    <col min="91" max="91" width="6" style="1" customWidth="1"/>
    <col min="92" max="92" width="1.5" style="1" customWidth="1"/>
    <col min="93" max="93" width="6" style="1" customWidth="1"/>
    <col min="94" max="94" width="1.5" style="1" customWidth="1"/>
    <col min="95" max="95" width="6" style="1" customWidth="1"/>
    <col min="96" max="96" width="1.5" style="1" customWidth="1"/>
    <col min="97" max="97" width="6" style="1" customWidth="1"/>
    <col min="98" max="98" width="1.5" style="1" customWidth="1"/>
    <col min="99" max="99" width="6" style="1" customWidth="1"/>
    <col min="100" max="100" width="1.5" style="1" customWidth="1"/>
    <col min="101" max="101" width="6" style="1" customWidth="1"/>
    <col min="102" max="102" width="1.5" style="1" customWidth="1"/>
    <col min="103" max="103" width="6" style="1" customWidth="1"/>
    <col min="104" max="104" width="1.5" style="1" customWidth="1"/>
    <col min="105" max="105" width="6" style="1" customWidth="1"/>
    <col min="106" max="106" width="1.5" style="1" customWidth="1"/>
    <col min="107" max="107" width="6" style="1" customWidth="1"/>
    <col min="108" max="108" width="1.5" style="1" customWidth="1"/>
    <col min="109" max="109" width="6" style="1" customWidth="1"/>
    <col min="110" max="110" width="1.5" style="1" customWidth="1"/>
    <col min="111" max="111" width="6" style="1" customWidth="1"/>
    <col min="112" max="112" width="1.5" style="1" customWidth="1"/>
    <col min="113" max="113" width="6" style="1" customWidth="1"/>
    <col min="114" max="114" width="1.5" style="1" customWidth="1"/>
    <col min="115" max="115" width="6" style="1" customWidth="1"/>
    <col min="116" max="116" width="1.5" style="1" customWidth="1"/>
    <col min="117" max="117" width="6" style="1" customWidth="1"/>
    <col min="118" max="118" width="1.5" style="1" customWidth="1"/>
    <col min="119" max="119" width="6" style="1" customWidth="1"/>
    <col min="120" max="120" width="1.5" style="1" customWidth="1"/>
    <col min="121" max="121" width="6" style="1" customWidth="1"/>
    <col min="122" max="122" width="1.5" style="1" customWidth="1"/>
    <col min="123" max="123" width="6" style="1" customWidth="1"/>
    <col min="124" max="124" width="1.5" style="1" customWidth="1"/>
    <col min="125" max="125" width="6" style="1" customWidth="1"/>
    <col min="126" max="126" width="1.5" style="1" customWidth="1"/>
    <col min="127" max="127" width="6" style="1" customWidth="1"/>
    <col min="128" max="128" width="1.5" style="1" customWidth="1"/>
    <col min="129" max="129" width="6" style="1" customWidth="1"/>
    <col min="130" max="130" width="1.5" style="1" customWidth="1"/>
    <col min="131" max="131" width="6.9140625" style="1" customWidth="1"/>
    <col min="132" max="132" width="1.5" style="1" customWidth="1"/>
    <col min="133" max="133" width="6.9140625" style="1" customWidth="1"/>
    <col min="134" max="134" width="1.5" style="1" customWidth="1"/>
    <col min="135" max="135" width="6" style="1" customWidth="1"/>
    <col min="136" max="136" width="1.5" style="1" customWidth="1"/>
    <col min="137" max="137" width="6" style="1" customWidth="1"/>
    <col min="138" max="138" width="1.5" style="1" customWidth="1"/>
    <col min="139" max="139" width="6" style="1" customWidth="1"/>
    <col min="140" max="140" width="1.5" style="1" customWidth="1"/>
    <col min="141" max="141" width="6" style="1" customWidth="1"/>
    <col min="142" max="142" width="1.5" style="1" customWidth="1"/>
    <col min="143" max="143" width="6" style="1" customWidth="1"/>
    <col min="144" max="144" width="1.5" style="1" customWidth="1"/>
    <col min="145" max="145" width="6" style="1" customWidth="1"/>
    <col min="146" max="146" width="1.5" style="1" customWidth="1"/>
    <col min="147" max="147" width="6" style="1" customWidth="1"/>
    <col min="148" max="148" width="1.5" style="1" customWidth="1"/>
    <col min="149" max="149" width="6" style="1" customWidth="1"/>
    <col min="150" max="150" width="1.5" style="1" customWidth="1"/>
    <col min="151" max="151" width="6" style="1" customWidth="1"/>
    <col min="152" max="152" width="1.5" style="1" customWidth="1"/>
    <col min="153" max="153" width="6" style="1" customWidth="1"/>
    <col min="154" max="154" width="1.5" style="1" customWidth="1"/>
    <col min="155" max="155" width="6" style="1" customWidth="1"/>
    <col min="156" max="156" width="1.5" style="1" customWidth="1"/>
    <col min="157" max="157" width="6" style="1" customWidth="1"/>
    <col min="158" max="158" width="1.5" style="1" customWidth="1"/>
    <col min="159" max="159" width="6" style="1" customWidth="1"/>
    <col min="160" max="160" width="1.5" style="1" customWidth="1"/>
    <col min="161" max="161" width="6" style="1" customWidth="1"/>
    <col min="162" max="162" width="1.5" style="1" customWidth="1"/>
    <col min="163" max="163" width="6" style="1" customWidth="1"/>
    <col min="164" max="164" width="1.5" style="1" customWidth="1"/>
    <col min="165" max="165" width="6" style="1" customWidth="1"/>
    <col min="166" max="166" width="1.5" style="1" customWidth="1"/>
    <col min="167" max="167" width="6" style="1" customWidth="1"/>
    <col min="168" max="168" width="1.5" style="1" customWidth="1"/>
    <col min="169" max="169" width="6" style="1" customWidth="1"/>
    <col min="170" max="170" width="1.5" style="1" customWidth="1"/>
    <col min="171" max="171" width="6" style="1" customWidth="1"/>
    <col min="172" max="172" width="1.5" style="1" customWidth="1"/>
    <col min="173" max="173" width="6" style="1" customWidth="1"/>
    <col min="174" max="174" width="1.5" style="1" customWidth="1"/>
    <col min="175" max="175" width="6" style="1" customWidth="1"/>
    <col min="176" max="176" width="1.5" style="1" customWidth="1"/>
    <col min="177" max="177" width="6" style="1" customWidth="1"/>
    <col min="178" max="178" width="1.5" style="1" customWidth="1"/>
    <col min="179" max="179" width="6" style="1" customWidth="1"/>
    <col min="180" max="180" width="1.5" style="1" customWidth="1"/>
    <col min="181" max="181" width="6" style="1" customWidth="1"/>
    <col min="182" max="182" width="1.5" style="1" customWidth="1"/>
    <col min="183" max="183" width="6" style="1" customWidth="1"/>
    <col min="184" max="184" width="1.5" style="1" customWidth="1"/>
    <col min="185" max="185" width="6" style="1" customWidth="1"/>
    <col min="186" max="186" width="1.5" style="1" customWidth="1"/>
    <col min="187" max="187" width="6" style="1" customWidth="1"/>
    <col min="188" max="188" width="1.5" style="1" customWidth="1"/>
    <col min="189" max="189" width="6" style="1" customWidth="1"/>
    <col min="190" max="190" width="1.5" style="1" customWidth="1"/>
    <col min="191" max="191" width="6.9140625" style="1" customWidth="1"/>
    <col min="192" max="192" width="1.5" style="1" customWidth="1"/>
    <col min="193" max="193" width="6.9140625" style="1" customWidth="1"/>
    <col min="194" max="194" width="1.5" style="1" customWidth="1"/>
    <col min="195" max="195" width="6" style="1" customWidth="1"/>
    <col min="196" max="196" width="1.5" style="1" customWidth="1"/>
    <col min="197" max="197" width="6" style="1" customWidth="1"/>
    <col min="198" max="198" width="1.5" style="1" customWidth="1"/>
    <col min="199" max="199" width="6" style="1" customWidth="1"/>
    <col min="200" max="200" width="1.5" style="1" customWidth="1"/>
    <col min="201" max="201" width="6" style="1" customWidth="1"/>
    <col min="202" max="202" width="1.5" style="1" customWidth="1"/>
    <col min="203" max="203" width="6" style="1" customWidth="1"/>
    <col min="204" max="204" width="1.5" style="1" customWidth="1"/>
    <col min="205" max="205" width="6" style="1" customWidth="1"/>
    <col min="206" max="206" width="1.5" style="1" customWidth="1"/>
    <col min="207" max="207" width="6" style="1" customWidth="1"/>
    <col min="208" max="208" width="1.5" style="1" customWidth="1"/>
    <col min="209" max="209" width="6" style="1" customWidth="1"/>
    <col min="210" max="210" width="1.5" style="1" customWidth="1"/>
    <col min="211" max="211" width="6" style="1" customWidth="1"/>
    <col min="212" max="212" width="1.5" style="1" customWidth="1"/>
    <col min="213" max="213" width="6" style="1" customWidth="1"/>
    <col min="214" max="214" width="1.5" style="1" customWidth="1"/>
    <col min="215" max="215" width="6" style="1" customWidth="1"/>
    <col min="216" max="216" width="1.5" style="1" customWidth="1"/>
    <col min="217" max="217" width="6" style="1" customWidth="1"/>
    <col min="218" max="218" width="1.5" style="1" customWidth="1"/>
    <col min="219" max="219" width="6" style="1" customWidth="1"/>
    <col min="220" max="220" width="1.5" style="1" customWidth="1"/>
    <col min="221" max="221" width="6" style="1" customWidth="1"/>
    <col min="222" max="222" width="1.5" style="1" customWidth="1"/>
    <col min="223" max="223" width="6" style="1" customWidth="1"/>
    <col min="224" max="224" width="1.5" style="1" customWidth="1"/>
    <col min="225" max="225" width="6" style="1" customWidth="1"/>
    <col min="226" max="226" width="1.5" style="1" customWidth="1"/>
    <col min="227" max="227" width="6" style="1" customWidth="1"/>
    <col min="228" max="228" width="1.5" style="1" customWidth="1"/>
    <col min="229" max="229" width="6" style="1" customWidth="1"/>
    <col min="230" max="230" width="1.5" style="1" customWidth="1"/>
    <col min="231" max="231" width="6" style="1" customWidth="1"/>
    <col min="232" max="232" width="1.5" style="1" customWidth="1"/>
    <col min="233" max="233" width="6" style="1" customWidth="1"/>
    <col min="234" max="234" width="1.5" style="1" customWidth="1"/>
    <col min="235" max="235" width="6" style="1" customWidth="1"/>
    <col min="236" max="236" width="1.5" style="1" customWidth="1"/>
    <col min="237" max="237" width="6" style="1" customWidth="1"/>
    <col min="238" max="238" width="1.5" style="1" customWidth="1"/>
    <col min="239" max="239" width="6" style="1" customWidth="1"/>
    <col min="240" max="240" width="1.5" style="1" customWidth="1"/>
    <col min="241" max="241" width="6" style="1" customWidth="1"/>
    <col min="242" max="242" width="1.5" style="1" customWidth="1"/>
    <col min="243" max="243" width="6" style="1" customWidth="1"/>
    <col min="244" max="244" width="1.5" style="1" customWidth="1"/>
    <col min="245" max="245" width="6" style="1" customWidth="1"/>
    <col min="246" max="246" width="1.5" style="1" customWidth="1"/>
    <col min="247" max="247" width="6.9140625" style="1" customWidth="1"/>
    <col min="248" max="248" width="1.5" style="1" customWidth="1"/>
    <col min="249" max="249" width="6.9140625" style="1" customWidth="1"/>
    <col min="250" max="250" width="1.5" style="1" customWidth="1"/>
    <col min="251" max="251" width="6" style="1" customWidth="1"/>
    <col min="252" max="252" width="1.5" style="1" customWidth="1"/>
    <col min="253" max="253" width="6" style="1" customWidth="1"/>
    <col min="254" max="254" width="1.5" style="1" customWidth="1"/>
    <col min="255" max="255" width="6" style="1" customWidth="1"/>
    <col min="256" max="256" width="1.5" style="1" customWidth="1"/>
    <col min="257" max="257" width="6" style="1" customWidth="1"/>
    <col min="258" max="258" width="1.5" style="1" customWidth="1"/>
    <col min="259" max="259" width="6" style="1" customWidth="1"/>
    <col min="260" max="260" width="1.5" style="1" customWidth="1"/>
    <col min="261" max="261" width="6" style="1" customWidth="1"/>
    <col min="262" max="262" width="1.5" style="1" customWidth="1"/>
    <col min="263" max="263" width="6" style="1" customWidth="1"/>
    <col min="264" max="264" width="1.5" style="1" customWidth="1"/>
    <col min="265" max="265" width="6" style="1" customWidth="1"/>
    <col min="266" max="266" width="1.5" style="1" customWidth="1"/>
    <col min="267" max="267" width="6" style="1" customWidth="1"/>
    <col min="268" max="268" width="1.5" style="1" customWidth="1"/>
    <col min="269" max="269" width="6" style="1" customWidth="1"/>
    <col min="270" max="270" width="1.5" style="1" customWidth="1"/>
    <col min="271" max="271" width="6" style="1" customWidth="1"/>
    <col min="272" max="272" width="1.5" style="1" customWidth="1"/>
    <col min="273" max="273" width="6" style="1" customWidth="1"/>
    <col min="274" max="274" width="1.5" style="1" customWidth="1"/>
    <col min="275" max="275" width="6" style="1" customWidth="1"/>
    <col min="276" max="276" width="1.5" style="1" customWidth="1"/>
    <col min="277" max="277" width="6" style="1" customWidth="1"/>
    <col min="278" max="278" width="1.5" style="1" customWidth="1"/>
    <col min="279" max="279" width="6" style="1" customWidth="1"/>
    <col min="280" max="280" width="1.5" style="1" customWidth="1"/>
    <col min="281" max="281" width="6" style="1" customWidth="1"/>
    <col min="282" max="282" width="1.5" style="1" customWidth="1"/>
    <col min="283" max="283" width="6" style="1" customWidth="1"/>
    <col min="284" max="284" width="1.5" style="1" customWidth="1"/>
    <col min="285" max="285" width="6" style="1" customWidth="1"/>
    <col min="286" max="286" width="1.5" style="1" customWidth="1"/>
    <col min="287" max="287" width="6" style="1" customWidth="1"/>
    <col min="288" max="288" width="1.5" style="1" customWidth="1"/>
    <col min="289" max="289" width="6" style="1" customWidth="1"/>
    <col min="290" max="290" width="1.5" style="1" customWidth="1"/>
    <col min="291" max="291" width="6" style="1" customWidth="1"/>
    <col min="292" max="292" width="1.5" style="1" customWidth="1"/>
    <col min="293" max="293" width="6" style="1" customWidth="1"/>
    <col min="294" max="294" width="1.5" style="1" customWidth="1"/>
    <col min="295" max="295" width="6" style="1" customWidth="1"/>
    <col min="296" max="296" width="1.5" style="1" customWidth="1"/>
    <col min="297" max="297" width="6" style="1" customWidth="1"/>
    <col min="298" max="298" width="1.5" style="1" customWidth="1"/>
    <col min="299" max="299" width="6" style="1" customWidth="1"/>
    <col min="300" max="300" width="1.5" style="1" customWidth="1"/>
    <col min="301" max="301" width="6" style="1" customWidth="1"/>
    <col min="302" max="302" width="1.5" style="1" customWidth="1"/>
    <col min="303" max="303" width="6" style="1" customWidth="1"/>
    <col min="304" max="304" width="1.5" style="1" customWidth="1"/>
    <col min="305" max="305" width="6" style="1" customWidth="1"/>
    <col min="306" max="306" width="1.5" style="1" customWidth="1"/>
    <col min="307" max="307" width="6.9140625" style="1" customWidth="1"/>
    <col min="308" max="308" width="1.5" style="1" customWidth="1"/>
    <col min="309" max="309" width="6.9140625" style="1" customWidth="1"/>
    <col min="310" max="310" width="1.5" style="1" customWidth="1"/>
    <col min="311" max="311" width="6" style="1" customWidth="1"/>
    <col min="312" max="312" width="1.5" style="1" customWidth="1"/>
    <col min="313" max="313" width="6" style="1" customWidth="1"/>
    <col min="314" max="314" width="1.5" style="1" customWidth="1"/>
    <col min="315" max="315" width="6" style="1" customWidth="1"/>
    <col min="316" max="316" width="1.5" style="1" customWidth="1"/>
    <col min="317" max="317" width="6" style="1" customWidth="1"/>
    <col min="318" max="318" width="1.5" style="1" customWidth="1"/>
    <col min="319" max="319" width="6" style="1" customWidth="1"/>
    <col min="320" max="320" width="1.5" style="1" customWidth="1"/>
    <col min="321" max="321" width="6" style="1" customWidth="1"/>
    <col min="322" max="322" width="1.5" style="1" customWidth="1"/>
    <col min="323" max="323" width="6" style="1" customWidth="1"/>
    <col min="324" max="324" width="1.5" style="1" customWidth="1"/>
    <col min="325" max="325" width="6" style="1" customWidth="1"/>
    <col min="326" max="326" width="1.5" style="1" customWidth="1"/>
    <col min="327" max="327" width="6" style="1" customWidth="1"/>
    <col min="328" max="328" width="1.5" style="1" customWidth="1"/>
    <col min="329" max="329" width="6" style="1" customWidth="1"/>
    <col min="330" max="330" width="1.5" style="1" customWidth="1"/>
    <col min="331" max="331" width="6" style="1" customWidth="1"/>
    <col min="332" max="332" width="1.5" style="1" customWidth="1"/>
    <col min="333" max="333" width="6" style="1" customWidth="1"/>
    <col min="334" max="334" width="1.5" style="1" customWidth="1"/>
    <col min="335" max="335" width="6" style="1" customWidth="1"/>
    <col min="336" max="336" width="1.5" style="1" customWidth="1"/>
    <col min="337" max="337" width="6" style="1" customWidth="1"/>
    <col min="338" max="338" width="1.5" style="1" customWidth="1"/>
    <col min="339" max="339" width="6" style="1" customWidth="1"/>
    <col min="340" max="340" width="1.5" style="1" customWidth="1"/>
    <col min="341" max="341" width="6" style="1" customWidth="1"/>
    <col min="342" max="342" width="1.5" style="1" customWidth="1"/>
    <col min="343" max="343" width="6" style="1" customWidth="1"/>
    <col min="344" max="344" width="1.5" style="1" customWidth="1"/>
    <col min="345" max="345" width="6" style="1" customWidth="1"/>
    <col min="346" max="346" width="1.5" style="1" customWidth="1"/>
    <col min="347" max="347" width="6" style="1" customWidth="1"/>
    <col min="348" max="348" width="1.5" style="1" customWidth="1"/>
    <col min="349" max="349" width="6" style="1" customWidth="1"/>
    <col min="350" max="350" width="1.5" style="1" customWidth="1"/>
    <col min="351" max="351" width="6" style="1" customWidth="1"/>
    <col min="352" max="352" width="1.5" style="1" customWidth="1"/>
    <col min="353" max="353" width="6" style="1" customWidth="1"/>
    <col min="354" max="354" width="1.5" style="1" customWidth="1"/>
    <col min="355" max="355" width="6" style="1" customWidth="1"/>
    <col min="356" max="356" width="1.5" style="1" customWidth="1"/>
    <col min="357" max="357" width="6" style="1" customWidth="1"/>
    <col min="358" max="358" width="1.5" style="1" customWidth="1"/>
    <col min="359" max="359" width="6" style="1" customWidth="1"/>
    <col min="360" max="360" width="1.5" style="1" customWidth="1"/>
    <col min="361" max="361" width="6" style="1" customWidth="1"/>
    <col min="362" max="362" width="1.5" style="1" customWidth="1"/>
    <col min="363" max="363" width="6" style="1" customWidth="1"/>
    <col min="364" max="364" width="1.5" style="1" customWidth="1"/>
    <col min="365" max="365" width="6" style="1" customWidth="1"/>
    <col min="366" max="366" width="1.5" style="1" customWidth="1"/>
    <col min="367" max="367" width="6.9140625" style="1" customWidth="1"/>
    <col min="368" max="368" width="1.5" style="1" customWidth="1"/>
    <col min="369" max="369" width="6.9140625" style="1" customWidth="1"/>
    <col min="370" max="370" width="1.5" style="1" customWidth="1"/>
    <col min="371" max="371" width="6" style="1" customWidth="1"/>
    <col min="372" max="372" width="1.5" style="1" customWidth="1"/>
    <col min="373" max="373" width="6" style="1" customWidth="1"/>
    <col min="374" max="374" width="1.5" style="1" customWidth="1"/>
    <col min="375" max="375" width="6" style="1" customWidth="1"/>
    <col min="376" max="376" width="1.5" style="1" customWidth="1"/>
    <col min="377" max="377" width="6" style="1" customWidth="1"/>
    <col min="378" max="378" width="1.5" style="1" customWidth="1"/>
    <col min="379" max="379" width="6" style="1" customWidth="1"/>
    <col min="380" max="380" width="1.5" style="1" customWidth="1"/>
    <col min="381" max="381" width="6" style="1" customWidth="1"/>
    <col min="382" max="382" width="1.5" style="1" customWidth="1"/>
    <col min="383" max="383" width="6" style="1" customWidth="1"/>
    <col min="384" max="384" width="1.5" style="1" customWidth="1"/>
    <col min="385" max="385" width="6" style="1" customWidth="1"/>
    <col min="386" max="386" width="1.5" style="1" customWidth="1"/>
    <col min="387" max="387" width="6" style="1" customWidth="1"/>
    <col min="388" max="388" width="1.5" style="1" customWidth="1"/>
    <col min="389" max="389" width="6" style="1" customWidth="1"/>
    <col min="390" max="390" width="1.5" style="1" customWidth="1"/>
    <col min="391" max="391" width="6" style="1" customWidth="1"/>
    <col min="392" max="392" width="1.5" style="1" customWidth="1"/>
    <col min="393" max="393" width="6" style="1" customWidth="1"/>
    <col min="394" max="394" width="1.5" style="1" customWidth="1"/>
    <col min="395" max="395" width="6" style="1" customWidth="1"/>
    <col min="396" max="396" width="1.5" style="1" customWidth="1"/>
    <col min="397" max="397" width="6" style="1" customWidth="1"/>
    <col min="398" max="398" width="1.5" style="1" customWidth="1"/>
    <col min="399" max="399" width="6" style="1" customWidth="1"/>
    <col min="400" max="400" width="1.5" style="1" customWidth="1"/>
    <col min="401" max="401" width="6" style="1" customWidth="1"/>
    <col min="402" max="402" width="1.5" style="1" customWidth="1"/>
    <col min="403" max="403" width="6" style="1" customWidth="1"/>
    <col min="404" max="404" width="1.5" style="1" customWidth="1"/>
    <col min="405" max="405" width="6" style="1" customWidth="1"/>
    <col min="406" max="406" width="1.5" style="1" customWidth="1"/>
    <col min="407" max="407" width="6" style="1" customWidth="1"/>
    <col min="408" max="408" width="1.5" style="1" customWidth="1"/>
    <col min="409" max="409" width="6" style="1" customWidth="1"/>
    <col min="410" max="410" width="1.5" style="1" customWidth="1"/>
    <col min="411" max="411" width="6" style="1" customWidth="1"/>
    <col min="412" max="412" width="1.5" style="1" customWidth="1"/>
    <col min="413" max="413" width="6" style="1" customWidth="1"/>
    <col min="414" max="414" width="1.5" style="1" customWidth="1"/>
    <col min="415" max="415" width="6.9140625" style="1" customWidth="1"/>
    <col min="416" max="416" width="1.5" style="1" customWidth="1"/>
    <col min="417" max="417" width="6.9140625" style="1" customWidth="1"/>
    <col min="418" max="418" width="1.5" style="1" customWidth="1"/>
    <col min="419" max="419" width="6" style="1" customWidth="1"/>
    <col min="420" max="420" width="1.5" style="1" customWidth="1"/>
    <col min="421" max="421" width="6" style="1" customWidth="1"/>
    <col min="422" max="422" width="1.5" style="1" customWidth="1"/>
    <col min="423" max="423" width="6" style="1" customWidth="1"/>
    <col min="424" max="424" width="1.5" style="1" customWidth="1"/>
    <col min="425" max="425" width="6" style="1" customWidth="1"/>
    <col min="426" max="426" width="1.5" style="1" customWidth="1"/>
    <col min="427" max="427" width="6" style="1" customWidth="1"/>
    <col min="428" max="428" width="1.5" style="1" customWidth="1"/>
    <col min="429" max="429" width="6" style="1" customWidth="1"/>
    <col min="430" max="430" width="1.5" style="1" customWidth="1"/>
    <col min="431" max="431" width="6" style="1" customWidth="1"/>
    <col min="432" max="432" width="1.5" style="1" customWidth="1"/>
    <col min="433" max="433" width="6" style="1" customWidth="1"/>
    <col min="434" max="434" width="1.5" style="1" customWidth="1"/>
    <col min="435" max="435" width="6" style="1" customWidth="1"/>
    <col min="436" max="436" width="1.5" style="1" customWidth="1"/>
    <col min="437" max="437" width="6" style="1" customWidth="1"/>
    <col min="438" max="438" width="1.5" style="1" customWidth="1"/>
    <col min="439" max="439" width="6" style="1" customWidth="1"/>
    <col min="440" max="440" width="1.5" style="1" customWidth="1"/>
    <col min="441" max="441" width="6" style="1" customWidth="1"/>
    <col min="442" max="442" width="1.5" style="1" customWidth="1"/>
    <col min="443" max="443" width="6" style="1" customWidth="1"/>
    <col min="444" max="444" width="1.5" style="1" customWidth="1"/>
    <col min="445" max="445" width="6" style="1" customWidth="1"/>
    <col min="446" max="446" width="1.5" style="1" customWidth="1"/>
    <col min="447" max="447" width="6" style="1" customWidth="1"/>
    <col min="448" max="448" width="1.5" style="1" customWidth="1"/>
    <col min="449" max="449" width="6" style="1" customWidth="1"/>
    <col min="450" max="450" width="1.5" style="1" customWidth="1"/>
    <col min="451" max="451" width="6" style="1" customWidth="1"/>
    <col min="452" max="452" width="1.5" style="1" customWidth="1"/>
    <col min="453" max="453" width="6" style="1" customWidth="1"/>
    <col min="454" max="454" width="1.5" style="1" customWidth="1"/>
    <col min="455" max="455" width="6" style="1" customWidth="1"/>
    <col min="456" max="456" width="1.5" style="1" customWidth="1"/>
    <col min="457" max="457" width="6" style="1" customWidth="1"/>
    <col min="458" max="458" width="1.5" style="1" customWidth="1"/>
    <col min="459" max="459" width="6" style="1" customWidth="1"/>
    <col min="460" max="460" width="1.5" style="1" customWidth="1"/>
    <col min="461" max="461" width="6" style="1" customWidth="1"/>
    <col min="462" max="462" width="1.5" style="1" customWidth="1"/>
    <col min="463" max="463" width="6" style="1" customWidth="1"/>
    <col min="464" max="464" width="1.5" style="1" customWidth="1"/>
    <col min="465" max="465" width="6" style="1" customWidth="1"/>
    <col min="466" max="466" width="1.5" style="1" customWidth="1"/>
    <col min="467" max="467" width="6" style="1" customWidth="1"/>
    <col min="468" max="468" width="1.5" style="1" customWidth="1"/>
    <col min="469" max="469" width="6" style="1" customWidth="1"/>
    <col min="470" max="470" width="1.5" style="1" customWidth="1"/>
    <col min="471" max="471" width="6" style="1" customWidth="1"/>
    <col min="472" max="472" width="1.5" style="1" customWidth="1"/>
    <col min="473" max="473" width="6" style="1" customWidth="1"/>
    <col min="474" max="474" width="1.5" style="1" customWidth="1"/>
    <col min="475" max="475" width="6.9140625" style="1" customWidth="1"/>
    <col min="476" max="476" width="1.5" style="1" customWidth="1"/>
    <col min="477" max="477" width="6.9140625" style="1" customWidth="1"/>
    <col min="478" max="478" width="1.5" style="1" customWidth="1"/>
    <col min="479" max="479" width="6" style="1" customWidth="1"/>
    <col min="480" max="480" width="1.5" style="1" customWidth="1"/>
    <col min="481" max="481" width="6" style="1" customWidth="1"/>
    <col min="482" max="482" width="1.5" style="1" customWidth="1"/>
    <col min="483" max="483" width="6" style="1" customWidth="1"/>
    <col min="484" max="484" width="1.5" style="1" customWidth="1"/>
    <col min="485" max="485" width="6" style="1" customWidth="1"/>
    <col min="486" max="486" width="1.5" style="1" customWidth="1"/>
    <col min="487" max="487" width="6" style="1" customWidth="1"/>
    <col min="488" max="488" width="1.5" style="1" customWidth="1"/>
    <col min="489" max="489" width="6" style="1" customWidth="1"/>
    <col min="490" max="490" width="1.5" style="1" customWidth="1"/>
    <col min="491" max="491" width="6" style="1" customWidth="1"/>
    <col min="492" max="492" width="1.5" style="1" customWidth="1"/>
    <col min="493" max="493" width="6" style="1" customWidth="1"/>
    <col min="494" max="494" width="1.5" style="1" customWidth="1"/>
    <col min="495" max="495" width="6" style="1" customWidth="1"/>
    <col min="496" max="496" width="1.5" style="1" customWidth="1"/>
    <col min="497" max="497" width="6" style="1" customWidth="1"/>
    <col min="498" max="498" width="1.5" style="1" customWidth="1"/>
    <col min="499" max="499" width="6" style="1" customWidth="1"/>
    <col min="500" max="500" width="1.5" style="1" customWidth="1"/>
    <col min="501" max="501" width="6" style="1" customWidth="1"/>
    <col min="502" max="502" width="1.5" style="1" customWidth="1"/>
    <col min="503" max="503" width="6" style="1" customWidth="1"/>
    <col min="504" max="504" width="1.5" style="1" customWidth="1"/>
    <col min="505" max="505" width="6" style="1" customWidth="1"/>
    <col min="506" max="506" width="1.5" style="1" customWidth="1"/>
    <col min="507" max="507" width="6" style="1" customWidth="1"/>
    <col min="508" max="508" width="1.5" style="1" customWidth="1"/>
    <col min="509" max="509" width="6" style="1" customWidth="1"/>
    <col min="510" max="510" width="1.5" style="1" customWidth="1"/>
    <col min="511" max="511" width="6" style="1" customWidth="1"/>
    <col min="512" max="512" width="1.5" style="1" customWidth="1"/>
    <col min="513" max="513" width="6" style="1" customWidth="1"/>
    <col min="514" max="514" width="1.5" style="1" customWidth="1"/>
    <col min="515" max="515" width="6" style="1" customWidth="1"/>
    <col min="516" max="516" width="1.5" style="1" customWidth="1"/>
    <col min="517" max="517" width="6" style="1" customWidth="1"/>
    <col min="518" max="518" width="1.5" style="1" customWidth="1"/>
    <col min="519" max="519" width="6" style="1" customWidth="1"/>
    <col min="520" max="520" width="1.5" style="1" customWidth="1"/>
    <col min="521" max="521" width="6" style="1" customWidth="1"/>
    <col min="522" max="522" width="1.5" style="1" customWidth="1"/>
    <col min="523" max="523" width="6" style="1" customWidth="1"/>
    <col min="524" max="524" width="1.5" style="1" customWidth="1"/>
    <col min="525" max="525" width="6" style="1" customWidth="1"/>
    <col min="526" max="526" width="1.5" style="1" customWidth="1"/>
    <col min="527" max="527" width="6" style="1" customWidth="1"/>
    <col min="528" max="528" width="1.5" style="1" customWidth="1"/>
    <col min="529" max="529" width="6" style="1" customWidth="1"/>
    <col min="530" max="530" width="1.5" style="1" customWidth="1"/>
    <col min="531" max="531" width="6" style="1" customWidth="1"/>
    <col min="532" max="532" width="1.5" style="1" customWidth="1"/>
    <col min="533" max="533" width="6" style="1" customWidth="1"/>
    <col min="534" max="534" width="1.5" style="1" customWidth="1"/>
    <col min="535" max="535" width="6.9140625" style="1" customWidth="1"/>
    <col min="536" max="536" width="1.5" style="1" customWidth="1"/>
    <col min="537" max="537" width="6.9140625" style="1" customWidth="1"/>
    <col min="538" max="538" width="1.5" style="1" customWidth="1"/>
    <col min="539" max="539" width="6" style="1" customWidth="1"/>
    <col min="540" max="540" width="1.5" style="1" customWidth="1"/>
    <col min="541" max="541" width="6" style="1" customWidth="1"/>
    <col min="542" max="542" width="1.5" style="1" customWidth="1"/>
    <col min="543" max="543" width="6" style="1" customWidth="1"/>
    <col min="544" max="544" width="1.5" style="1" customWidth="1"/>
    <col min="545" max="545" width="6" style="1" customWidth="1"/>
    <col min="546" max="546" width="1.5" style="1" customWidth="1"/>
    <col min="547" max="547" width="6" style="1" customWidth="1"/>
    <col min="548" max="548" width="1.5" style="1" customWidth="1"/>
    <col min="549" max="549" width="6" style="1" customWidth="1"/>
    <col min="550" max="550" width="1.5" style="1" customWidth="1"/>
    <col min="551" max="551" width="6" style="1" customWidth="1"/>
    <col min="552" max="552" width="1.5" style="1" customWidth="1"/>
    <col min="553" max="553" width="6" style="1" customWidth="1"/>
    <col min="554" max="554" width="1.5" style="1" customWidth="1"/>
    <col min="555" max="555" width="6" style="1" customWidth="1"/>
    <col min="556" max="556" width="1.5" style="1" customWidth="1"/>
    <col min="557" max="557" width="6" style="1" customWidth="1"/>
    <col min="558" max="558" width="1.5" style="1" customWidth="1"/>
    <col min="559" max="559" width="6" style="1" customWidth="1"/>
    <col min="560" max="560" width="1.5" style="1" customWidth="1"/>
    <col min="561" max="561" width="6" style="1" customWidth="1"/>
    <col min="562" max="562" width="1.5" style="1" customWidth="1"/>
    <col min="563" max="563" width="6" style="1" customWidth="1"/>
    <col min="564" max="564" width="1.5" style="1" customWidth="1"/>
    <col min="565" max="565" width="6" style="1" customWidth="1"/>
    <col min="566" max="566" width="1.5" style="1" customWidth="1"/>
    <col min="567" max="567" width="6" style="1" customWidth="1"/>
    <col min="568" max="568" width="1.5" style="1" customWidth="1"/>
    <col min="569" max="569" width="6" style="1" customWidth="1"/>
    <col min="570" max="570" width="1.5" style="1" customWidth="1"/>
    <col min="571" max="571" width="6" style="1" customWidth="1"/>
    <col min="572" max="572" width="1.5" style="1" customWidth="1"/>
    <col min="573" max="573" width="6" style="1" customWidth="1"/>
    <col min="574" max="574" width="1.5" style="1" customWidth="1"/>
    <col min="575" max="575" width="6" style="1" customWidth="1"/>
    <col min="576" max="576" width="1.5" style="1" customWidth="1"/>
    <col min="577" max="577" width="6" style="1" customWidth="1"/>
    <col min="578" max="578" width="1.5" style="1" customWidth="1"/>
    <col min="579" max="579" width="6" style="1" customWidth="1"/>
    <col min="580" max="580" width="1.5" style="1" customWidth="1"/>
    <col min="581" max="581" width="6" style="1" customWidth="1"/>
    <col min="582" max="582" width="1.5" style="1" customWidth="1"/>
    <col min="583" max="583" width="6" style="1" customWidth="1"/>
    <col min="584" max="584" width="1.5" style="1" customWidth="1"/>
    <col min="585" max="585" width="6" style="1" customWidth="1"/>
    <col min="586" max="586" width="1.5" style="1" customWidth="1"/>
    <col min="587" max="587" width="6" style="1" customWidth="1"/>
    <col min="588" max="588" width="1.5" style="1" customWidth="1"/>
    <col min="589" max="589" width="6" style="1" customWidth="1"/>
    <col min="590" max="590" width="1.5" style="1" customWidth="1"/>
    <col min="591" max="591" width="6" style="1" customWidth="1"/>
    <col min="592" max="592" width="1.5" style="1" customWidth="1"/>
    <col min="593" max="593" width="6" style="1" customWidth="1"/>
    <col min="594" max="594" width="1.5" style="1" customWidth="1"/>
    <col min="595" max="595" width="6.9140625" style="1" customWidth="1"/>
    <col min="596" max="596" width="1.5" style="1" customWidth="1"/>
    <col min="597" max="597" width="6.9140625" style="1" customWidth="1"/>
    <col min="598" max="598" width="1.5" style="1" customWidth="1"/>
    <col min="599" max="599" width="6" style="1" customWidth="1"/>
    <col min="600" max="600" width="1.5" style="1" customWidth="1"/>
    <col min="601" max="601" width="6" style="1" customWidth="1"/>
    <col min="602" max="602" width="1.5" style="1" customWidth="1"/>
    <col min="603" max="603" width="6" style="1" customWidth="1"/>
    <col min="604" max="604" width="1.5" style="1" customWidth="1"/>
    <col min="605" max="605" width="6" style="1" customWidth="1"/>
    <col min="606" max="606" width="1.5" style="1" customWidth="1"/>
    <col min="607" max="607" width="6" style="1" customWidth="1"/>
    <col min="608" max="608" width="1.5" style="1" customWidth="1"/>
    <col min="609" max="609" width="6" style="1" customWidth="1"/>
    <col min="610" max="610" width="1.5" style="1" customWidth="1"/>
    <col min="611" max="611" width="6" style="1" customWidth="1"/>
    <col min="612" max="612" width="1.5" style="1" customWidth="1"/>
    <col min="613" max="613" width="6" style="1" customWidth="1"/>
    <col min="614" max="614" width="1.5" style="1" customWidth="1"/>
    <col min="615" max="615" width="6" style="1" customWidth="1"/>
    <col min="616" max="616" width="1.5" style="1" customWidth="1"/>
    <col min="617" max="617" width="6" style="1" customWidth="1"/>
    <col min="618" max="618" width="1.5" style="1" customWidth="1"/>
    <col min="619" max="619" width="6" style="1" customWidth="1"/>
    <col min="620" max="620" width="1.5" style="1" customWidth="1"/>
    <col min="621" max="621" width="6" style="1" customWidth="1"/>
    <col min="622" max="622" width="1.5" style="1" customWidth="1"/>
    <col min="623" max="623" width="6" style="1" customWidth="1"/>
    <col min="624" max="624" width="1.5" style="1" customWidth="1"/>
    <col min="625" max="625" width="6" style="1" customWidth="1"/>
    <col min="626" max="626" width="1.5" style="1" customWidth="1"/>
    <col min="627" max="627" width="6" style="1" customWidth="1"/>
    <col min="628" max="628" width="1.5" style="1" customWidth="1"/>
    <col min="629" max="629" width="6" style="1" customWidth="1"/>
    <col min="630" max="630" width="1.5" style="1" customWidth="1"/>
    <col min="631" max="631" width="6" style="1" customWidth="1"/>
    <col min="632" max="632" width="1.5" style="1" customWidth="1"/>
    <col min="633" max="633" width="6" style="1" customWidth="1"/>
    <col min="634" max="634" width="1.5" style="1" customWidth="1"/>
    <col min="635" max="635" width="6" style="1" customWidth="1"/>
    <col min="636" max="636" width="1.5" style="1" customWidth="1"/>
    <col min="637" max="637" width="6" style="1" customWidth="1"/>
    <col min="638" max="638" width="1.5" style="1" customWidth="1"/>
    <col min="639" max="639" width="6" style="1" customWidth="1"/>
    <col min="640" max="640" width="1.5" style="1" customWidth="1"/>
    <col min="641" max="641" width="6" style="1" customWidth="1"/>
    <col min="642" max="642" width="1.5" style="1" customWidth="1"/>
    <col min="643" max="643" width="6" style="1" customWidth="1"/>
    <col min="644" max="644" width="1.5" style="1" customWidth="1"/>
    <col min="645" max="645" width="6" style="1" customWidth="1"/>
    <col min="646" max="646" width="1.5" style="1" customWidth="1"/>
    <col min="647" max="647" width="6" style="1" customWidth="1"/>
    <col min="648" max="648" width="1.5" style="1" customWidth="1"/>
    <col min="649" max="649" width="6" style="1" customWidth="1"/>
    <col min="650" max="650" width="1.5" style="1" customWidth="1"/>
    <col min="651" max="651" width="6.9140625" style="1" customWidth="1"/>
    <col min="652" max="652" width="1.5" style="1" customWidth="1"/>
    <col min="653" max="653" width="6.9140625" style="1" customWidth="1"/>
    <col min="654" max="654" width="1.5" style="1" customWidth="1"/>
    <col min="655" max="655" width="6" style="1" customWidth="1"/>
    <col min="656" max="656" width="1.5" style="1" customWidth="1"/>
    <col min="657" max="657" width="6" style="1" customWidth="1"/>
    <col min="658" max="658" width="1.5" style="1" customWidth="1"/>
    <col min="659" max="659" width="6" style="1" customWidth="1"/>
    <col min="660" max="660" width="1.5" style="1" customWidth="1"/>
    <col min="661" max="661" width="6" style="1" customWidth="1"/>
    <col min="662" max="662" width="1.5" style="1" customWidth="1"/>
    <col min="663" max="663" width="6" style="1" customWidth="1"/>
    <col min="664" max="664" width="1.5" style="1" customWidth="1"/>
    <col min="665" max="665" width="6" style="1" customWidth="1"/>
    <col min="666" max="666" width="1.5" style="1" customWidth="1"/>
    <col min="667" max="667" width="6" style="1" customWidth="1"/>
    <col min="668" max="668" width="1.5" style="1" customWidth="1"/>
    <col min="669" max="669" width="6" style="1" customWidth="1"/>
    <col min="670" max="670" width="1.5" style="1" customWidth="1"/>
    <col min="671" max="671" width="6" style="1" customWidth="1"/>
    <col min="672" max="672" width="1.5" style="1" customWidth="1"/>
    <col min="673" max="673" width="6" style="1" customWidth="1"/>
    <col min="674" max="674" width="1.5" style="1" customWidth="1"/>
    <col min="675" max="675" width="6" style="1" customWidth="1"/>
    <col min="676" max="676" width="1.5" style="1" customWidth="1"/>
    <col min="677" max="677" width="6" style="1" customWidth="1"/>
    <col min="678" max="678" width="1.5" style="1" customWidth="1"/>
    <col min="679" max="679" width="6" style="1" customWidth="1"/>
    <col min="680" max="680" width="1.5" style="1" customWidth="1"/>
    <col min="681" max="681" width="6" style="1" customWidth="1"/>
    <col min="682" max="682" width="1.5" style="1" customWidth="1"/>
    <col min="683" max="683" width="6" style="1" customWidth="1"/>
    <col min="684" max="684" width="1.5" style="1" customWidth="1"/>
    <col min="685" max="685" width="6" style="1" customWidth="1"/>
    <col min="686" max="686" width="1.5" style="1" customWidth="1"/>
    <col min="687" max="687" width="6" style="1" customWidth="1"/>
    <col min="688" max="688" width="1.5" style="1" customWidth="1"/>
    <col min="689" max="689" width="6" style="1" customWidth="1"/>
    <col min="690" max="690" width="1.5" style="1" customWidth="1"/>
    <col min="691" max="691" width="6" style="1" customWidth="1"/>
    <col min="692" max="692" width="1.5" style="1" customWidth="1"/>
    <col min="693" max="693" width="6" style="1" customWidth="1"/>
    <col min="694" max="694" width="1.5" style="1" customWidth="1"/>
    <col min="695" max="695" width="6" style="1" customWidth="1"/>
    <col min="696" max="696" width="1.5" style="1" customWidth="1"/>
    <col min="697" max="697" width="6" style="1" customWidth="1"/>
    <col min="698" max="698" width="1.5" style="1" customWidth="1"/>
    <col min="699" max="699" width="6" style="1" customWidth="1"/>
    <col min="700" max="700" width="1.5" style="1" customWidth="1"/>
    <col min="701" max="701" width="6" style="1" customWidth="1"/>
    <col min="702" max="702" width="1.5" style="1" customWidth="1"/>
    <col min="703" max="703" width="6" style="1" customWidth="1"/>
    <col min="704" max="704" width="1.5" style="1" customWidth="1"/>
    <col min="705" max="705" width="6" style="1" customWidth="1"/>
    <col min="706" max="706" width="1.5" style="1" customWidth="1"/>
    <col min="707" max="707" width="6" style="1" customWidth="1"/>
    <col min="708" max="708" width="1.5" style="1" customWidth="1"/>
    <col min="709" max="709" width="6" style="1" customWidth="1"/>
    <col min="710" max="710" width="1.5" style="1" customWidth="1"/>
    <col min="711" max="711" width="6.9140625" style="1" customWidth="1"/>
    <col min="712" max="712" width="1.5" style="1" customWidth="1"/>
    <col min="713" max="713" width="6.9140625" style="1" customWidth="1"/>
    <col min="714" max="714" width="1.5" style="1" customWidth="1"/>
    <col min="715" max="715" width="6" style="1" customWidth="1"/>
    <col min="716" max="716" width="1.5" style="1" customWidth="1"/>
    <col min="717" max="717" width="6" style="1" customWidth="1"/>
    <col min="718" max="718" width="1.5" style="1" customWidth="1"/>
    <col min="719" max="719" width="6" style="1" customWidth="1"/>
    <col min="720" max="720" width="1.5" style="1" customWidth="1"/>
    <col min="721" max="721" width="6" style="1" customWidth="1"/>
    <col min="722" max="722" width="1.5" style="1" customWidth="1"/>
    <col min="723" max="723" width="6" style="1" customWidth="1"/>
    <col min="724" max="724" width="1.5" style="1" customWidth="1"/>
    <col min="725" max="725" width="6" style="1" customWidth="1"/>
    <col min="726" max="726" width="1.5" style="1" customWidth="1"/>
    <col min="727" max="727" width="6" style="1" customWidth="1"/>
    <col min="728" max="728" width="1.5" style="1" customWidth="1"/>
    <col min="729" max="729" width="6" style="1" customWidth="1"/>
    <col min="730" max="730" width="1.5" style="1" customWidth="1"/>
    <col min="731" max="731" width="6" style="1" customWidth="1"/>
    <col min="732" max="732" width="1.5" style="1" customWidth="1"/>
    <col min="733" max="733" width="6" style="1" customWidth="1"/>
    <col min="734" max="734" width="1.5" style="1" customWidth="1"/>
    <col min="735" max="735" width="6" style="1" customWidth="1"/>
    <col min="736" max="736" width="1.5" style="1" customWidth="1"/>
    <col min="737" max="737" width="6" style="1" customWidth="1"/>
    <col min="738" max="738" width="1.5" style="1" customWidth="1"/>
    <col min="739" max="739" width="6" style="1" customWidth="1"/>
    <col min="740" max="740" width="1.5" style="1" customWidth="1"/>
    <col min="741" max="741" width="6" style="1" customWidth="1"/>
    <col min="742" max="742" width="1.5" style="1" customWidth="1"/>
    <col min="743" max="743" width="6" style="1" customWidth="1"/>
    <col min="744" max="744" width="1.5" style="1" customWidth="1"/>
    <col min="745" max="745" width="6" style="1" customWidth="1"/>
    <col min="746" max="746" width="1.5" style="1" customWidth="1"/>
    <col min="747" max="747" width="6" style="1" customWidth="1"/>
    <col min="748" max="748" width="1.5" style="1" customWidth="1"/>
    <col min="749" max="749" width="6" style="1" customWidth="1"/>
    <col min="750" max="750" width="1.5" style="1" customWidth="1"/>
    <col min="751" max="751" width="6" style="1" customWidth="1"/>
    <col min="752" max="752" width="1.5" style="1" customWidth="1"/>
    <col min="753" max="753" width="6" style="1" customWidth="1"/>
    <col min="754" max="754" width="1.5" style="1" customWidth="1"/>
    <col min="755" max="755" width="6" style="1" customWidth="1"/>
    <col min="756" max="756" width="1.5" style="1" customWidth="1"/>
    <col min="757" max="757" width="6" style="1" customWidth="1"/>
    <col min="758" max="758" width="1.5" style="1" customWidth="1"/>
    <col min="759" max="759" width="6" style="1" customWidth="1"/>
    <col min="760" max="760" width="1.5" style="1" customWidth="1"/>
    <col min="761" max="761" width="6" style="1" customWidth="1"/>
    <col min="762" max="762" width="1.5" style="1" customWidth="1"/>
    <col min="763" max="763" width="6" style="1" customWidth="1"/>
    <col min="764" max="764" width="1.5" style="1" customWidth="1"/>
    <col min="765" max="765" width="6" style="1" customWidth="1"/>
    <col min="766" max="766" width="1.5" style="1" customWidth="1"/>
    <col min="767" max="767" width="6" style="1" customWidth="1"/>
    <col min="768" max="768" width="1.5" style="1" customWidth="1"/>
    <col min="769" max="769" width="6" style="1" customWidth="1"/>
    <col min="770" max="770" width="1.5" style="1" customWidth="1"/>
    <col min="771" max="771" width="6.9140625" style="1" customWidth="1"/>
    <col min="772" max="772" width="1.5" style="1" customWidth="1"/>
    <col min="773" max="773" width="6.9140625" style="1" customWidth="1"/>
    <col min="774" max="774" width="1.5" style="1" customWidth="1"/>
    <col min="775" max="775" width="6" style="1" customWidth="1"/>
    <col min="776" max="776" width="1.5" style="1" customWidth="1"/>
    <col min="777" max="777" width="6" style="1" customWidth="1"/>
    <col min="778" max="778" width="1.5" style="1" customWidth="1"/>
    <col min="779" max="779" width="6" style="1" customWidth="1"/>
    <col min="780" max="780" width="1.5" style="1" customWidth="1"/>
    <col min="781" max="781" width="6" style="1" customWidth="1"/>
    <col min="782" max="782" width="1.5" style="1" customWidth="1"/>
    <col min="783" max="783" width="6" style="1" customWidth="1"/>
    <col min="784" max="784" width="1.5" style="1" customWidth="1"/>
    <col min="785" max="785" width="6" style="1" customWidth="1"/>
    <col min="786" max="786" width="1.5" style="1" customWidth="1"/>
    <col min="787" max="787" width="6" style="1" customWidth="1"/>
    <col min="788" max="788" width="1.5" style="1" customWidth="1"/>
    <col min="789" max="789" width="6" style="1" customWidth="1"/>
    <col min="790" max="790" width="1.5" style="1" customWidth="1"/>
    <col min="791" max="791" width="6" style="1" customWidth="1"/>
    <col min="792" max="792" width="1.5" style="1" customWidth="1"/>
    <col min="793" max="793" width="6" style="1" customWidth="1"/>
    <col min="794" max="794" width="1.5" style="1" customWidth="1"/>
    <col min="795" max="795" width="6" style="1" customWidth="1"/>
    <col min="796" max="796" width="1.5" style="1" customWidth="1"/>
    <col min="797" max="797" width="6" style="1" customWidth="1"/>
    <col min="798" max="798" width="1.5" style="1" customWidth="1"/>
    <col min="799" max="799" width="6" style="1" customWidth="1"/>
    <col min="800" max="800" width="1.5" style="1" customWidth="1"/>
    <col min="801" max="801" width="6" style="1" customWidth="1"/>
    <col min="802" max="802" width="1.5" style="1" customWidth="1"/>
    <col min="803" max="803" width="6" style="1" customWidth="1"/>
    <col min="804" max="804" width="1.5" style="1" customWidth="1"/>
    <col min="805" max="805" width="6" style="1" customWidth="1"/>
    <col min="806" max="806" width="1.5" style="1" customWidth="1"/>
    <col min="807" max="807" width="6" style="1" customWidth="1"/>
    <col min="808" max="808" width="1.5" style="1" customWidth="1"/>
    <col min="809" max="809" width="6" style="1" customWidth="1"/>
    <col min="810" max="810" width="1.5" style="1" customWidth="1"/>
    <col min="811" max="811" width="6" style="1" customWidth="1"/>
    <col min="812" max="812" width="1.5" style="1" customWidth="1"/>
    <col min="813" max="813" width="6" style="1" customWidth="1"/>
    <col min="814" max="814" width="1.5" style="1" customWidth="1"/>
    <col min="815" max="815" width="6" style="1" customWidth="1"/>
    <col min="816" max="816" width="1.5" style="1" customWidth="1"/>
    <col min="817" max="817" width="6" style="1" customWidth="1"/>
    <col min="818" max="818" width="1.5" style="1" customWidth="1"/>
    <col min="819" max="819" width="6.9140625" style="1" customWidth="1"/>
    <col min="820" max="820" width="1.5" style="1" customWidth="1"/>
    <col min="821" max="821" width="6.9140625" style="1" customWidth="1"/>
    <col min="822" max="822" width="1.5" style="1" customWidth="1"/>
    <col min="823" max="823" width="6" style="1" customWidth="1"/>
    <col min="824" max="824" width="1.5" style="1" customWidth="1"/>
    <col min="825" max="825" width="6" style="1" customWidth="1"/>
    <col min="826" max="826" width="1.5" style="1" customWidth="1"/>
    <col min="827" max="827" width="6" style="1" customWidth="1"/>
    <col min="828" max="828" width="1.5" style="1" customWidth="1"/>
    <col min="829" max="829" width="6" style="1" customWidth="1"/>
    <col min="830" max="830" width="1.5" style="1" customWidth="1"/>
    <col min="831" max="831" width="6" style="1" customWidth="1"/>
    <col min="832" max="832" width="1.5" style="1" customWidth="1"/>
    <col min="833" max="833" width="6" style="1" customWidth="1"/>
    <col min="834" max="834" width="1.5" style="1" customWidth="1"/>
    <col min="835" max="835" width="6" style="1" customWidth="1"/>
    <col min="836" max="836" width="1.5" style="1" customWidth="1"/>
    <col min="837" max="837" width="6" style="1" customWidth="1"/>
    <col min="838" max="838" width="1.5" style="1" customWidth="1"/>
    <col min="839" max="839" width="6" style="1" customWidth="1"/>
    <col min="840" max="840" width="1.5" style="1" customWidth="1"/>
    <col min="841" max="841" width="6" style="1" customWidth="1"/>
    <col min="842" max="842" width="1.5" style="1" customWidth="1"/>
    <col min="843" max="843" width="6" style="1" customWidth="1"/>
    <col min="844" max="844" width="1.5" style="1" customWidth="1"/>
    <col min="845" max="845" width="6" style="1" customWidth="1"/>
    <col min="846" max="846" width="1.5" style="1" customWidth="1"/>
    <col min="847" max="847" width="6" style="1" customWidth="1"/>
    <col min="848" max="848" width="1.5" style="1" customWidth="1"/>
    <col min="849" max="849" width="6" style="1" customWidth="1"/>
    <col min="850" max="850" width="1.5" style="1" customWidth="1"/>
    <col min="851" max="851" width="6" style="1" customWidth="1"/>
    <col min="852" max="852" width="1.5" style="1" customWidth="1"/>
    <col min="853" max="853" width="6" style="1" customWidth="1"/>
    <col min="854" max="854" width="1.5" style="1" customWidth="1"/>
    <col min="855" max="855" width="6" style="1" customWidth="1"/>
    <col min="856" max="856" width="1.5" style="1" customWidth="1"/>
    <col min="857" max="857" width="6" style="1" customWidth="1"/>
    <col min="858" max="858" width="1.5" style="1" customWidth="1"/>
    <col min="859" max="859" width="6" style="1" customWidth="1"/>
    <col min="860" max="860" width="1.5" style="1" customWidth="1"/>
    <col min="861" max="861" width="6" style="1" customWidth="1"/>
    <col min="862" max="862" width="1.5" style="1" customWidth="1"/>
    <col min="863" max="863" width="6" style="1" customWidth="1"/>
    <col min="864" max="864" width="1.5" style="1" customWidth="1"/>
    <col min="865" max="865" width="6" style="1" customWidth="1"/>
    <col min="866" max="866" width="1.5" style="1" customWidth="1"/>
    <col min="867" max="867" width="6" style="1" customWidth="1"/>
    <col min="868" max="868" width="1.5" style="1" customWidth="1"/>
    <col min="869" max="869" width="6" style="1" customWidth="1"/>
    <col min="870" max="870" width="1.5" style="1" customWidth="1"/>
    <col min="871" max="871" width="6" style="1" customWidth="1"/>
    <col min="872" max="872" width="1.5" style="1" customWidth="1"/>
    <col min="873" max="873" width="6" style="1" customWidth="1"/>
    <col min="874" max="874" width="1.5" style="1" customWidth="1"/>
    <col min="875" max="875" width="6" style="1" customWidth="1"/>
    <col min="876" max="876" width="1.5" style="1" customWidth="1"/>
    <col min="877" max="877" width="6" style="1" customWidth="1"/>
    <col min="878" max="878" width="1.5" style="1" customWidth="1"/>
    <col min="879" max="879" width="6.9140625" style="1" customWidth="1"/>
    <col min="880" max="880" width="1.5" style="1" customWidth="1"/>
    <col min="881" max="881" width="6.9140625" style="1" customWidth="1"/>
    <col min="882" max="882" width="1.5" style="1" customWidth="1"/>
    <col min="883" max="883" width="6" style="1" customWidth="1"/>
    <col min="884" max="884" width="1.5" style="1" customWidth="1"/>
    <col min="885" max="885" width="6" style="1" customWidth="1"/>
    <col min="886" max="886" width="1.5" style="1" customWidth="1"/>
    <col min="887" max="887" width="6" style="1" customWidth="1"/>
    <col min="888" max="888" width="1.5" style="1" customWidth="1"/>
    <col min="889" max="889" width="6" style="1" customWidth="1"/>
    <col min="890" max="890" width="1.5" style="1" customWidth="1"/>
    <col min="891" max="891" width="6" style="1" customWidth="1"/>
    <col min="892" max="892" width="1.5" style="1" customWidth="1"/>
    <col min="893" max="893" width="6" style="1" customWidth="1"/>
    <col min="894" max="894" width="1.5" style="1" customWidth="1"/>
    <col min="895" max="895" width="6" style="1" customWidth="1"/>
    <col min="896" max="896" width="1.5" style="1" customWidth="1"/>
    <col min="897" max="897" width="6" style="1" customWidth="1"/>
    <col min="898" max="898" width="1.5" style="1" customWidth="1"/>
    <col min="899" max="899" width="6" style="1" customWidth="1"/>
    <col min="900" max="900" width="1.5" style="1" customWidth="1"/>
    <col min="901" max="901" width="6" style="1" customWidth="1"/>
    <col min="902" max="902" width="1.5" style="1" customWidth="1"/>
    <col min="903" max="903" width="6" style="1" customWidth="1"/>
    <col min="904" max="904" width="1.5" style="1" customWidth="1"/>
    <col min="905" max="905" width="6" style="1" customWidth="1"/>
    <col min="906" max="906" width="1.5" style="1" customWidth="1"/>
    <col min="907" max="907" width="6" style="1" customWidth="1"/>
    <col min="908" max="908" width="1.5" style="1" customWidth="1"/>
    <col min="909" max="909" width="6" style="1" customWidth="1"/>
    <col min="910" max="910" width="1.5" style="1" customWidth="1"/>
    <col min="911" max="911" width="6" style="1" customWidth="1"/>
    <col min="912" max="912" width="1.5" style="1" customWidth="1"/>
    <col min="913" max="913" width="6" style="1" customWidth="1"/>
    <col min="914" max="914" width="1.5" style="1" customWidth="1"/>
    <col min="915" max="915" width="6" style="1" customWidth="1"/>
    <col min="916" max="916" width="1.5" style="1" customWidth="1"/>
    <col min="917" max="917" width="6" style="1" customWidth="1"/>
    <col min="918" max="918" width="1.5" style="1" customWidth="1"/>
    <col min="919" max="919" width="6" style="1" customWidth="1"/>
    <col min="920" max="920" width="1.5" style="1" customWidth="1"/>
    <col min="921" max="921" width="6" style="1" customWidth="1"/>
    <col min="922" max="922" width="1.5" style="1" customWidth="1"/>
    <col min="923" max="923" width="6" style="1" customWidth="1"/>
    <col min="924" max="924" width="1.5" style="1" customWidth="1"/>
    <col min="925" max="925" width="6" style="1" customWidth="1"/>
    <col min="926" max="926" width="1.5" style="1" customWidth="1"/>
    <col min="927" max="927" width="6" style="1" customWidth="1"/>
    <col min="928" max="928" width="1.5" style="1" customWidth="1"/>
    <col min="929" max="929" width="6" style="1" customWidth="1"/>
    <col min="930" max="930" width="1.5" style="1" customWidth="1"/>
    <col min="931" max="931" width="6" style="1" customWidth="1"/>
    <col min="932" max="932" width="1.5" style="1" customWidth="1"/>
    <col min="933" max="933" width="6" style="1" customWidth="1"/>
    <col min="934" max="934" width="1.5" style="1" customWidth="1"/>
    <col min="935" max="935" width="6" style="1" customWidth="1"/>
    <col min="936" max="936" width="1.5" style="1" customWidth="1"/>
    <col min="937" max="937" width="6" style="1" customWidth="1"/>
    <col min="938" max="938" width="1.5" style="1" customWidth="1"/>
    <col min="939" max="939" width="6.9140625" style="1" customWidth="1"/>
    <col min="940" max="940" width="1.5" style="1" customWidth="1"/>
    <col min="941" max="941" width="6.9140625" style="1" customWidth="1"/>
    <col min="942" max="942" width="1.5" style="1" customWidth="1"/>
    <col min="943" max="943" width="6" style="1" customWidth="1"/>
    <col min="944" max="944" width="1.5" style="1" customWidth="1"/>
    <col min="945" max="945" width="6" style="1" customWidth="1"/>
    <col min="946" max="946" width="1.5" style="1" customWidth="1"/>
    <col min="947" max="947" width="6" style="1" customWidth="1"/>
    <col min="948" max="948" width="1.5" style="1" customWidth="1"/>
    <col min="949" max="949" width="6" style="1" customWidth="1"/>
    <col min="950" max="950" width="1.5" style="1" customWidth="1"/>
    <col min="951" max="951" width="6" style="1" customWidth="1"/>
    <col min="952" max="952" width="1.5" style="1" customWidth="1"/>
    <col min="953" max="953" width="6" style="1" customWidth="1"/>
    <col min="954" max="954" width="1.5" style="1" customWidth="1"/>
    <col min="955" max="955" width="6" style="1" customWidth="1"/>
    <col min="956" max="956" width="1.5" style="1" customWidth="1"/>
    <col min="957" max="957" width="6" style="1" customWidth="1"/>
    <col min="958" max="958" width="1.5" style="1" customWidth="1"/>
    <col min="959" max="959" width="6" style="1" customWidth="1"/>
    <col min="960" max="960" width="1.5" style="1" customWidth="1"/>
    <col min="961" max="961" width="6" style="1" customWidth="1"/>
    <col min="962" max="962" width="1.5" style="1" customWidth="1"/>
    <col min="963" max="963" width="6" style="1" customWidth="1"/>
    <col min="964" max="964" width="1.5" style="1" customWidth="1"/>
    <col min="965" max="965" width="6" style="1" customWidth="1"/>
    <col min="966" max="966" width="1.5" style="1" customWidth="1"/>
    <col min="967" max="967" width="6" style="1" customWidth="1"/>
    <col min="968" max="968" width="1.5" style="1" customWidth="1"/>
    <col min="969" max="969" width="6" style="1" customWidth="1"/>
    <col min="970" max="970" width="1.5" style="1" customWidth="1"/>
    <col min="971" max="971" width="6" style="1" customWidth="1"/>
    <col min="972" max="972" width="1.5" style="1" customWidth="1"/>
    <col min="973" max="973" width="6" style="1" customWidth="1"/>
    <col min="974" max="974" width="1.5" style="1" customWidth="1"/>
    <col min="975" max="975" width="6" style="1" customWidth="1"/>
    <col min="976" max="976" width="1.5" style="1" customWidth="1"/>
    <col min="977" max="977" width="6" style="1" customWidth="1"/>
    <col min="978" max="978" width="1.5" style="1" customWidth="1"/>
    <col min="979" max="979" width="6" style="1" customWidth="1"/>
    <col min="980" max="980" width="1.5" style="1" customWidth="1"/>
    <col min="981" max="981" width="6" style="1" customWidth="1"/>
    <col min="982" max="982" width="1.5" style="1" customWidth="1"/>
    <col min="983" max="983" width="6" style="1" customWidth="1"/>
    <col min="984" max="984" width="1.5" style="1" customWidth="1"/>
    <col min="985" max="985" width="6" style="1" customWidth="1"/>
    <col min="986" max="986" width="1.5" style="1" customWidth="1"/>
    <col min="987" max="987" width="6" style="1" customWidth="1"/>
    <col min="988" max="988" width="1.5" style="1" customWidth="1"/>
    <col min="989" max="989" width="6" style="1" customWidth="1"/>
    <col min="990" max="990" width="1.5" style="1" customWidth="1"/>
    <col min="991" max="991" width="6" style="1" customWidth="1"/>
    <col min="992" max="992" width="1.5" style="1" customWidth="1"/>
    <col min="993" max="993" width="6" style="1" customWidth="1"/>
    <col min="994" max="994" width="1.5" style="1" customWidth="1"/>
    <col min="995" max="995" width="6" style="1" customWidth="1"/>
    <col min="996" max="996" width="1.5" style="1" customWidth="1"/>
    <col min="997" max="997" width="6" style="1" customWidth="1"/>
    <col min="998" max="998" width="1.5" style="1" customWidth="1"/>
    <col min="999" max="999" width="6.9140625" style="1" customWidth="1"/>
    <col min="1000" max="1000" width="1.5" style="1" customWidth="1"/>
    <col min="1001" max="1001" width="6.9140625" style="1" customWidth="1"/>
    <col min="1002" max="1002" width="1.5" style="1" customWidth="1"/>
    <col min="1003" max="1003" width="6" style="1" customWidth="1"/>
    <col min="1004" max="1004" width="1.5" style="1" customWidth="1"/>
    <col min="1005" max="1005" width="6" style="1" customWidth="1"/>
    <col min="1006" max="1006" width="1.5" style="1" customWidth="1"/>
    <col min="1007" max="1007" width="6" style="1" customWidth="1"/>
    <col min="1008" max="1008" width="1.5" style="1" customWidth="1"/>
    <col min="1009" max="1009" width="6" style="1" customWidth="1"/>
    <col min="1010" max="1010" width="1.5" style="1" customWidth="1"/>
    <col min="1011" max="1011" width="6" style="1" customWidth="1"/>
    <col min="1012" max="1012" width="1.5" style="1" customWidth="1"/>
    <col min="1013" max="1013" width="6" style="1" customWidth="1"/>
    <col min="1014" max="1014" width="1.5" style="1" customWidth="1"/>
    <col min="1015" max="1015" width="6" style="1" customWidth="1"/>
    <col min="1016" max="1016" width="1.5" style="1" customWidth="1"/>
    <col min="1017" max="1017" width="6" style="1" customWidth="1"/>
    <col min="1018" max="1018" width="1.5" style="1" customWidth="1"/>
    <col min="1019" max="1019" width="6" style="1" customWidth="1"/>
    <col min="1020" max="1020" width="1.5" style="1" customWidth="1"/>
    <col min="1021" max="1021" width="6" style="1" customWidth="1"/>
    <col min="1022" max="1022" width="1.5" style="1" customWidth="1"/>
    <col min="1023" max="1023" width="6" style="1" customWidth="1"/>
    <col min="1024" max="1024" width="1.5" style="1" customWidth="1"/>
    <col min="1025" max="1025" width="6" style="1" customWidth="1"/>
    <col min="1026" max="1026" width="1.5" style="1" customWidth="1"/>
    <col min="1027" max="1027" width="6" style="1" customWidth="1"/>
    <col min="1028" max="1028" width="1.5" style="1" customWidth="1"/>
    <col min="1029" max="1029" width="6" style="1" customWidth="1"/>
    <col min="1030" max="1030" width="1.5" style="1" customWidth="1"/>
    <col min="1031" max="1031" width="6" style="1" customWidth="1"/>
    <col min="1032" max="1032" width="1.5" style="1" customWidth="1"/>
    <col min="1033" max="1033" width="6" style="1" customWidth="1"/>
    <col min="1034" max="1034" width="1.5" style="1" customWidth="1"/>
    <col min="1035" max="1035" width="6" style="1" customWidth="1"/>
    <col min="1036" max="1036" width="1.5" style="1" customWidth="1"/>
    <col min="1037" max="1037" width="6" style="1" customWidth="1"/>
    <col min="1038" max="1038" width="1.5" style="1" customWidth="1"/>
    <col min="1039" max="1039" width="6" style="1" customWidth="1"/>
    <col min="1040" max="1040" width="1.5" style="1" customWidth="1"/>
    <col min="1041" max="1041" width="6" style="1" customWidth="1"/>
    <col min="1042" max="1042" width="1.5" style="1" customWidth="1"/>
    <col min="1043" max="1043" width="6" style="1" customWidth="1"/>
    <col min="1044" max="1044" width="1.5" style="1" customWidth="1"/>
    <col min="1045" max="1045" width="6" style="1" customWidth="1"/>
    <col min="1046" max="1046" width="1.5" style="1" customWidth="1"/>
    <col min="1047" max="1047" width="6" style="1" customWidth="1"/>
    <col min="1048" max="1048" width="1.5" style="1" customWidth="1"/>
    <col min="1049" max="1049" width="6" style="1" customWidth="1"/>
    <col min="1050" max="1050" width="1.5" style="1" customWidth="1"/>
    <col min="1051" max="1051" width="6" style="1" customWidth="1"/>
    <col min="1052" max="1052" width="1.5" style="1" customWidth="1"/>
    <col min="1053" max="1053" width="6" style="1" customWidth="1"/>
    <col min="1054" max="1054" width="1.5" style="1" customWidth="1"/>
    <col min="1055" max="1055" width="6.9140625" style="1" customWidth="1"/>
    <col min="1056" max="1056" width="1.5" style="1" customWidth="1"/>
    <col min="1057" max="1057" width="6.9140625" style="1" customWidth="1"/>
    <col min="1058" max="1058" width="1.5" style="1" customWidth="1"/>
    <col min="1059" max="1059" width="6" style="1" customWidth="1"/>
    <col min="1060" max="1060" width="1.5" style="1" customWidth="1"/>
    <col min="1061" max="1061" width="6" style="1" customWidth="1"/>
    <col min="1062" max="1062" width="1.5" style="1" customWidth="1"/>
    <col min="1063" max="1063" width="6" style="1" customWidth="1"/>
    <col min="1064" max="1064" width="1.5" style="1" customWidth="1"/>
    <col min="1065" max="1065" width="6" style="1" customWidth="1"/>
    <col min="1066" max="1066" width="1.5" style="1" customWidth="1"/>
    <col min="1067" max="1067" width="6" style="1" customWidth="1"/>
    <col min="1068" max="1068" width="1.5" style="1" customWidth="1"/>
    <col min="1069" max="1069" width="6" style="1" customWidth="1"/>
    <col min="1070" max="1070" width="1.5" style="1" customWidth="1"/>
    <col min="1071" max="1071" width="6" style="1" customWidth="1"/>
    <col min="1072" max="1072" width="1.5" style="1" customWidth="1"/>
    <col min="1073" max="1073" width="6" style="1" customWidth="1"/>
    <col min="1074" max="1074" width="1.5" style="1" customWidth="1"/>
    <col min="1075" max="1075" width="6" style="1" customWidth="1"/>
    <col min="1076" max="1076" width="1.5" style="1" customWidth="1"/>
    <col min="1077" max="1077" width="6" style="1" customWidth="1"/>
    <col min="1078" max="1078" width="1.5" style="1" customWidth="1"/>
    <col min="1079" max="1079" width="6" style="1" customWidth="1"/>
    <col min="1080" max="1080" width="1.5" style="1" customWidth="1"/>
    <col min="1081" max="1081" width="6" style="1" customWidth="1"/>
    <col min="1082" max="1082" width="1.5" style="1" customWidth="1"/>
    <col min="1083" max="1083" width="6" style="1" customWidth="1"/>
    <col min="1084" max="1084" width="1.5" style="1" customWidth="1"/>
    <col min="1085" max="1085" width="6" style="1" customWidth="1"/>
    <col min="1086" max="1086" width="1.5" style="1" customWidth="1"/>
    <col min="1087" max="1087" width="6" style="1" customWidth="1"/>
    <col min="1088" max="1088" width="1.5" style="1" customWidth="1"/>
    <col min="1089" max="1089" width="6" style="1" customWidth="1"/>
    <col min="1090" max="1090" width="1.5" style="1" customWidth="1"/>
    <col min="1091" max="1091" width="6" style="1" customWidth="1"/>
    <col min="1092" max="1092" width="1.5" style="1" customWidth="1"/>
    <col min="1093" max="1093" width="6" style="1" customWidth="1"/>
    <col min="1094" max="1094" width="1.5" style="1" customWidth="1"/>
    <col min="1095" max="1095" width="6" style="1" customWidth="1"/>
    <col min="1096" max="1096" width="1.5" style="1" customWidth="1"/>
    <col min="1097" max="1097" width="6" style="1" customWidth="1"/>
    <col min="1098" max="1098" width="1.5" style="1" customWidth="1"/>
    <col min="1099" max="1099" width="6" style="1" customWidth="1"/>
    <col min="1100" max="1100" width="1.5" style="1" customWidth="1"/>
    <col min="1101" max="1101" width="6" style="1" customWidth="1"/>
    <col min="1102" max="1102" width="1.5" style="1" customWidth="1"/>
    <col min="1103" max="1103" width="6" style="1" customWidth="1"/>
    <col min="1104" max="1104" width="1.5" style="1" customWidth="1"/>
    <col min="1105" max="1105" width="6" style="1" customWidth="1"/>
    <col min="1106" max="1106" width="1.5" style="1" customWidth="1"/>
    <col min="1107" max="1107" width="6" style="1" customWidth="1"/>
    <col min="1108" max="1108" width="1.5" style="1" customWidth="1"/>
    <col min="1109" max="1109" width="6" style="1" customWidth="1"/>
    <col min="1110" max="1110" width="1.5" style="1" customWidth="1"/>
    <col min="1111" max="1111" width="6" style="1" customWidth="1"/>
    <col min="1112" max="1112" width="1.5" style="1" customWidth="1"/>
    <col min="1113" max="1113" width="6" style="1" customWidth="1"/>
    <col min="1114" max="1114" width="1.5" style="1" customWidth="1"/>
    <col min="1115" max="1115" width="6.9140625" style="1" customWidth="1"/>
    <col min="1116" max="1116" width="1.5" style="1" customWidth="1"/>
    <col min="1117" max="1117" width="6.9140625" style="1" customWidth="1"/>
    <col min="1118" max="1118" width="1.5" style="1" customWidth="1"/>
    <col min="1119" max="1119" width="6" style="1" customWidth="1"/>
    <col min="1120" max="1120" width="1.5" style="1" customWidth="1"/>
    <col min="1121" max="1121" width="6" style="1" customWidth="1"/>
    <col min="1122" max="1122" width="1.5" style="1" customWidth="1"/>
    <col min="1123" max="1123" width="6" style="1" customWidth="1"/>
    <col min="1124" max="1124" width="1.5" style="1" customWidth="1"/>
    <col min="1125" max="1125" width="6" style="1" customWidth="1"/>
    <col min="1126" max="1126" width="1.5" style="1" customWidth="1"/>
    <col min="1127" max="1127" width="6" style="1" customWidth="1"/>
    <col min="1128" max="1128" width="1.5" style="1" customWidth="1"/>
    <col min="1129" max="1129" width="6" style="1" customWidth="1"/>
    <col min="1130" max="1130" width="1.5" style="1" customWidth="1"/>
    <col min="1131" max="1131" width="6" style="1" customWidth="1"/>
    <col min="1132" max="1132" width="1.5" style="1" customWidth="1"/>
    <col min="1133" max="1133" width="6" style="1" customWidth="1"/>
    <col min="1134" max="1134" width="1.5" style="1" customWidth="1"/>
    <col min="1135" max="1135" width="6" style="1" customWidth="1"/>
    <col min="1136" max="1136" width="1.5" style="1" customWidth="1"/>
    <col min="1137" max="1137" width="6" style="1" customWidth="1"/>
    <col min="1138" max="1138" width="1.5" style="1" customWidth="1"/>
    <col min="1139" max="1139" width="6" style="1" customWidth="1"/>
    <col min="1140" max="1140" width="1.5" style="1" customWidth="1"/>
    <col min="1141" max="1141" width="6" style="1" customWidth="1"/>
    <col min="1142" max="1142" width="1.5" style="1" customWidth="1"/>
    <col min="1143" max="1143" width="6" style="1" customWidth="1"/>
    <col min="1144" max="1144" width="1.5" style="1" customWidth="1"/>
    <col min="1145" max="1145" width="6" style="1" customWidth="1"/>
    <col min="1146" max="1146" width="1.5" style="1" customWidth="1"/>
    <col min="1147" max="1147" width="6" style="1" customWidth="1"/>
    <col min="1148" max="1148" width="1.5" style="1" customWidth="1"/>
    <col min="1149" max="1149" width="6" style="1" customWidth="1"/>
    <col min="1150" max="1150" width="1.5" style="1" customWidth="1"/>
    <col min="1151" max="1151" width="6" style="1" customWidth="1"/>
    <col min="1152" max="1152" width="1.5" style="1" customWidth="1"/>
    <col min="1153" max="1153" width="6" style="1" customWidth="1"/>
    <col min="1154" max="1154" width="1.5" style="1" customWidth="1"/>
    <col min="1155" max="1155" width="6" style="1" customWidth="1"/>
    <col min="1156" max="1156" width="1.5" style="1" customWidth="1"/>
    <col min="1157" max="1157" width="6" style="1" customWidth="1"/>
    <col min="1158" max="1158" width="1.5" style="1" customWidth="1"/>
    <col min="1159" max="1159" width="6" style="1" customWidth="1"/>
    <col min="1160" max="1160" width="1.5" style="1" customWidth="1"/>
    <col min="1161" max="1161" width="6" style="1" customWidth="1"/>
    <col min="1162" max="1162" width="1.5" style="1" customWidth="1"/>
    <col min="1163" max="1163" width="6" style="1" customWidth="1"/>
    <col min="1164" max="1164" width="1.5" style="1" customWidth="1"/>
    <col min="1165" max="1165" width="6" style="1" customWidth="1"/>
    <col min="1166" max="1166" width="1.5" style="1" customWidth="1"/>
    <col min="1167" max="1167" width="6" style="1" customWidth="1"/>
    <col min="1168" max="1168" width="1.5" style="1" customWidth="1"/>
    <col min="1169" max="1169" width="6" style="1" customWidth="1"/>
    <col min="1170" max="1170" width="1.5" style="1" customWidth="1"/>
    <col min="1171" max="1171" width="6" style="1" customWidth="1"/>
    <col min="1172" max="1172" width="1.5" style="1" customWidth="1"/>
    <col min="1173" max="1173" width="6" style="1" customWidth="1"/>
    <col min="1174" max="1174" width="1.5" style="1" customWidth="1"/>
    <col min="1175" max="1175" width="6.9140625" style="1" customWidth="1"/>
    <col min="1176" max="1176" width="1.5" style="1" customWidth="1"/>
    <col min="1177" max="1177" width="6.9140625" style="1" customWidth="1"/>
    <col min="1178" max="1178" width="1.5" style="1" customWidth="1"/>
    <col min="1179" max="1179" width="6" style="1" customWidth="1"/>
    <col min="1180" max="1180" width="1.5" style="1" customWidth="1"/>
    <col min="1181" max="1181" width="6" style="1" customWidth="1"/>
    <col min="1182" max="1182" width="1.5" style="1" customWidth="1"/>
    <col min="1183" max="1183" width="6" style="1" customWidth="1"/>
    <col min="1184" max="1184" width="1.5" style="1" customWidth="1"/>
    <col min="1185" max="1185" width="6" style="1" customWidth="1"/>
    <col min="1186" max="1186" width="1.5" style="1" customWidth="1"/>
    <col min="1187" max="1187" width="6" style="1" customWidth="1"/>
    <col min="1188" max="1188" width="1.5" style="1" customWidth="1"/>
    <col min="1189" max="1189" width="6" style="1" customWidth="1"/>
    <col min="1190" max="1190" width="1.5" style="1" customWidth="1"/>
    <col min="1191" max="1191" width="6" style="1" customWidth="1"/>
    <col min="1192" max="1192" width="1.5" style="1" customWidth="1"/>
    <col min="1193" max="1193" width="6" style="1" customWidth="1"/>
    <col min="1194" max="1194" width="1.5" style="1" customWidth="1"/>
    <col min="1195" max="1195" width="6" style="1" customWidth="1"/>
    <col min="1196" max="1196" width="1.5" style="1" customWidth="1"/>
    <col min="1197" max="1197" width="6" style="1" customWidth="1"/>
    <col min="1198" max="1198" width="1.5" style="1" customWidth="1"/>
    <col min="1199" max="1199" width="6" style="1" customWidth="1"/>
    <col min="1200" max="1200" width="1.5" style="1" customWidth="1"/>
    <col min="1201" max="1201" width="6" style="1" customWidth="1"/>
    <col min="1202" max="1202" width="1.5" style="1" customWidth="1"/>
    <col min="1203" max="1203" width="6" style="1" customWidth="1"/>
    <col min="1204" max="1204" width="1.5" style="1" customWidth="1"/>
    <col min="1205" max="1205" width="6" style="1" customWidth="1"/>
    <col min="1206" max="1206" width="1.5" style="1" customWidth="1"/>
    <col min="1207" max="1207" width="6" style="1" customWidth="1"/>
    <col min="1208" max="1208" width="1.5" style="1" customWidth="1"/>
    <col min="1209" max="1209" width="6" style="1" customWidth="1"/>
    <col min="1210" max="1210" width="1.5" style="1" customWidth="1"/>
    <col min="1211" max="1211" width="6" style="1" customWidth="1"/>
    <col min="1212" max="1212" width="1.5" style="1" customWidth="1"/>
    <col min="1213" max="1213" width="6" style="1" customWidth="1"/>
    <col min="1214" max="1214" width="1.5" style="1" customWidth="1"/>
    <col min="1215" max="16384" width="8.83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6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6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4</v>
      </c>
      <c r="D57" s="7" t="s">
        <v>109</v>
      </c>
      <c r="E57" s="7">
        <v>4</v>
      </c>
      <c r="F57" s="7" t="s">
        <v>110</v>
      </c>
      <c r="G57" s="8">
        <v>6</v>
      </c>
      <c r="H57" s="7" t="s">
        <v>109</v>
      </c>
      <c r="I57" s="7">
        <v>5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4</v>
      </c>
      <c r="X57" s="7" t="s">
        <v>109</v>
      </c>
      <c r="Y57" s="7">
        <v>3</v>
      </c>
      <c r="Z57" s="7" t="s">
        <v>110</v>
      </c>
      <c r="AA57" s="8">
        <v>5</v>
      </c>
      <c r="AB57" s="7" t="s">
        <v>109</v>
      </c>
      <c r="AC57" s="7">
        <v>5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12</v>
      </c>
      <c r="BX57" s="7" t="s">
        <v>109</v>
      </c>
      <c r="BY57" s="7">
        <v>8</v>
      </c>
      <c r="BZ57" s="7" t="s">
        <v>110</v>
      </c>
      <c r="CA57" s="8">
        <v>19</v>
      </c>
      <c r="CB57" s="7" t="s">
        <v>109</v>
      </c>
      <c r="CC57" s="7">
        <v>11</v>
      </c>
      <c r="CD57" s="7" t="s">
        <v>110</v>
      </c>
      <c r="CE57" s="8">
        <v>24</v>
      </c>
      <c r="CF57" s="7" t="s">
        <v>109</v>
      </c>
      <c r="CG57" s="7">
        <v>16</v>
      </c>
      <c r="CH57" s="7" t="s">
        <v>110</v>
      </c>
      <c r="CI57" s="8">
        <v>19</v>
      </c>
      <c r="CJ57" s="7" t="s">
        <v>109</v>
      </c>
      <c r="CK57" s="7">
        <v>14</v>
      </c>
      <c r="CL57" s="7" t="s">
        <v>110</v>
      </c>
      <c r="CM57" s="8">
        <v>48</v>
      </c>
      <c r="CN57" s="7" t="s">
        <v>109</v>
      </c>
      <c r="CO57" s="7">
        <v>42</v>
      </c>
      <c r="CP57" s="7" t="s">
        <v>110</v>
      </c>
      <c r="CQ57" s="8">
        <v>29</v>
      </c>
      <c r="CR57" s="7" t="s">
        <v>109</v>
      </c>
      <c r="CS57" s="7">
        <v>21</v>
      </c>
      <c r="CT57" s="7" t="s">
        <v>110</v>
      </c>
      <c r="CU57" s="8">
        <v>24</v>
      </c>
      <c r="CV57" s="7" t="s">
        <v>109</v>
      </c>
      <c r="CW57" s="7">
        <v>20</v>
      </c>
      <c r="CX57" s="7" t="s">
        <v>110</v>
      </c>
      <c r="CY57" s="8">
        <v>23</v>
      </c>
      <c r="CZ57" s="7" t="s">
        <v>109</v>
      </c>
      <c r="DA57" s="7">
        <v>17</v>
      </c>
      <c r="DB57" s="7" t="s">
        <v>110</v>
      </c>
      <c r="DC57" s="8">
        <v>15</v>
      </c>
      <c r="DD57" s="7" t="s">
        <v>109</v>
      </c>
      <c r="DE57" s="7">
        <v>11</v>
      </c>
      <c r="DF57" s="7" t="s">
        <v>110</v>
      </c>
      <c r="DG57" s="8">
        <v>19</v>
      </c>
      <c r="DH57" s="7" t="s">
        <v>109</v>
      </c>
      <c r="DI57" s="7">
        <v>15</v>
      </c>
      <c r="DJ57" s="7" t="s">
        <v>110</v>
      </c>
      <c r="DK57" s="8">
        <v>24</v>
      </c>
      <c r="DL57" s="7" t="s">
        <v>109</v>
      </c>
      <c r="DM57" s="7">
        <v>18</v>
      </c>
      <c r="DN57" s="7" t="s">
        <v>110</v>
      </c>
      <c r="DO57" s="8">
        <v>18</v>
      </c>
      <c r="DP57" s="7" t="s">
        <v>109</v>
      </c>
      <c r="DQ57" s="7">
        <v>14</v>
      </c>
      <c r="DR57" s="7" t="s">
        <v>110</v>
      </c>
      <c r="DS57" s="8">
        <v>21</v>
      </c>
      <c r="DT57" s="7" t="s">
        <v>109</v>
      </c>
      <c r="DU57" s="7">
        <v>16</v>
      </c>
      <c r="DV57" s="7" t="s">
        <v>110</v>
      </c>
      <c r="DW57" s="8">
        <v>17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7</v>
      </c>
      <c r="ED57" s="7" t="s">
        <v>110</v>
      </c>
      <c r="EE57" s="8">
        <v>13</v>
      </c>
      <c r="EF57" s="7" t="s">
        <v>109</v>
      </c>
      <c r="EG57" s="7">
        <v>9</v>
      </c>
      <c r="EH57" s="7" t="s">
        <v>110</v>
      </c>
      <c r="EI57" s="8">
        <v>9</v>
      </c>
      <c r="EJ57" s="7" t="s">
        <v>109</v>
      </c>
      <c r="EK57" s="7">
        <v>2</v>
      </c>
      <c r="EL57" s="7" t="s">
        <v>110</v>
      </c>
      <c r="EM57" s="8">
        <v>10</v>
      </c>
      <c r="EN57" s="7" t="s">
        <v>109</v>
      </c>
      <c r="EO57" s="7">
        <v>6</v>
      </c>
      <c r="EP57" s="7" t="s">
        <v>110</v>
      </c>
      <c r="EQ57" s="8">
        <v>7</v>
      </c>
      <c r="ER57" s="7" t="s">
        <v>109</v>
      </c>
      <c r="ES57" s="7">
        <v>4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6</v>
      </c>
      <c r="EZ57" s="7" t="s">
        <v>109</v>
      </c>
      <c r="FA57" s="7">
        <v>5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6</v>
      </c>
      <c r="FH57" s="7" t="s">
        <v>109</v>
      </c>
      <c r="FI57" s="7">
        <v>4</v>
      </c>
      <c r="FJ57" s="7" t="s">
        <v>110</v>
      </c>
      <c r="FK57" s="8">
        <v>8</v>
      </c>
      <c r="FL57" s="7" t="s">
        <v>109</v>
      </c>
      <c r="FM57" s="7">
        <v>6</v>
      </c>
      <c r="FN57" s="7" t="s">
        <v>110</v>
      </c>
      <c r="FO57" s="8">
        <v>5</v>
      </c>
      <c r="FP57" s="7" t="s">
        <v>109</v>
      </c>
      <c r="FQ57" s="7">
        <v>4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4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3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6</v>
      </c>
      <c r="GV57" s="7" t="s">
        <v>109</v>
      </c>
      <c r="GW57" s="7">
        <v>6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3</v>
      </c>
      <c r="HD57" s="7" t="s">
        <v>109</v>
      </c>
      <c r="HE57" s="7">
        <v>3</v>
      </c>
      <c r="HF57" s="7" t="s">
        <v>110</v>
      </c>
      <c r="HG57" s="8">
        <v>8</v>
      </c>
      <c r="HH57" s="7" t="s">
        <v>109</v>
      </c>
      <c r="HI57" s="7">
        <v>8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5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3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4</v>
      </c>
      <c r="IV57" s="7" t="s">
        <v>109</v>
      </c>
      <c r="IW57" s="7">
        <v>4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8</v>
      </c>
      <c r="OV57" s="7" t="s">
        <v>109</v>
      </c>
      <c r="OW57" s="7">
        <v>8</v>
      </c>
      <c r="OX57" s="7" t="s">
        <v>110</v>
      </c>
      <c r="OY57" s="8">
        <v>8</v>
      </c>
      <c r="OZ57" s="7" t="s">
        <v>109</v>
      </c>
      <c r="PA57" s="7">
        <v>8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13</v>
      </c>
      <c r="RL57" s="7" t="s">
        <v>109</v>
      </c>
      <c r="RM57" s="7">
        <v>12</v>
      </c>
      <c r="RN57" s="7" t="s">
        <v>110</v>
      </c>
      <c r="RO57" s="8">
        <v>17</v>
      </c>
      <c r="RP57" s="7" t="s">
        <v>109</v>
      </c>
      <c r="RQ57" s="7">
        <v>16</v>
      </c>
      <c r="RR57" s="7" t="s">
        <v>110</v>
      </c>
      <c r="RS57" s="8">
        <v>32</v>
      </c>
      <c r="RT57" s="7" t="s">
        <v>109</v>
      </c>
      <c r="RU57" s="7">
        <v>30</v>
      </c>
      <c r="RV57" s="7" t="s">
        <v>110</v>
      </c>
      <c r="RW57" s="8">
        <v>37</v>
      </c>
      <c r="RX57" s="7" t="s">
        <v>109</v>
      </c>
      <c r="RY57" s="7">
        <v>30</v>
      </c>
      <c r="RZ57" s="7" t="s">
        <v>110</v>
      </c>
      <c r="SA57" s="8">
        <v>79</v>
      </c>
      <c r="SB57" s="7" t="s">
        <v>109</v>
      </c>
      <c r="SC57" s="7">
        <v>76</v>
      </c>
      <c r="SD57" s="7" t="s">
        <v>110</v>
      </c>
      <c r="SE57" s="8">
        <v>41</v>
      </c>
      <c r="SF57" s="7" t="s">
        <v>109</v>
      </c>
      <c r="SG57" s="7">
        <v>35</v>
      </c>
      <c r="SH57" s="7" t="s">
        <v>110</v>
      </c>
      <c r="SI57" s="8">
        <v>28</v>
      </c>
      <c r="SJ57" s="7" t="s">
        <v>109</v>
      </c>
      <c r="SK57" s="7">
        <v>24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27</v>
      </c>
      <c r="SR57" s="7" t="s">
        <v>109</v>
      </c>
      <c r="SS57" s="7">
        <v>22</v>
      </c>
      <c r="ST57" s="7" t="s">
        <v>110</v>
      </c>
      <c r="SU57" s="8">
        <v>19</v>
      </c>
      <c r="SV57" s="7" t="s">
        <v>109</v>
      </c>
      <c r="SW57" s="7">
        <v>13</v>
      </c>
      <c r="SX57" s="7" t="s">
        <v>110</v>
      </c>
      <c r="SY57" s="8">
        <v>14</v>
      </c>
      <c r="SZ57" s="7" t="s">
        <v>109</v>
      </c>
      <c r="TA57" s="7">
        <v>12</v>
      </c>
      <c r="TB57" s="7" t="s">
        <v>110</v>
      </c>
      <c r="TC57" s="8">
        <v>25</v>
      </c>
      <c r="TD57" s="7" t="s">
        <v>109</v>
      </c>
      <c r="TE57" s="7">
        <v>20</v>
      </c>
      <c r="TF57" s="7" t="s">
        <v>110</v>
      </c>
      <c r="TG57" s="8">
        <v>13</v>
      </c>
      <c r="TH57" s="7" t="s">
        <v>109</v>
      </c>
      <c r="TI57" s="7">
        <v>9</v>
      </c>
      <c r="TJ57" s="7" t="s">
        <v>110</v>
      </c>
      <c r="TK57" s="8">
        <v>20</v>
      </c>
      <c r="TL57" s="7" t="s">
        <v>109</v>
      </c>
      <c r="TM57" s="7">
        <v>13</v>
      </c>
      <c r="TN57" s="7" t="s">
        <v>110</v>
      </c>
      <c r="TO57" s="8">
        <v>11</v>
      </c>
      <c r="TP57" s="7" t="s">
        <v>109</v>
      </c>
      <c r="TQ57" s="7">
        <v>8</v>
      </c>
      <c r="TR57" s="7" t="s">
        <v>110</v>
      </c>
      <c r="TS57" s="8">
        <v>13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7</v>
      </c>
      <c r="UF57" s="7" t="s">
        <v>109</v>
      </c>
      <c r="UG57" s="7">
        <v>7</v>
      </c>
      <c r="UH57" s="7" t="s">
        <v>110</v>
      </c>
      <c r="UI57" s="8">
        <v>7</v>
      </c>
      <c r="UJ57" s="7" t="s">
        <v>109</v>
      </c>
      <c r="UK57" s="7">
        <v>7</v>
      </c>
      <c r="UL57" s="7" t="s">
        <v>110</v>
      </c>
      <c r="UM57" s="8">
        <v>6</v>
      </c>
      <c r="UN57" s="7" t="s">
        <v>109</v>
      </c>
      <c r="UO57" s="7">
        <v>5</v>
      </c>
      <c r="UP57" s="7" t="s">
        <v>110</v>
      </c>
      <c r="UQ57" s="8">
        <v>7</v>
      </c>
      <c r="UR57" s="7" t="s">
        <v>109</v>
      </c>
      <c r="US57" s="7">
        <v>6</v>
      </c>
      <c r="UT57" s="7" t="s">
        <v>110</v>
      </c>
      <c r="UU57" s="8">
        <v>8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7</v>
      </c>
      <c r="VH57" s="7" t="s">
        <v>109</v>
      </c>
      <c r="VI57" s="7">
        <v>2</v>
      </c>
      <c r="VJ57" s="7" t="s">
        <v>110</v>
      </c>
      <c r="VK57" s="8">
        <v>6</v>
      </c>
      <c r="VL57" s="7" t="s">
        <v>109</v>
      </c>
      <c r="VM57" s="7">
        <v>6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3</v>
      </c>
      <c r="WF57" s="7" t="s">
        <v>109</v>
      </c>
      <c r="WG57" s="7">
        <v>2</v>
      </c>
      <c r="WH57" s="7" t="s">
        <v>110</v>
      </c>
      <c r="WI57" s="8">
        <v>6</v>
      </c>
      <c r="WJ57" s="7" t="s">
        <v>109</v>
      </c>
      <c r="WK57" s="7">
        <v>6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6</v>
      </c>
      <c r="XP57" s="7" t="s">
        <v>109</v>
      </c>
      <c r="XQ57" s="7">
        <v>6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-3</v>
      </c>
      <c r="AEL57" s="7" t="s">
        <v>110</v>
      </c>
      <c r="AEM57" s="8">
        <f t="shared" si="2"/>
        <v>-2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-3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-4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-4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-5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-14</v>
      </c>
      <c r="AHJ57" s="7" t="s">
        <v>110</v>
      </c>
      <c r="AHK57" s="8">
        <f t="shared" si="40"/>
        <v>-18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-31</v>
      </c>
      <c r="AHP57" s="7" t="s">
        <v>109</v>
      </c>
      <c r="AHQ57" s="7">
        <f t="shared" si="43"/>
        <v>-34</v>
      </c>
      <c r="AHR57" s="7" t="s">
        <v>110</v>
      </c>
      <c r="AHS57" s="8">
        <f t="shared" si="44"/>
        <v>-12</v>
      </c>
      <c r="AHT57" s="7" t="s">
        <v>109</v>
      </c>
      <c r="AHU57" s="7">
        <f t="shared" si="45"/>
        <v>-14</v>
      </c>
      <c r="AHV57" s="7" t="s">
        <v>110</v>
      </c>
      <c r="AHW57" s="8">
        <f t="shared" si="46"/>
        <v>-4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-6</v>
      </c>
      <c r="AIB57" s="7" t="s">
        <v>109</v>
      </c>
      <c r="AIC57" s="7">
        <f t="shared" si="49"/>
        <v>-11</v>
      </c>
      <c r="AID57" s="7" t="s">
        <v>110</v>
      </c>
      <c r="AIE57" s="8">
        <f t="shared" si="50"/>
        <v>-12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10</v>
      </c>
      <c r="AIN57" s="7" t="s">
        <v>109</v>
      </c>
      <c r="AIO57" s="7">
        <f t="shared" si="55"/>
        <v>6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7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-2</v>
      </c>
      <c r="AJB57" s="7" t="s">
        <v>110</v>
      </c>
      <c r="AJC57" s="8">
        <f t="shared" si="62"/>
        <v>-1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-7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2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8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7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2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-5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2" t="s">
        <v>126</v>
      </c>
      <c r="C58" s="7">
        <v>18</v>
      </c>
      <c r="D58" s="7" t="s">
        <v>109</v>
      </c>
      <c r="E58" s="7">
        <v>18</v>
      </c>
      <c r="F58" s="7" t="s">
        <v>110</v>
      </c>
      <c r="G58" s="8">
        <v>23</v>
      </c>
      <c r="H58" s="7" t="s">
        <v>109</v>
      </c>
      <c r="I58" s="7">
        <v>23</v>
      </c>
      <c r="J58" s="7" t="s">
        <v>110</v>
      </c>
      <c r="K58" s="8">
        <v>18</v>
      </c>
      <c r="L58" s="7" t="s">
        <v>109</v>
      </c>
      <c r="M58" s="7">
        <v>18</v>
      </c>
      <c r="N58" s="7" t="s">
        <v>110</v>
      </c>
      <c r="O58" s="8">
        <v>28</v>
      </c>
      <c r="P58" s="7" t="s">
        <v>109</v>
      </c>
      <c r="Q58" s="7">
        <v>28</v>
      </c>
      <c r="R58" s="7" t="s">
        <v>110</v>
      </c>
      <c r="S58" s="8">
        <v>20</v>
      </c>
      <c r="T58" s="7" t="s">
        <v>109</v>
      </c>
      <c r="U58" s="7">
        <v>20</v>
      </c>
      <c r="V58" s="7" t="s">
        <v>110</v>
      </c>
      <c r="W58" s="8">
        <v>15</v>
      </c>
      <c r="X58" s="7" t="s">
        <v>109</v>
      </c>
      <c r="Y58" s="7">
        <v>15</v>
      </c>
      <c r="Z58" s="7" t="s">
        <v>110</v>
      </c>
      <c r="AA58" s="8">
        <v>36</v>
      </c>
      <c r="AB58" s="7" t="s">
        <v>109</v>
      </c>
      <c r="AC58" s="7">
        <v>35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9</v>
      </c>
      <c r="AN58" s="7" t="s">
        <v>109</v>
      </c>
      <c r="AO58" s="7">
        <v>9</v>
      </c>
      <c r="AP58" s="7" t="s">
        <v>110</v>
      </c>
      <c r="AQ58" s="8">
        <v>6</v>
      </c>
      <c r="AR58" s="7" t="s">
        <v>109</v>
      </c>
      <c r="AS58" s="7">
        <v>6</v>
      </c>
      <c r="AT58" s="7" t="s">
        <v>110</v>
      </c>
      <c r="AU58" s="8">
        <v>10</v>
      </c>
      <c r="AV58" s="7" t="s">
        <v>109</v>
      </c>
      <c r="AW58" s="7">
        <v>9</v>
      </c>
      <c r="AX58" s="7" t="s">
        <v>110</v>
      </c>
      <c r="AY58" s="8">
        <v>11</v>
      </c>
      <c r="AZ58" s="7" t="s">
        <v>109</v>
      </c>
      <c r="BA58" s="7">
        <v>11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25</v>
      </c>
      <c r="BL58" s="7" t="s">
        <v>109</v>
      </c>
      <c r="BM58" s="7">
        <v>24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5</v>
      </c>
      <c r="BT58" s="7" t="s">
        <v>109</v>
      </c>
      <c r="BU58" s="7">
        <v>4</v>
      </c>
      <c r="BV58" s="7" t="s">
        <v>110</v>
      </c>
      <c r="BW58" s="8">
        <v>50</v>
      </c>
      <c r="BX58" s="7" t="s">
        <v>109</v>
      </c>
      <c r="BY58" s="7">
        <v>48</v>
      </c>
      <c r="BZ58" s="7" t="s">
        <v>110</v>
      </c>
      <c r="CA58" s="8">
        <v>25</v>
      </c>
      <c r="CB58" s="7" t="s">
        <v>109</v>
      </c>
      <c r="CC58" s="7">
        <v>15</v>
      </c>
      <c r="CD58" s="7" t="s">
        <v>110</v>
      </c>
      <c r="CE58" s="8">
        <v>60</v>
      </c>
      <c r="CF58" s="7" t="s">
        <v>109</v>
      </c>
      <c r="CG58" s="7">
        <v>45</v>
      </c>
      <c r="CH58" s="7" t="s">
        <v>110</v>
      </c>
      <c r="CI58" s="8">
        <v>44</v>
      </c>
      <c r="CJ58" s="7" t="s">
        <v>109</v>
      </c>
      <c r="CK58" s="7">
        <v>29</v>
      </c>
      <c r="CL58" s="7" t="s">
        <v>110</v>
      </c>
      <c r="CM58" s="8">
        <v>232</v>
      </c>
      <c r="CN58" s="7" t="s">
        <v>109</v>
      </c>
      <c r="CO58" s="7">
        <v>221</v>
      </c>
      <c r="CP58" s="7" t="s">
        <v>110</v>
      </c>
      <c r="CQ58" s="8">
        <v>81</v>
      </c>
      <c r="CR58" s="7" t="s">
        <v>109</v>
      </c>
      <c r="CS58" s="7">
        <v>63</v>
      </c>
      <c r="CT58" s="7" t="s">
        <v>110</v>
      </c>
      <c r="CU58" s="8">
        <v>65</v>
      </c>
      <c r="CV58" s="7" t="s">
        <v>109</v>
      </c>
      <c r="CW58" s="7">
        <v>55</v>
      </c>
      <c r="CX58" s="7" t="s">
        <v>110</v>
      </c>
      <c r="CY58" s="8">
        <v>49</v>
      </c>
      <c r="CZ58" s="7" t="s">
        <v>109</v>
      </c>
      <c r="DA58" s="7">
        <v>39</v>
      </c>
      <c r="DB58" s="7" t="s">
        <v>110</v>
      </c>
      <c r="DC58" s="8">
        <v>40</v>
      </c>
      <c r="DD58" s="7" t="s">
        <v>109</v>
      </c>
      <c r="DE58" s="7">
        <v>33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46</v>
      </c>
      <c r="DL58" s="7" t="s">
        <v>109</v>
      </c>
      <c r="DM58" s="7">
        <v>36</v>
      </c>
      <c r="DN58" s="7" t="s">
        <v>110</v>
      </c>
      <c r="DO58" s="8">
        <v>38</v>
      </c>
      <c r="DP58" s="7" t="s">
        <v>109</v>
      </c>
      <c r="DQ58" s="7">
        <v>30</v>
      </c>
      <c r="DR58" s="7" t="s">
        <v>110</v>
      </c>
      <c r="DS58" s="8">
        <v>41</v>
      </c>
      <c r="DT58" s="7" t="s">
        <v>109</v>
      </c>
      <c r="DU58" s="7">
        <v>34</v>
      </c>
      <c r="DV58" s="7" t="s">
        <v>110</v>
      </c>
      <c r="DW58" s="8">
        <v>39</v>
      </c>
      <c r="DX58" s="7" t="s">
        <v>109</v>
      </c>
      <c r="DY58" s="7">
        <v>36</v>
      </c>
      <c r="DZ58" s="7" t="s">
        <v>110</v>
      </c>
      <c r="EA58" s="8">
        <v>27</v>
      </c>
      <c r="EB58" s="7" t="s">
        <v>109</v>
      </c>
      <c r="EC58" s="7">
        <v>24</v>
      </c>
      <c r="ED58" s="7" t="s">
        <v>110</v>
      </c>
      <c r="EE58" s="8">
        <v>26</v>
      </c>
      <c r="EF58" s="7" t="s">
        <v>109</v>
      </c>
      <c r="EG58" s="7">
        <v>24</v>
      </c>
      <c r="EH58" s="7" t="s">
        <v>110</v>
      </c>
      <c r="EI58" s="8">
        <v>32</v>
      </c>
      <c r="EJ58" s="7" t="s">
        <v>109</v>
      </c>
      <c r="EK58" s="7">
        <v>30</v>
      </c>
      <c r="EL58" s="7" t="s">
        <v>110</v>
      </c>
      <c r="EM58" s="8">
        <v>21</v>
      </c>
      <c r="EN58" s="7" t="s">
        <v>109</v>
      </c>
      <c r="EO58" s="7">
        <v>21</v>
      </c>
      <c r="EP58" s="7" t="s">
        <v>110</v>
      </c>
      <c r="EQ58" s="8">
        <v>22</v>
      </c>
      <c r="ER58" s="7" t="s">
        <v>109</v>
      </c>
      <c r="ES58" s="7">
        <v>18</v>
      </c>
      <c r="ET58" s="7" t="s">
        <v>110</v>
      </c>
      <c r="EU58" s="8">
        <v>28</v>
      </c>
      <c r="EV58" s="7" t="s">
        <v>109</v>
      </c>
      <c r="EW58" s="7">
        <v>25</v>
      </c>
      <c r="EX58" s="7" t="s">
        <v>110</v>
      </c>
      <c r="EY58" s="8">
        <v>27</v>
      </c>
      <c r="EZ58" s="7" t="s">
        <v>109</v>
      </c>
      <c r="FA58" s="7">
        <v>24</v>
      </c>
      <c r="FB58" s="7" t="s">
        <v>110</v>
      </c>
      <c r="FC58" s="8">
        <v>15</v>
      </c>
      <c r="FD58" s="7" t="s">
        <v>109</v>
      </c>
      <c r="FE58" s="7">
        <v>13</v>
      </c>
      <c r="FF58" s="7" t="s">
        <v>110</v>
      </c>
      <c r="FG58" s="8">
        <v>15</v>
      </c>
      <c r="FH58" s="7" t="s">
        <v>109</v>
      </c>
      <c r="FI58" s="7">
        <v>15</v>
      </c>
      <c r="FJ58" s="7" t="s">
        <v>110</v>
      </c>
      <c r="FK58" s="8">
        <v>24</v>
      </c>
      <c r="FL58" s="7" t="s">
        <v>109</v>
      </c>
      <c r="FM58" s="7">
        <v>23</v>
      </c>
      <c r="FN58" s="7" t="s">
        <v>110</v>
      </c>
      <c r="FO58" s="8">
        <v>20</v>
      </c>
      <c r="FP58" s="7" t="s">
        <v>109</v>
      </c>
      <c r="FQ58" s="7">
        <v>17</v>
      </c>
      <c r="FR58" s="7" t="s">
        <v>110</v>
      </c>
      <c r="FS58" s="8">
        <v>25</v>
      </c>
      <c r="FT58" s="7" t="s">
        <v>109</v>
      </c>
      <c r="FU58" s="7">
        <v>24</v>
      </c>
      <c r="FV58" s="7" t="s">
        <v>110</v>
      </c>
      <c r="FW58" s="8">
        <v>14</v>
      </c>
      <c r="FX58" s="7" t="s">
        <v>109</v>
      </c>
      <c r="FY58" s="7">
        <v>13</v>
      </c>
      <c r="FZ58" s="7" t="s">
        <v>110</v>
      </c>
      <c r="GA58" s="8">
        <v>13</v>
      </c>
      <c r="GB58" s="7" t="s">
        <v>109</v>
      </c>
      <c r="GC58" s="7">
        <v>13</v>
      </c>
      <c r="GD58" s="7" t="s">
        <v>110</v>
      </c>
      <c r="GE58" s="8">
        <v>17</v>
      </c>
      <c r="GF58" s="7" t="s">
        <v>109</v>
      </c>
      <c r="GG58" s="7">
        <v>16</v>
      </c>
      <c r="GH58" s="7" t="s">
        <v>110</v>
      </c>
      <c r="GI58" s="8">
        <v>20</v>
      </c>
      <c r="GJ58" s="7" t="s">
        <v>109</v>
      </c>
      <c r="GK58" s="7">
        <v>19</v>
      </c>
      <c r="GL58" s="7" t="s">
        <v>110</v>
      </c>
      <c r="GM58" s="8">
        <v>13</v>
      </c>
      <c r="GN58" s="7" t="s">
        <v>109</v>
      </c>
      <c r="GO58" s="7">
        <v>12</v>
      </c>
      <c r="GP58" s="7" t="s">
        <v>110</v>
      </c>
      <c r="GQ58" s="8">
        <v>10</v>
      </c>
      <c r="GR58" s="7" t="s">
        <v>109</v>
      </c>
      <c r="GS58" s="7">
        <v>10</v>
      </c>
      <c r="GT58" s="7" t="s">
        <v>110</v>
      </c>
      <c r="GU58" s="8">
        <v>12</v>
      </c>
      <c r="GV58" s="7" t="s">
        <v>109</v>
      </c>
      <c r="GW58" s="7">
        <v>12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13</v>
      </c>
      <c r="HD58" s="7" t="s">
        <v>109</v>
      </c>
      <c r="HE58" s="7">
        <v>13</v>
      </c>
      <c r="HF58" s="7" t="s">
        <v>110</v>
      </c>
      <c r="HG58" s="8">
        <v>7</v>
      </c>
      <c r="HH58" s="7" t="s">
        <v>109</v>
      </c>
      <c r="HI58" s="7">
        <v>5</v>
      </c>
      <c r="HJ58" s="7" t="s">
        <v>110</v>
      </c>
      <c r="HK58" s="8">
        <v>11</v>
      </c>
      <c r="HL58" s="7" t="s">
        <v>109</v>
      </c>
      <c r="HM58" s="7">
        <v>11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12</v>
      </c>
      <c r="HT58" s="7" t="s">
        <v>109</v>
      </c>
      <c r="HU58" s="7">
        <v>12</v>
      </c>
      <c r="HV58" s="7" t="s">
        <v>110</v>
      </c>
      <c r="HW58" s="8">
        <v>5</v>
      </c>
      <c r="HX58" s="7" t="s">
        <v>109</v>
      </c>
      <c r="HY58" s="7">
        <v>4</v>
      </c>
      <c r="HZ58" s="7" t="s">
        <v>110</v>
      </c>
      <c r="IA58" s="8">
        <v>4</v>
      </c>
      <c r="IB58" s="7" t="s">
        <v>109</v>
      </c>
      <c r="IC58" s="7">
        <v>3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6</v>
      </c>
      <c r="IN58" s="7" t="s">
        <v>109</v>
      </c>
      <c r="IO58" s="7">
        <v>5</v>
      </c>
      <c r="IP58" s="7" t="s">
        <v>110</v>
      </c>
      <c r="IQ58" s="8">
        <v>7</v>
      </c>
      <c r="IR58" s="7" t="s">
        <v>109</v>
      </c>
      <c r="IS58" s="7">
        <v>7</v>
      </c>
      <c r="IT58" s="7" t="s">
        <v>110</v>
      </c>
      <c r="IU58" s="8">
        <v>5</v>
      </c>
      <c r="IV58" s="7" t="s">
        <v>109</v>
      </c>
      <c r="IW58" s="7">
        <v>5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4</v>
      </c>
      <c r="JH58" s="7" t="s">
        <v>109</v>
      </c>
      <c r="JI58" s="7">
        <v>4</v>
      </c>
      <c r="JJ58" s="7" t="s">
        <v>110</v>
      </c>
      <c r="JK58" s="8">
        <v>5</v>
      </c>
      <c r="JL58" s="7" t="s">
        <v>109</v>
      </c>
      <c r="JM58" s="7">
        <v>4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3</v>
      </c>
      <c r="LT58" s="7" t="s">
        <v>109</v>
      </c>
      <c r="LU58" s="7">
        <v>3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2</v>
      </c>
      <c r="NH58" s="7" t="s">
        <v>109</v>
      </c>
      <c r="NI58" s="7">
        <v>2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24</v>
      </c>
      <c r="OR58" s="7" t="s">
        <v>109</v>
      </c>
      <c r="OS58" s="7">
        <v>24</v>
      </c>
      <c r="OT58" s="7" t="s">
        <v>110</v>
      </c>
      <c r="OU58" s="8">
        <v>27</v>
      </c>
      <c r="OV58" s="7" t="s">
        <v>109</v>
      </c>
      <c r="OW58" s="7">
        <v>26</v>
      </c>
      <c r="OX58" s="7" t="s">
        <v>110</v>
      </c>
      <c r="OY58" s="8">
        <v>39</v>
      </c>
      <c r="OZ58" s="7" t="s">
        <v>109</v>
      </c>
      <c r="PA58" s="7">
        <v>39</v>
      </c>
      <c r="PB58" s="7" t="s">
        <v>110</v>
      </c>
      <c r="PC58" s="8">
        <v>27</v>
      </c>
      <c r="PD58" s="7" t="s">
        <v>109</v>
      </c>
      <c r="PE58" s="7">
        <v>27</v>
      </c>
      <c r="PF58" s="7" t="s">
        <v>110</v>
      </c>
      <c r="PG58" s="8">
        <v>40</v>
      </c>
      <c r="PH58" s="7" t="s">
        <v>109</v>
      </c>
      <c r="PI58" s="7">
        <v>39</v>
      </c>
      <c r="PJ58" s="7" t="s">
        <v>110</v>
      </c>
      <c r="PK58" s="8">
        <v>16</v>
      </c>
      <c r="PL58" s="7" t="s">
        <v>109</v>
      </c>
      <c r="PM58" s="7">
        <v>16</v>
      </c>
      <c r="PN58" s="7" t="s">
        <v>110</v>
      </c>
      <c r="PO58" s="8">
        <v>45</v>
      </c>
      <c r="PP58" s="7" t="s">
        <v>109</v>
      </c>
      <c r="PQ58" s="7">
        <v>45</v>
      </c>
      <c r="PR58" s="7" t="s">
        <v>110</v>
      </c>
      <c r="PS58" s="8">
        <v>18</v>
      </c>
      <c r="PT58" s="7" t="s">
        <v>109</v>
      </c>
      <c r="PU58" s="7">
        <v>18</v>
      </c>
      <c r="PV58" s="7" t="s">
        <v>110</v>
      </c>
      <c r="PW58" s="8">
        <v>22</v>
      </c>
      <c r="PX58" s="7" t="s">
        <v>109</v>
      </c>
      <c r="PY58" s="7">
        <v>22</v>
      </c>
      <c r="PZ58" s="7" t="s">
        <v>110</v>
      </c>
      <c r="QA58" s="8">
        <v>16</v>
      </c>
      <c r="QB58" s="7" t="s">
        <v>109</v>
      </c>
      <c r="QC58" s="7">
        <v>16</v>
      </c>
      <c r="QD58" s="7" t="s">
        <v>110</v>
      </c>
      <c r="QE58" s="8">
        <v>14</v>
      </c>
      <c r="QF58" s="7" t="s">
        <v>109</v>
      </c>
      <c r="QG58" s="7">
        <v>14</v>
      </c>
      <c r="QH58" s="7" t="s">
        <v>110</v>
      </c>
      <c r="QI58" s="8">
        <v>10</v>
      </c>
      <c r="QJ58" s="7" t="s">
        <v>109</v>
      </c>
      <c r="QK58" s="7">
        <v>10</v>
      </c>
      <c r="QL58" s="7" t="s">
        <v>110</v>
      </c>
      <c r="QM58" s="8">
        <v>24</v>
      </c>
      <c r="QN58" s="7" t="s">
        <v>109</v>
      </c>
      <c r="QO58" s="7">
        <v>24</v>
      </c>
      <c r="QP58" s="7" t="s">
        <v>110</v>
      </c>
      <c r="QQ58" s="8">
        <v>8</v>
      </c>
      <c r="QR58" s="7" t="s">
        <v>109</v>
      </c>
      <c r="QS58" s="7">
        <v>8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31</v>
      </c>
      <c r="QZ58" s="7" t="s">
        <v>109</v>
      </c>
      <c r="RA58" s="7">
        <v>31</v>
      </c>
      <c r="RB58" s="7" t="s">
        <v>110</v>
      </c>
      <c r="RC58" s="8">
        <v>6</v>
      </c>
      <c r="RD58" s="7" t="s">
        <v>109</v>
      </c>
      <c r="RE58" s="7">
        <v>6</v>
      </c>
      <c r="RF58" s="7" t="s">
        <v>110</v>
      </c>
      <c r="RG58" s="8">
        <v>8</v>
      </c>
      <c r="RH58" s="7" t="s">
        <v>109</v>
      </c>
      <c r="RI58" s="7">
        <v>8</v>
      </c>
      <c r="RJ58" s="7" t="s">
        <v>110</v>
      </c>
      <c r="RK58" s="8">
        <v>430</v>
      </c>
      <c r="RL58" s="7" t="s">
        <v>109</v>
      </c>
      <c r="RM58" s="7">
        <v>429</v>
      </c>
      <c r="RN58" s="7" t="s">
        <v>110</v>
      </c>
      <c r="RO58" s="8">
        <v>52</v>
      </c>
      <c r="RP58" s="7" t="s">
        <v>109</v>
      </c>
      <c r="RQ58" s="7">
        <v>46</v>
      </c>
      <c r="RR58" s="7" t="s">
        <v>110</v>
      </c>
      <c r="RS58" s="8">
        <v>217</v>
      </c>
      <c r="RT58" s="7" t="s">
        <v>109</v>
      </c>
      <c r="RU58" s="7">
        <v>213</v>
      </c>
      <c r="RV58" s="7" t="s">
        <v>110</v>
      </c>
      <c r="RW58" s="8">
        <v>140</v>
      </c>
      <c r="RX58" s="7" t="s">
        <v>109</v>
      </c>
      <c r="RY58" s="7">
        <v>130</v>
      </c>
      <c r="RZ58" s="7" t="s">
        <v>110</v>
      </c>
      <c r="SA58" s="8">
        <v>447</v>
      </c>
      <c r="SB58" s="7" t="s">
        <v>109</v>
      </c>
      <c r="SC58" s="7">
        <v>429</v>
      </c>
      <c r="SD58" s="7" t="s">
        <v>110</v>
      </c>
      <c r="SE58" s="8">
        <v>142</v>
      </c>
      <c r="SF58" s="7" t="s">
        <v>109</v>
      </c>
      <c r="SG58" s="7">
        <v>122</v>
      </c>
      <c r="SH58" s="7" t="s">
        <v>110</v>
      </c>
      <c r="SI58" s="8">
        <v>174</v>
      </c>
      <c r="SJ58" s="7" t="s">
        <v>109</v>
      </c>
      <c r="SK58" s="7">
        <v>158</v>
      </c>
      <c r="SL58" s="7" t="s">
        <v>110</v>
      </c>
      <c r="SM58" s="8">
        <v>126</v>
      </c>
      <c r="SN58" s="7" t="s">
        <v>109</v>
      </c>
      <c r="SO58" s="7">
        <v>114</v>
      </c>
      <c r="SP58" s="7" t="s">
        <v>110</v>
      </c>
      <c r="SQ58" s="8">
        <v>90</v>
      </c>
      <c r="SR58" s="7" t="s">
        <v>109</v>
      </c>
      <c r="SS58" s="7">
        <v>77</v>
      </c>
      <c r="ST58" s="7" t="s">
        <v>110</v>
      </c>
      <c r="SU58" s="8">
        <v>69</v>
      </c>
      <c r="SV58" s="7" t="s">
        <v>109</v>
      </c>
      <c r="SW58" s="7">
        <v>61</v>
      </c>
      <c r="SX58" s="7" t="s">
        <v>110</v>
      </c>
      <c r="SY58" s="8">
        <v>62</v>
      </c>
      <c r="SZ58" s="7" t="s">
        <v>109</v>
      </c>
      <c r="TA58" s="7">
        <v>55</v>
      </c>
      <c r="TB58" s="7" t="s">
        <v>110</v>
      </c>
      <c r="TC58" s="8">
        <v>56</v>
      </c>
      <c r="TD58" s="7" t="s">
        <v>109</v>
      </c>
      <c r="TE58" s="7">
        <v>44</v>
      </c>
      <c r="TF58" s="7" t="s">
        <v>110</v>
      </c>
      <c r="TG58" s="8">
        <v>48</v>
      </c>
      <c r="TH58" s="7" t="s">
        <v>109</v>
      </c>
      <c r="TI58" s="7">
        <v>39</v>
      </c>
      <c r="TJ58" s="7" t="s">
        <v>110</v>
      </c>
      <c r="TK58" s="8">
        <v>60</v>
      </c>
      <c r="TL58" s="7" t="s">
        <v>109</v>
      </c>
      <c r="TM58" s="7">
        <v>52</v>
      </c>
      <c r="TN58" s="7" t="s">
        <v>110</v>
      </c>
      <c r="TO58" s="8">
        <v>45</v>
      </c>
      <c r="TP58" s="7" t="s">
        <v>109</v>
      </c>
      <c r="TQ58" s="7">
        <v>38</v>
      </c>
      <c r="TR58" s="7" t="s">
        <v>110</v>
      </c>
      <c r="TS58" s="8">
        <v>53</v>
      </c>
      <c r="TT58" s="7" t="s">
        <v>109</v>
      </c>
      <c r="TU58" s="7">
        <v>46</v>
      </c>
      <c r="TV58" s="7" t="s">
        <v>110</v>
      </c>
      <c r="TW58" s="8">
        <v>46</v>
      </c>
      <c r="TX58" s="7" t="s">
        <v>109</v>
      </c>
      <c r="TY58" s="7">
        <v>41</v>
      </c>
      <c r="TZ58" s="7" t="s">
        <v>110</v>
      </c>
      <c r="UA58" s="8">
        <v>52</v>
      </c>
      <c r="UB58" s="7" t="s">
        <v>109</v>
      </c>
      <c r="UC58" s="7">
        <v>46</v>
      </c>
      <c r="UD58" s="7" t="s">
        <v>110</v>
      </c>
      <c r="UE58" s="8">
        <v>40</v>
      </c>
      <c r="UF58" s="7" t="s">
        <v>109</v>
      </c>
      <c r="UG58" s="7">
        <v>33</v>
      </c>
      <c r="UH58" s="7" t="s">
        <v>110</v>
      </c>
      <c r="UI58" s="8">
        <v>23</v>
      </c>
      <c r="UJ58" s="7" t="s">
        <v>109</v>
      </c>
      <c r="UK58" s="7">
        <v>21</v>
      </c>
      <c r="UL58" s="7" t="s">
        <v>110</v>
      </c>
      <c r="UM58" s="8">
        <v>41</v>
      </c>
      <c r="UN58" s="7" t="s">
        <v>109</v>
      </c>
      <c r="UO58" s="7">
        <v>37</v>
      </c>
      <c r="UP58" s="7" t="s">
        <v>110</v>
      </c>
      <c r="UQ58" s="8">
        <v>27</v>
      </c>
      <c r="UR58" s="7" t="s">
        <v>109</v>
      </c>
      <c r="US58" s="7">
        <v>24</v>
      </c>
      <c r="UT58" s="7" t="s">
        <v>110</v>
      </c>
      <c r="UU58" s="8">
        <v>30</v>
      </c>
      <c r="UV58" s="7" t="s">
        <v>109</v>
      </c>
      <c r="UW58" s="7">
        <v>29</v>
      </c>
      <c r="UX58" s="7" t="s">
        <v>110</v>
      </c>
      <c r="UY58" s="8">
        <v>28</v>
      </c>
      <c r="UZ58" s="7" t="s">
        <v>109</v>
      </c>
      <c r="VA58" s="7">
        <v>25</v>
      </c>
      <c r="VB58" s="7" t="s">
        <v>110</v>
      </c>
      <c r="VC58" s="8">
        <v>23</v>
      </c>
      <c r="VD58" s="7" t="s">
        <v>109</v>
      </c>
      <c r="VE58" s="7">
        <v>21</v>
      </c>
      <c r="VF58" s="7" t="s">
        <v>110</v>
      </c>
      <c r="VG58" s="8">
        <v>29</v>
      </c>
      <c r="VH58" s="7" t="s">
        <v>109</v>
      </c>
      <c r="VI58" s="7">
        <v>29</v>
      </c>
      <c r="VJ58" s="7" t="s">
        <v>110</v>
      </c>
      <c r="VK58" s="8">
        <v>23</v>
      </c>
      <c r="VL58" s="7" t="s">
        <v>109</v>
      </c>
      <c r="VM58" s="7">
        <v>22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15</v>
      </c>
      <c r="VT58" s="7" t="s">
        <v>109</v>
      </c>
      <c r="VU58" s="7">
        <v>15</v>
      </c>
      <c r="VV58" s="7" t="s">
        <v>110</v>
      </c>
      <c r="VW58" s="8">
        <v>18</v>
      </c>
      <c r="VX58" s="7" t="s">
        <v>109</v>
      </c>
      <c r="VY58" s="7">
        <v>18</v>
      </c>
      <c r="VZ58" s="7" t="s">
        <v>110</v>
      </c>
      <c r="WA58" s="8">
        <v>24</v>
      </c>
      <c r="WB58" s="7" t="s">
        <v>109</v>
      </c>
      <c r="WC58" s="7">
        <v>23</v>
      </c>
      <c r="WD58" s="7" t="s">
        <v>110</v>
      </c>
      <c r="WE58" s="8">
        <v>29</v>
      </c>
      <c r="WF58" s="7" t="s">
        <v>109</v>
      </c>
      <c r="WG58" s="7">
        <v>29</v>
      </c>
      <c r="WH58" s="7" t="s">
        <v>110</v>
      </c>
      <c r="WI58" s="8">
        <v>18</v>
      </c>
      <c r="WJ58" s="7" t="s">
        <v>109</v>
      </c>
      <c r="WK58" s="7">
        <v>17</v>
      </c>
      <c r="WL58" s="7" t="s">
        <v>110</v>
      </c>
      <c r="WM58" s="8">
        <v>24</v>
      </c>
      <c r="WN58" s="7" t="s">
        <v>109</v>
      </c>
      <c r="WO58" s="7">
        <v>24</v>
      </c>
      <c r="WP58" s="7" t="s">
        <v>110</v>
      </c>
      <c r="WQ58" s="8">
        <v>25</v>
      </c>
      <c r="WR58" s="7" t="s">
        <v>109</v>
      </c>
      <c r="WS58" s="7">
        <v>25</v>
      </c>
      <c r="WT58" s="7" t="s">
        <v>110</v>
      </c>
      <c r="WU58" s="8">
        <v>10</v>
      </c>
      <c r="WV58" s="7" t="s">
        <v>109</v>
      </c>
      <c r="WW58" s="7">
        <v>10</v>
      </c>
      <c r="WX58" s="7" t="s">
        <v>110</v>
      </c>
      <c r="WY58" s="8">
        <v>19</v>
      </c>
      <c r="WZ58" s="7" t="s">
        <v>109</v>
      </c>
      <c r="XA58" s="7">
        <v>19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24</v>
      </c>
      <c r="XH58" s="7" t="s">
        <v>109</v>
      </c>
      <c r="XI58" s="7">
        <v>24</v>
      </c>
      <c r="XJ58" s="7" t="s">
        <v>110</v>
      </c>
      <c r="XK58" s="8">
        <v>20</v>
      </c>
      <c r="XL58" s="7" t="s">
        <v>109</v>
      </c>
      <c r="XM58" s="7">
        <v>20</v>
      </c>
      <c r="XN58" s="7" t="s">
        <v>110</v>
      </c>
      <c r="XO58" s="8">
        <v>10</v>
      </c>
      <c r="XP58" s="7" t="s">
        <v>109</v>
      </c>
      <c r="XQ58" s="7">
        <v>9</v>
      </c>
      <c r="XR58" s="7" t="s">
        <v>110</v>
      </c>
      <c r="XS58" s="8">
        <v>9</v>
      </c>
      <c r="XT58" s="7" t="s">
        <v>109</v>
      </c>
      <c r="XU58" s="7">
        <v>9</v>
      </c>
      <c r="XV58" s="7" t="s">
        <v>110</v>
      </c>
      <c r="XW58" s="8">
        <v>13</v>
      </c>
      <c r="XX58" s="7" t="s">
        <v>109</v>
      </c>
      <c r="XY58" s="7">
        <v>12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4</v>
      </c>
      <c r="YF58" s="7" t="s">
        <v>109</v>
      </c>
      <c r="YG58" s="7">
        <v>4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7</v>
      </c>
      <c r="YN58" s="7" t="s">
        <v>109</v>
      </c>
      <c r="YO58" s="7">
        <v>7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5</v>
      </c>
      <c r="YV58" s="7" t="s">
        <v>109</v>
      </c>
      <c r="YW58" s="7">
        <v>4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2</v>
      </c>
      <c r="ABD58" s="7" t="s">
        <v>109</v>
      </c>
      <c r="ABE58" s="7">
        <v>2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-6</v>
      </c>
      <c r="AEF58" s="7" t="s">
        <v>109</v>
      </c>
      <c r="AEG58" s="7">
        <f t="shared" si="201"/>
        <v>-6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-3</v>
      </c>
      <c r="AEL58" s="7" t="s">
        <v>110</v>
      </c>
      <c r="AEM58" s="8">
        <f t="shared" si="2"/>
        <v>-21</v>
      </c>
      <c r="AEN58" s="7" t="s">
        <v>109</v>
      </c>
      <c r="AEO58" s="7">
        <f t="shared" si="3"/>
        <v>-21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-20</v>
      </c>
      <c r="AEV58" s="7" t="s">
        <v>109</v>
      </c>
      <c r="AEW58" s="7">
        <f t="shared" si="7"/>
        <v>-19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-9</v>
      </c>
      <c r="AFD58" s="7" t="s">
        <v>109</v>
      </c>
      <c r="AFE58" s="7">
        <f t="shared" si="11"/>
        <v>-10</v>
      </c>
      <c r="AFF58" s="7" t="s">
        <v>110</v>
      </c>
      <c r="AFG58" s="8">
        <f t="shared" si="12"/>
        <v>-12</v>
      </c>
      <c r="AFH58" s="7" t="s">
        <v>109</v>
      </c>
      <c r="AFI58" s="7">
        <f t="shared" si="13"/>
        <v>-12</v>
      </c>
      <c r="AFJ58" s="7" t="s">
        <v>110</v>
      </c>
      <c r="AFK58" s="8">
        <f t="shared" si="14"/>
        <v>-16</v>
      </c>
      <c r="AFL58" s="7" t="s">
        <v>109</v>
      </c>
      <c r="AFM58" s="7">
        <f t="shared" si="15"/>
        <v>-16</v>
      </c>
      <c r="AFN58" s="7" t="s">
        <v>110</v>
      </c>
      <c r="AFO58" s="8">
        <f t="shared" si="16"/>
        <v>-7</v>
      </c>
      <c r="AFP58" s="7" t="s">
        <v>109</v>
      </c>
      <c r="AFQ58" s="7">
        <f t="shared" si="17"/>
        <v>-7</v>
      </c>
      <c r="AFR58" s="7" t="s">
        <v>110</v>
      </c>
      <c r="AFS58" s="8">
        <f t="shared" si="18"/>
        <v>-8</v>
      </c>
      <c r="AFT58" s="7" t="s">
        <v>109</v>
      </c>
      <c r="AFU58" s="7">
        <f t="shared" si="19"/>
        <v>-8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-13</v>
      </c>
      <c r="AGB58" s="7" t="s">
        <v>109</v>
      </c>
      <c r="AGC58" s="7">
        <f t="shared" si="23"/>
        <v>-13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-2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-6</v>
      </c>
      <c r="AGN58" s="7" t="s">
        <v>109</v>
      </c>
      <c r="AGO58" s="7">
        <f t="shared" si="29"/>
        <v>-7</v>
      </c>
      <c r="AGP58" s="7" t="s">
        <v>110</v>
      </c>
      <c r="AGQ58" s="8">
        <f t="shared" si="30"/>
        <v>-4</v>
      </c>
      <c r="AGR58" s="7" t="s">
        <v>109</v>
      </c>
      <c r="AGS58" s="7">
        <f t="shared" si="31"/>
        <v>-5</v>
      </c>
      <c r="AGT58" s="7" t="s">
        <v>110</v>
      </c>
      <c r="AGU58" s="8">
        <f t="shared" si="32"/>
        <v>-3</v>
      </c>
      <c r="AGV58" s="7" t="s">
        <v>109</v>
      </c>
      <c r="AGW58" s="7">
        <f t="shared" si="33"/>
        <v>-4</v>
      </c>
      <c r="AGX58" s="7" t="s">
        <v>110</v>
      </c>
      <c r="AGY58" s="8">
        <f t="shared" si="34"/>
        <v>-380</v>
      </c>
      <c r="AGZ58" s="7" t="s">
        <v>109</v>
      </c>
      <c r="AHA58" s="7">
        <f t="shared" si="35"/>
        <v>-381</v>
      </c>
      <c r="AHB58" s="7" t="s">
        <v>110</v>
      </c>
      <c r="AHC58" s="8">
        <f t="shared" si="36"/>
        <v>-27</v>
      </c>
      <c r="AHD58" s="7" t="s">
        <v>109</v>
      </c>
      <c r="AHE58" s="7">
        <f t="shared" si="37"/>
        <v>-31</v>
      </c>
      <c r="AHF58" s="7" t="s">
        <v>110</v>
      </c>
      <c r="AHG58" s="8">
        <f t="shared" si="38"/>
        <v>-157</v>
      </c>
      <c r="AHH58" s="7" t="s">
        <v>109</v>
      </c>
      <c r="AHI58" s="7">
        <f t="shared" si="39"/>
        <v>-168</v>
      </c>
      <c r="AHJ58" s="7" t="s">
        <v>110</v>
      </c>
      <c r="AHK58" s="8">
        <f t="shared" si="40"/>
        <v>-96</v>
      </c>
      <c r="AHL58" s="7" t="s">
        <v>109</v>
      </c>
      <c r="AHM58" s="7">
        <f t="shared" si="41"/>
        <v>-101</v>
      </c>
      <c r="AHN58" s="7" t="s">
        <v>110</v>
      </c>
      <c r="AHO58" s="8">
        <f t="shared" si="42"/>
        <v>-215</v>
      </c>
      <c r="AHP58" s="7" t="s">
        <v>109</v>
      </c>
      <c r="AHQ58" s="7">
        <f t="shared" si="43"/>
        <v>-208</v>
      </c>
      <c r="AHR58" s="7" t="s">
        <v>110</v>
      </c>
      <c r="AHS58" s="8">
        <f t="shared" si="44"/>
        <v>-61</v>
      </c>
      <c r="AHT58" s="7" t="s">
        <v>109</v>
      </c>
      <c r="AHU58" s="7">
        <f t="shared" si="45"/>
        <v>-59</v>
      </c>
      <c r="AHV58" s="7" t="s">
        <v>110</v>
      </c>
      <c r="AHW58" s="8">
        <f t="shared" si="46"/>
        <v>-109</v>
      </c>
      <c r="AHX58" s="7" t="s">
        <v>109</v>
      </c>
      <c r="AHY58" s="7">
        <f t="shared" si="47"/>
        <v>-103</v>
      </c>
      <c r="AHZ58" s="7" t="s">
        <v>110</v>
      </c>
      <c r="AIA58" s="8">
        <f t="shared" si="48"/>
        <v>-77</v>
      </c>
      <c r="AIB58" s="7" t="s">
        <v>109</v>
      </c>
      <c r="AIC58" s="7">
        <f t="shared" si="49"/>
        <v>-75</v>
      </c>
      <c r="AID58" s="7" t="s">
        <v>110</v>
      </c>
      <c r="AIE58" s="8">
        <f t="shared" si="50"/>
        <v>-50</v>
      </c>
      <c r="AIF58" s="7" t="s">
        <v>109</v>
      </c>
      <c r="AIG58" s="7">
        <f t="shared" si="51"/>
        <v>-44</v>
      </c>
      <c r="AIH58" s="7" t="s">
        <v>110</v>
      </c>
      <c r="AII58" s="8">
        <f t="shared" si="52"/>
        <v>-25</v>
      </c>
      <c r="AIJ58" s="7" t="s">
        <v>109</v>
      </c>
      <c r="AIK58" s="7">
        <f t="shared" si="53"/>
        <v>-23</v>
      </c>
      <c r="AIL58" s="7" t="s">
        <v>110</v>
      </c>
      <c r="AIM58" s="8">
        <f t="shared" si="54"/>
        <v>-16</v>
      </c>
      <c r="AIN58" s="7" t="s">
        <v>109</v>
      </c>
      <c r="AIO58" s="7">
        <f t="shared" si="55"/>
        <v>-19</v>
      </c>
      <c r="AIP58" s="7" t="s">
        <v>110</v>
      </c>
      <c r="AIQ58" s="8">
        <f t="shared" si="56"/>
        <v>-18</v>
      </c>
      <c r="AIR58" s="7" t="s">
        <v>109</v>
      </c>
      <c r="AIS58" s="7">
        <f t="shared" si="57"/>
        <v>-14</v>
      </c>
      <c r="AIT58" s="7" t="s">
        <v>110</v>
      </c>
      <c r="AIU58" s="8">
        <f t="shared" si="58"/>
        <v>-7</v>
      </c>
      <c r="AIV58" s="7" t="s">
        <v>109</v>
      </c>
      <c r="AIW58" s="7">
        <f t="shared" si="59"/>
        <v>-5</v>
      </c>
      <c r="AIX58" s="7" t="s">
        <v>110</v>
      </c>
      <c r="AIY58" s="8">
        <f t="shared" si="60"/>
        <v>-21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-18</v>
      </c>
      <c r="AJD58" s="7" t="s">
        <v>109</v>
      </c>
      <c r="AJE58" s="7">
        <f t="shared" si="63"/>
        <v>-14</v>
      </c>
      <c r="AJF58" s="7" t="s">
        <v>110</v>
      </c>
      <c r="AJG58" s="8">
        <f t="shared" si="64"/>
        <v>-27</v>
      </c>
      <c r="AJH58" s="7" t="s">
        <v>109</v>
      </c>
      <c r="AJI58" s="7">
        <f t="shared" si="65"/>
        <v>-22</v>
      </c>
      <c r="AJJ58" s="7" t="s">
        <v>110</v>
      </c>
      <c r="AJK58" s="8">
        <f t="shared" si="66"/>
        <v>-14</v>
      </c>
      <c r="AJL58" s="7" t="s">
        <v>109</v>
      </c>
      <c r="AJM58" s="7">
        <f t="shared" si="67"/>
        <v>-11</v>
      </c>
      <c r="AJN58" s="7" t="s">
        <v>110</v>
      </c>
      <c r="AJO58" s="8">
        <f t="shared" si="68"/>
        <v>-31</v>
      </c>
      <c r="AJP58" s="7" t="s">
        <v>109</v>
      </c>
      <c r="AJQ58" s="7">
        <f t="shared" si="69"/>
        <v>-25</v>
      </c>
      <c r="AJR58" s="7" t="s">
        <v>110</v>
      </c>
      <c r="AJS58" s="8">
        <f t="shared" si="70"/>
        <v>-18</v>
      </c>
      <c r="AJT58" s="7" t="s">
        <v>109</v>
      </c>
      <c r="AJU58" s="7">
        <f t="shared" si="71"/>
        <v>-15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-14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-12</v>
      </c>
      <c r="AKF58" s="7" t="s">
        <v>109</v>
      </c>
      <c r="AKG58" s="7">
        <f t="shared" si="77"/>
        <v>-11</v>
      </c>
      <c r="AKH58" s="7" t="s">
        <v>110</v>
      </c>
      <c r="AKI58" s="8">
        <f t="shared" si="78"/>
        <v>-15</v>
      </c>
      <c r="AKJ58" s="7" t="s">
        <v>109</v>
      </c>
      <c r="AKK58" s="7">
        <f t="shared" si="79"/>
        <v>-14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-2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-4</v>
      </c>
      <c r="AKT58" s="7" t="s">
        <v>110</v>
      </c>
      <c r="AKU58" s="8">
        <f t="shared" si="84"/>
        <v>-4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-9</v>
      </c>
      <c r="AKZ58" s="7" t="s">
        <v>109</v>
      </c>
      <c r="ALA58" s="7">
        <f t="shared" si="87"/>
        <v>-9</v>
      </c>
      <c r="ALB58" s="7" t="s">
        <v>110</v>
      </c>
      <c r="ALC58" s="8">
        <f t="shared" si="88"/>
        <v>-12</v>
      </c>
      <c r="ALD58" s="7" t="s">
        <v>109</v>
      </c>
      <c r="ALE58" s="7">
        <f t="shared" si="89"/>
        <v>-12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1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-11</v>
      </c>
      <c r="ALP58" s="7" t="s">
        <v>109</v>
      </c>
      <c r="ALQ58" s="7">
        <f t="shared" si="95"/>
        <v>-11</v>
      </c>
      <c r="ALR58" s="7" t="s">
        <v>110</v>
      </c>
      <c r="ALS58" s="8">
        <f t="shared" si="96"/>
        <v>-19</v>
      </c>
      <c r="ALT58" s="7" t="s">
        <v>109</v>
      </c>
      <c r="ALU58" s="7">
        <f t="shared" si="97"/>
        <v>-19</v>
      </c>
      <c r="ALV58" s="7" t="s">
        <v>110</v>
      </c>
      <c r="ALW58" s="8">
        <f t="shared" si="98"/>
        <v>-6</v>
      </c>
      <c r="ALX58" s="7" t="s">
        <v>109</v>
      </c>
      <c r="ALY58" s="7">
        <f t="shared" si="99"/>
        <v>-5</v>
      </c>
      <c r="ALZ58" s="7" t="s">
        <v>110</v>
      </c>
      <c r="AMA58" s="8">
        <f t="shared" si="100"/>
        <v>-12</v>
      </c>
      <c r="AMB58" s="7" t="s">
        <v>109</v>
      </c>
      <c r="AMC58" s="7">
        <f t="shared" si="101"/>
        <v>-13</v>
      </c>
      <c r="AMD58" s="7" t="s">
        <v>110</v>
      </c>
      <c r="AME58" s="8">
        <f t="shared" si="102"/>
        <v>-12</v>
      </c>
      <c r="AMF58" s="7" t="s">
        <v>109</v>
      </c>
      <c r="AMG58" s="7">
        <f t="shared" si="103"/>
        <v>-12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-8</v>
      </c>
      <c r="AMN58" s="7" t="s">
        <v>109</v>
      </c>
      <c r="AMO58" s="7">
        <f t="shared" si="107"/>
        <v>-8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-12</v>
      </c>
      <c r="AMV58" s="7" t="s">
        <v>109</v>
      </c>
      <c r="AMW58" s="7">
        <f t="shared" si="111"/>
        <v>-12</v>
      </c>
      <c r="AMX58" s="7" t="s">
        <v>110</v>
      </c>
      <c r="AMY58" s="8">
        <f t="shared" si="112"/>
        <v>-15</v>
      </c>
      <c r="AMZ58" s="7" t="s">
        <v>109</v>
      </c>
      <c r="ANA58" s="7">
        <f t="shared" si="113"/>
        <v>-16</v>
      </c>
      <c r="ANB58" s="7" t="s">
        <v>110</v>
      </c>
      <c r="ANC58" s="8">
        <f t="shared" si="114"/>
        <v>-6</v>
      </c>
      <c r="AND58" s="7" t="s">
        <v>109</v>
      </c>
      <c r="ANE58" s="7">
        <f t="shared" si="115"/>
        <v>-6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-11</v>
      </c>
      <c r="ANL58" s="7" t="s">
        <v>109</v>
      </c>
      <c r="ANM58" s="7">
        <f t="shared" si="119"/>
        <v>-10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-4</v>
      </c>
      <c r="AOB58" s="7" t="s">
        <v>109</v>
      </c>
      <c r="AOC58" s="7">
        <f t="shared" si="127"/>
        <v>-4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5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-2</v>
      </c>
      <c r="AQZ58" s="7" t="s">
        <v>109</v>
      </c>
      <c r="ARA58" s="7">
        <f t="shared" si="165"/>
        <v>-2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2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3" t="s">
        <v>136</v>
      </c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4"/>
      <c r="Q59" s="14"/>
      <c r="R59" s="14"/>
      <c r="S59" s="13"/>
      <c r="T59" s="14"/>
      <c r="U59" s="14"/>
      <c r="V59" s="14"/>
      <c r="W59" s="13"/>
      <c r="X59" s="14"/>
      <c r="Y59" s="14"/>
      <c r="Z59" s="14"/>
      <c r="AA59" s="13"/>
      <c r="AB59" s="14"/>
      <c r="AC59" s="14"/>
      <c r="AD59" s="14"/>
      <c r="AE59" s="13"/>
      <c r="AF59" s="14"/>
      <c r="AG59" s="14"/>
      <c r="AH59" s="14"/>
      <c r="AI59" s="13"/>
      <c r="AJ59" s="14"/>
      <c r="AK59" s="14"/>
      <c r="AL59" s="14"/>
      <c r="AM59" s="13"/>
      <c r="AN59" s="14"/>
      <c r="AO59" s="14"/>
      <c r="AP59" s="14"/>
      <c r="AQ59" s="13"/>
      <c r="AR59" s="14"/>
      <c r="AS59" s="14"/>
      <c r="AT59" s="14"/>
      <c r="AU59" s="13"/>
      <c r="AV59" s="14"/>
      <c r="AW59" s="14"/>
      <c r="AX59" s="14"/>
      <c r="AY59" s="13"/>
      <c r="AZ59" s="14"/>
      <c r="BA59" s="14"/>
      <c r="BB59" s="14"/>
      <c r="BC59" s="13"/>
      <c r="BD59" s="14"/>
      <c r="BE59" s="14"/>
      <c r="BF59" s="14"/>
      <c r="BG59" s="13"/>
      <c r="BH59" s="14"/>
      <c r="BI59" s="14"/>
      <c r="BJ59" s="14"/>
      <c r="BK59" s="13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3"/>
      <c r="BX59" s="14"/>
      <c r="BY59" s="14"/>
      <c r="BZ59" s="14"/>
      <c r="CA59" s="13"/>
      <c r="CB59" s="14"/>
      <c r="CC59" s="14"/>
      <c r="CD59" s="14"/>
      <c r="CE59" s="13"/>
      <c r="CF59" s="14"/>
      <c r="CG59" s="14"/>
      <c r="CH59" s="14"/>
      <c r="CI59" s="13"/>
      <c r="CJ59" s="14"/>
      <c r="CK59" s="14"/>
      <c r="CL59" s="14"/>
      <c r="CM59" s="13"/>
      <c r="CN59" s="14"/>
      <c r="CO59" s="14"/>
      <c r="CP59" s="14"/>
      <c r="CQ59" s="13"/>
      <c r="CR59" s="14"/>
      <c r="CS59" s="14"/>
      <c r="CT59" s="14"/>
      <c r="CU59" s="13"/>
      <c r="CV59" s="14"/>
      <c r="CW59" s="14"/>
      <c r="CX59" s="14"/>
      <c r="CY59" s="13"/>
      <c r="CZ59" s="14"/>
      <c r="DA59" s="14"/>
      <c r="DB59" s="14"/>
      <c r="DC59" s="13"/>
      <c r="DD59" s="14"/>
      <c r="DE59" s="14"/>
      <c r="DF59" s="14"/>
      <c r="DG59" s="13"/>
      <c r="DH59" s="14"/>
      <c r="DI59" s="14"/>
      <c r="DJ59" s="14"/>
      <c r="DK59" s="13"/>
      <c r="DL59" s="14"/>
      <c r="DM59" s="14"/>
      <c r="DN59" s="14"/>
      <c r="DO59" s="13"/>
      <c r="DP59" s="14"/>
      <c r="DQ59" s="14"/>
      <c r="DR59" s="14"/>
      <c r="DS59" s="13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3"/>
      <c r="EF59" s="14"/>
      <c r="EG59" s="14"/>
      <c r="EH59" s="14"/>
      <c r="EI59" s="13"/>
      <c r="EJ59" s="14"/>
      <c r="EK59" s="14"/>
      <c r="EL59" s="14"/>
      <c r="EM59" s="13"/>
      <c r="EN59" s="14"/>
      <c r="EO59" s="14"/>
      <c r="EP59" s="14"/>
      <c r="EQ59" s="13"/>
      <c r="ER59" s="14"/>
      <c r="ES59" s="14"/>
      <c r="ET59" s="14"/>
      <c r="EU59" s="13"/>
      <c r="EV59" s="14"/>
      <c r="EW59" s="14"/>
      <c r="EX59" s="14"/>
      <c r="EY59" s="13"/>
      <c r="EZ59" s="14"/>
      <c r="FA59" s="14"/>
      <c r="FB59" s="14"/>
      <c r="FC59" s="13"/>
      <c r="FD59" s="14"/>
      <c r="FE59" s="14"/>
      <c r="FF59" s="14"/>
      <c r="FG59" s="13"/>
      <c r="FH59" s="14"/>
      <c r="FI59" s="14"/>
      <c r="FJ59" s="14"/>
      <c r="FK59" s="13"/>
      <c r="FL59" s="14"/>
      <c r="FM59" s="14"/>
      <c r="FN59" s="14"/>
      <c r="FO59" s="13"/>
      <c r="FP59" s="14"/>
      <c r="FQ59" s="14"/>
      <c r="FR59" s="14"/>
      <c r="FS59" s="13"/>
      <c r="FT59" s="14"/>
      <c r="FU59" s="14"/>
      <c r="FV59" s="14"/>
      <c r="FW59" s="13"/>
      <c r="FX59" s="14"/>
      <c r="FY59" s="14"/>
      <c r="FZ59" s="14"/>
      <c r="GA59" s="13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3"/>
      <c r="GN59" s="14"/>
      <c r="GO59" s="14"/>
      <c r="GP59" s="14"/>
      <c r="GQ59" s="13"/>
      <c r="GR59" s="14"/>
      <c r="GS59" s="14"/>
      <c r="GT59" s="14"/>
      <c r="GU59" s="13"/>
      <c r="GV59" s="14"/>
      <c r="GW59" s="14"/>
      <c r="GX59" s="14"/>
      <c r="GY59" s="13"/>
      <c r="GZ59" s="14"/>
      <c r="HA59" s="14"/>
      <c r="HB59" s="14"/>
      <c r="HC59" s="13"/>
      <c r="HD59" s="14"/>
      <c r="HE59" s="14"/>
      <c r="HF59" s="14"/>
      <c r="HG59" s="13"/>
      <c r="HH59" s="14"/>
      <c r="HI59" s="14"/>
      <c r="HJ59" s="14"/>
      <c r="HK59" s="13"/>
      <c r="HL59" s="14"/>
      <c r="HM59" s="14"/>
      <c r="HN59" s="14"/>
      <c r="HO59" s="13"/>
      <c r="HP59" s="14"/>
      <c r="HQ59" s="14"/>
      <c r="HR59" s="14"/>
      <c r="HS59" s="13"/>
      <c r="HT59" s="14"/>
      <c r="HU59" s="14"/>
      <c r="HV59" s="14"/>
      <c r="HW59" s="13"/>
      <c r="HX59" s="14"/>
      <c r="HY59" s="14"/>
      <c r="HZ59" s="14"/>
      <c r="IA59" s="13"/>
      <c r="IB59" s="14"/>
      <c r="IC59" s="14"/>
      <c r="ID59" s="14"/>
      <c r="IE59" s="13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3"/>
      <c r="IR59" s="14"/>
      <c r="IS59" s="14"/>
      <c r="IT59" s="14"/>
      <c r="IU59" s="13"/>
      <c r="IV59" s="14"/>
      <c r="IW59" s="14"/>
      <c r="IX59" s="14"/>
      <c r="IY59" s="13"/>
      <c r="IZ59" s="14"/>
      <c r="JA59" s="14"/>
      <c r="JB59" s="14"/>
      <c r="JC59" s="13"/>
      <c r="JD59" s="14"/>
      <c r="JE59" s="14"/>
      <c r="JF59" s="14"/>
      <c r="JG59" s="13"/>
      <c r="JH59" s="14"/>
      <c r="JI59" s="14"/>
      <c r="JJ59" s="14"/>
      <c r="JK59" s="13"/>
      <c r="JL59" s="14"/>
      <c r="JM59" s="14"/>
      <c r="JN59" s="14"/>
      <c r="JO59" s="13"/>
      <c r="JP59" s="14"/>
      <c r="JQ59" s="14"/>
      <c r="JR59" s="14"/>
      <c r="JS59" s="13"/>
      <c r="JT59" s="14"/>
      <c r="JU59" s="14"/>
      <c r="JV59" s="14"/>
      <c r="JW59" s="13"/>
      <c r="JX59" s="14"/>
      <c r="JY59" s="14"/>
      <c r="JZ59" s="14"/>
      <c r="KA59" s="13"/>
      <c r="KB59" s="14"/>
      <c r="KC59" s="14"/>
      <c r="KD59" s="14"/>
      <c r="KE59" s="13"/>
      <c r="KF59" s="14"/>
      <c r="KG59" s="14"/>
      <c r="KH59" s="14"/>
      <c r="KI59" s="13"/>
      <c r="KJ59" s="14"/>
      <c r="KK59" s="14"/>
      <c r="KL59" s="14"/>
      <c r="KM59" s="13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3"/>
      <c r="KZ59" s="14"/>
      <c r="LA59" s="14"/>
      <c r="LB59" s="14"/>
      <c r="LC59" s="13"/>
      <c r="LD59" s="14"/>
      <c r="LE59" s="14"/>
      <c r="LF59" s="14"/>
      <c r="LG59" s="13"/>
      <c r="LH59" s="14"/>
      <c r="LI59" s="14"/>
      <c r="LJ59" s="14"/>
      <c r="LK59" s="13"/>
      <c r="LL59" s="14"/>
      <c r="LM59" s="14"/>
      <c r="LN59" s="14"/>
      <c r="LO59" s="13"/>
      <c r="LP59" s="14"/>
      <c r="LQ59" s="14"/>
      <c r="LR59" s="14"/>
      <c r="LS59" s="13"/>
      <c r="LT59" s="14"/>
      <c r="LU59" s="14"/>
      <c r="LV59" s="14"/>
      <c r="LW59" s="13"/>
      <c r="LX59" s="14"/>
      <c r="LY59" s="14"/>
      <c r="LZ59" s="14"/>
      <c r="MA59" s="13"/>
      <c r="MB59" s="14"/>
      <c r="MC59" s="14"/>
      <c r="MD59" s="14"/>
      <c r="ME59" s="13"/>
      <c r="MF59" s="14"/>
      <c r="MG59" s="14"/>
      <c r="MH59" s="14"/>
      <c r="MI59" s="13"/>
      <c r="MJ59" s="14"/>
      <c r="MK59" s="14"/>
      <c r="ML59" s="14"/>
      <c r="MM59" s="13"/>
      <c r="MN59" s="14"/>
      <c r="MO59" s="14"/>
      <c r="MP59" s="14"/>
      <c r="MQ59" s="13"/>
      <c r="MR59" s="14"/>
      <c r="MS59" s="14"/>
      <c r="MT59" s="14"/>
      <c r="MU59" s="13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3"/>
      <c r="NH59" s="14"/>
      <c r="NI59" s="14"/>
      <c r="NJ59" s="14"/>
      <c r="NK59" s="13"/>
      <c r="NL59" s="14"/>
      <c r="NM59" s="14"/>
      <c r="NN59" s="14"/>
      <c r="NO59" s="13"/>
      <c r="NP59" s="14"/>
      <c r="NQ59" s="14"/>
      <c r="NR59" s="14"/>
      <c r="NS59" s="13"/>
      <c r="NT59" s="14"/>
      <c r="NU59" s="14"/>
      <c r="NV59" s="14"/>
      <c r="NW59" s="13"/>
      <c r="NX59" s="14"/>
      <c r="NY59" s="14"/>
      <c r="NZ59" s="14"/>
      <c r="OA59" s="13"/>
      <c r="OB59" s="14"/>
      <c r="OC59" s="14"/>
      <c r="OD59" s="14"/>
      <c r="OE59" s="13"/>
      <c r="OF59" s="14"/>
      <c r="OG59" s="14"/>
      <c r="OH59" s="14"/>
      <c r="OI59" s="13"/>
      <c r="OJ59" s="14"/>
      <c r="OK59" s="14"/>
      <c r="OL59" s="14"/>
      <c r="OM59" s="13"/>
      <c r="ON59" s="14"/>
      <c r="OO59" s="14"/>
      <c r="OP59" s="14"/>
      <c r="OQ59" s="13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3"/>
      <c r="PD59" s="14"/>
      <c r="PE59" s="14"/>
      <c r="PF59" s="14"/>
      <c r="PG59" s="13"/>
      <c r="PH59" s="14"/>
      <c r="PI59" s="14"/>
      <c r="PJ59" s="14"/>
      <c r="PK59" s="13"/>
      <c r="PL59" s="14"/>
      <c r="PM59" s="14"/>
      <c r="PN59" s="14"/>
      <c r="PO59" s="13"/>
      <c r="PP59" s="14"/>
      <c r="PQ59" s="14"/>
      <c r="PR59" s="14"/>
      <c r="PS59" s="13"/>
      <c r="PT59" s="14"/>
      <c r="PU59" s="14"/>
      <c r="PV59" s="14"/>
      <c r="PW59" s="13"/>
      <c r="PX59" s="14"/>
      <c r="PY59" s="14"/>
      <c r="PZ59" s="14"/>
      <c r="QA59" s="13"/>
      <c r="QB59" s="14"/>
      <c r="QC59" s="14"/>
      <c r="QD59" s="14"/>
      <c r="QE59" s="13"/>
      <c r="QF59" s="14"/>
      <c r="QG59" s="14"/>
      <c r="QH59" s="14"/>
      <c r="QI59" s="13"/>
      <c r="QJ59" s="14"/>
      <c r="QK59" s="14"/>
      <c r="QL59" s="14"/>
      <c r="QM59" s="13"/>
      <c r="QN59" s="14"/>
      <c r="QO59" s="14"/>
      <c r="QP59" s="14"/>
      <c r="QQ59" s="13"/>
      <c r="QR59" s="14"/>
      <c r="QS59" s="14"/>
      <c r="QT59" s="14"/>
      <c r="QU59" s="13"/>
      <c r="QV59" s="14"/>
      <c r="QW59" s="14"/>
      <c r="QX59" s="14"/>
      <c r="QY59" s="13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3"/>
      <c r="RL59" s="14"/>
      <c r="RM59" s="14"/>
      <c r="RN59" s="14"/>
      <c r="RO59" s="13"/>
      <c r="RP59" s="14"/>
      <c r="RQ59" s="14"/>
      <c r="RR59" s="14"/>
      <c r="RS59" s="13"/>
      <c r="RT59" s="14"/>
      <c r="RU59" s="14"/>
      <c r="RV59" s="14"/>
      <c r="RW59" s="13"/>
      <c r="RX59" s="14"/>
      <c r="RY59" s="14"/>
      <c r="RZ59" s="14"/>
      <c r="SA59" s="13"/>
      <c r="SB59" s="14"/>
      <c r="SC59" s="14"/>
      <c r="SD59" s="14"/>
      <c r="SE59" s="13"/>
      <c r="SF59" s="14"/>
      <c r="SG59" s="14"/>
      <c r="SH59" s="14"/>
      <c r="SI59" s="13"/>
      <c r="SJ59" s="14"/>
      <c r="SK59" s="14"/>
      <c r="SL59" s="14"/>
      <c r="SM59" s="13"/>
      <c r="SN59" s="14"/>
      <c r="SO59" s="14"/>
      <c r="SP59" s="14"/>
      <c r="SQ59" s="13"/>
      <c r="SR59" s="14"/>
      <c r="SS59" s="14"/>
      <c r="ST59" s="14"/>
      <c r="SU59" s="13"/>
      <c r="SV59" s="14"/>
      <c r="SW59" s="14"/>
      <c r="SX59" s="14"/>
      <c r="SY59" s="13"/>
      <c r="SZ59" s="14"/>
      <c r="TA59" s="14"/>
      <c r="TB59" s="14"/>
      <c r="TC59" s="13"/>
      <c r="TD59" s="14"/>
      <c r="TE59" s="14"/>
      <c r="TF59" s="14"/>
      <c r="TG59" s="13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3"/>
      <c r="TT59" s="14"/>
      <c r="TU59" s="14"/>
      <c r="TV59" s="14"/>
      <c r="TW59" s="13"/>
      <c r="TX59" s="14"/>
      <c r="TY59" s="14"/>
      <c r="TZ59" s="14"/>
      <c r="UA59" s="13"/>
      <c r="UB59" s="14"/>
      <c r="UC59" s="14"/>
      <c r="UD59" s="14"/>
      <c r="UE59" s="13"/>
      <c r="UF59" s="14"/>
      <c r="UG59" s="14"/>
      <c r="UH59" s="14"/>
      <c r="UI59" s="13"/>
      <c r="UJ59" s="14"/>
      <c r="UK59" s="14"/>
      <c r="UL59" s="14"/>
      <c r="UM59" s="13"/>
      <c r="UN59" s="14"/>
      <c r="UO59" s="14"/>
      <c r="UP59" s="14"/>
      <c r="UQ59" s="13"/>
      <c r="UR59" s="14"/>
      <c r="US59" s="14"/>
      <c r="UT59" s="14"/>
      <c r="UU59" s="13"/>
      <c r="UV59" s="14"/>
      <c r="UW59" s="14"/>
      <c r="UX59" s="14"/>
      <c r="UY59" s="13"/>
      <c r="UZ59" s="14"/>
      <c r="VA59" s="14"/>
      <c r="VB59" s="14"/>
      <c r="VC59" s="13"/>
      <c r="VD59" s="14"/>
      <c r="VE59" s="14"/>
      <c r="VF59" s="14"/>
      <c r="VG59" s="13"/>
      <c r="VH59" s="14"/>
      <c r="VI59" s="14"/>
      <c r="VJ59" s="14"/>
      <c r="VK59" s="13"/>
      <c r="VL59" s="14"/>
      <c r="VM59" s="14"/>
      <c r="VN59" s="14"/>
      <c r="VO59" s="13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3"/>
      <c r="WB59" s="14"/>
      <c r="WC59" s="14"/>
      <c r="WD59" s="14"/>
      <c r="WE59" s="13"/>
      <c r="WF59" s="14"/>
      <c r="WG59" s="14"/>
      <c r="WH59" s="14"/>
      <c r="WI59" s="13"/>
      <c r="WJ59" s="14"/>
      <c r="WK59" s="14"/>
      <c r="WL59" s="14"/>
      <c r="WM59" s="13"/>
      <c r="WN59" s="14"/>
      <c r="WO59" s="14"/>
      <c r="WP59" s="14"/>
      <c r="WQ59" s="13"/>
      <c r="WR59" s="14"/>
      <c r="WS59" s="14"/>
      <c r="WT59" s="14"/>
      <c r="WU59" s="13"/>
      <c r="WV59" s="14"/>
      <c r="WW59" s="14"/>
      <c r="WX59" s="14"/>
      <c r="WY59" s="13"/>
      <c r="WZ59" s="14"/>
      <c r="XA59" s="14"/>
      <c r="XB59" s="14"/>
      <c r="XC59" s="13"/>
      <c r="XD59" s="14"/>
      <c r="XE59" s="14"/>
      <c r="XF59" s="14"/>
      <c r="XG59" s="13"/>
      <c r="XH59" s="14"/>
      <c r="XI59" s="14"/>
      <c r="XJ59" s="14"/>
      <c r="XK59" s="13"/>
      <c r="XL59" s="14"/>
      <c r="XM59" s="14"/>
      <c r="XN59" s="14"/>
      <c r="XO59" s="13"/>
      <c r="XP59" s="14"/>
      <c r="XQ59" s="14"/>
      <c r="XR59" s="14"/>
      <c r="XS59" s="13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3"/>
      <c r="YF59" s="14"/>
      <c r="YG59" s="14"/>
      <c r="YH59" s="14"/>
      <c r="YI59" s="13"/>
      <c r="YJ59" s="14"/>
      <c r="YK59" s="14"/>
      <c r="YL59" s="14"/>
      <c r="YM59" s="13"/>
      <c r="YN59" s="14"/>
      <c r="YO59" s="14"/>
      <c r="YP59" s="14"/>
      <c r="YQ59" s="13"/>
      <c r="YR59" s="14"/>
      <c r="YS59" s="14"/>
      <c r="YT59" s="14"/>
      <c r="YU59" s="13"/>
      <c r="YV59" s="14"/>
      <c r="YW59" s="14"/>
      <c r="YX59" s="14"/>
      <c r="YY59" s="13"/>
      <c r="YZ59" s="14"/>
      <c r="ZA59" s="14"/>
      <c r="ZB59" s="14"/>
      <c r="ZC59" s="13"/>
      <c r="ZD59" s="14"/>
      <c r="ZE59" s="14"/>
      <c r="ZF59" s="14"/>
      <c r="ZG59" s="13"/>
      <c r="ZH59" s="14"/>
      <c r="ZI59" s="14"/>
      <c r="ZJ59" s="14"/>
      <c r="ZK59" s="13"/>
      <c r="ZL59" s="14"/>
      <c r="ZM59" s="14"/>
      <c r="ZN59" s="14"/>
      <c r="ZO59" s="13"/>
      <c r="ZP59" s="14"/>
      <c r="ZQ59" s="14"/>
      <c r="ZR59" s="14"/>
      <c r="ZS59" s="13"/>
      <c r="ZT59" s="14"/>
      <c r="ZU59" s="14"/>
      <c r="ZV59" s="14"/>
      <c r="ZW59" s="13"/>
      <c r="ZX59" s="14"/>
      <c r="ZY59" s="14"/>
      <c r="ZZ59" s="14"/>
      <c r="AAA59" s="13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3"/>
      <c r="AAN59" s="14"/>
      <c r="AAO59" s="14"/>
      <c r="AAP59" s="14"/>
      <c r="AAQ59" s="13"/>
      <c r="AAR59" s="14"/>
      <c r="AAS59" s="14"/>
      <c r="AAT59" s="14"/>
      <c r="AAU59" s="13"/>
      <c r="AAV59" s="14"/>
      <c r="AAW59" s="14"/>
      <c r="AAX59" s="14"/>
      <c r="AAY59" s="13"/>
      <c r="AAZ59" s="14"/>
      <c r="ABA59" s="14"/>
      <c r="ABB59" s="14"/>
      <c r="ABC59" s="13"/>
      <c r="ABD59" s="14"/>
      <c r="ABE59" s="14"/>
      <c r="ABF59" s="14"/>
      <c r="ABG59" s="13"/>
      <c r="ABH59" s="14"/>
      <c r="ABI59" s="14"/>
      <c r="ABJ59" s="14"/>
      <c r="ABK59" s="13"/>
      <c r="ABL59" s="14"/>
      <c r="ABM59" s="14"/>
      <c r="ABN59" s="14"/>
      <c r="ABO59" s="13"/>
      <c r="ABP59" s="14"/>
      <c r="ABQ59" s="14"/>
      <c r="ABR59" s="14"/>
      <c r="ABS59" s="13"/>
      <c r="ABT59" s="14"/>
      <c r="ABU59" s="14"/>
      <c r="ABV59" s="14"/>
      <c r="ABW59" s="13"/>
      <c r="ABX59" s="14"/>
      <c r="ABY59" s="14"/>
      <c r="ABZ59" s="14"/>
      <c r="ACA59" s="13"/>
      <c r="ACB59" s="14"/>
      <c r="ACC59" s="14"/>
      <c r="ACD59" s="14"/>
      <c r="ACE59" s="13"/>
      <c r="ACF59" s="14"/>
      <c r="ACG59" s="14"/>
      <c r="ACH59" s="14"/>
      <c r="ACI59" s="13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3"/>
      <c r="ACV59" s="14"/>
      <c r="ACW59" s="14"/>
      <c r="ACX59" s="14"/>
      <c r="ACY59" s="13"/>
      <c r="ACZ59" s="14"/>
      <c r="ADA59" s="14"/>
      <c r="ADB59" s="14"/>
      <c r="ADC59" s="13"/>
      <c r="ADD59" s="14"/>
      <c r="ADE59" s="14"/>
      <c r="ADF59" s="14"/>
      <c r="ADG59" s="13"/>
      <c r="ADH59" s="14"/>
      <c r="ADI59" s="14"/>
      <c r="ADJ59" s="14"/>
      <c r="ADK59" s="13"/>
      <c r="ADL59" s="14"/>
      <c r="ADM59" s="14"/>
      <c r="ADN59" s="14"/>
      <c r="ADO59" s="13"/>
      <c r="ADP59" s="14"/>
      <c r="ADQ59" s="14"/>
      <c r="ADR59" s="14"/>
      <c r="ADS59" s="13"/>
      <c r="ADT59" s="14"/>
      <c r="ADU59" s="14"/>
      <c r="ADV59" s="14"/>
      <c r="ADW59" s="13"/>
      <c r="ADX59" s="14"/>
      <c r="ADY59" s="14"/>
      <c r="ADZ59" s="14"/>
      <c r="AEA59" s="13"/>
      <c r="AEB59" s="14"/>
      <c r="AEC59" s="14"/>
      <c r="AED59" s="14"/>
      <c r="AEE59" s="13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3"/>
      <c r="AER59" s="14"/>
      <c r="AES59" s="14"/>
      <c r="AET59" s="14"/>
      <c r="AEU59" s="13"/>
      <c r="AEV59" s="14"/>
      <c r="AEW59" s="14"/>
      <c r="AEX59" s="14"/>
      <c r="AEY59" s="13"/>
      <c r="AEZ59" s="14"/>
      <c r="AFA59" s="14"/>
      <c r="AFB59" s="14"/>
      <c r="AFC59" s="13"/>
      <c r="AFD59" s="14"/>
      <c r="AFE59" s="14"/>
      <c r="AFF59" s="14"/>
      <c r="AFG59" s="13"/>
      <c r="AFH59" s="14"/>
      <c r="AFI59" s="14"/>
      <c r="AFJ59" s="14"/>
      <c r="AFK59" s="13"/>
      <c r="AFL59" s="14"/>
      <c r="AFM59" s="14"/>
      <c r="AFN59" s="14"/>
      <c r="AFO59" s="13"/>
      <c r="AFP59" s="14"/>
      <c r="AFQ59" s="14"/>
      <c r="AFR59" s="14"/>
      <c r="AFS59" s="13"/>
      <c r="AFT59" s="14"/>
      <c r="AFU59" s="14"/>
      <c r="AFV59" s="14"/>
      <c r="AFW59" s="13"/>
      <c r="AFX59" s="14"/>
      <c r="AFY59" s="14"/>
      <c r="AFZ59" s="14"/>
      <c r="AGA59" s="13"/>
      <c r="AGB59" s="14"/>
      <c r="AGC59" s="14"/>
      <c r="AGD59" s="14"/>
      <c r="AGE59" s="13"/>
      <c r="AGF59" s="14"/>
      <c r="AGG59" s="14"/>
      <c r="AGH59" s="14"/>
      <c r="AGI59" s="13"/>
      <c r="AGJ59" s="14"/>
      <c r="AGK59" s="14"/>
      <c r="AGL59" s="14"/>
      <c r="AGM59" s="13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3"/>
      <c r="AGZ59" s="14"/>
      <c r="AHA59" s="14"/>
      <c r="AHB59" s="14"/>
      <c r="AHC59" s="13"/>
      <c r="AHD59" s="14"/>
      <c r="AHE59" s="14"/>
      <c r="AHF59" s="14"/>
      <c r="AHG59" s="13"/>
      <c r="AHH59" s="14"/>
      <c r="AHI59" s="14"/>
      <c r="AHJ59" s="14"/>
      <c r="AHK59" s="13"/>
      <c r="AHL59" s="14"/>
      <c r="AHM59" s="14"/>
      <c r="AHN59" s="14"/>
      <c r="AHO59" s="13"/>
      <c r="AHP59" s="14"/>
      <c r="AHQ59" s="14"/>
      <c r="AHR59" s="14"/>
      <c r="AHS59" s="13"/>
      <c r="AHT59" s="14"/>
      <c r="AHU59" s="14"/>
      <c r="AHV59" s="14"/>
      <c r="AHW59" s="13"/>
      <c r="AHX59" s="14"/>
      <c r="AHY59" s="14"/>
      <c r="AHZ59" s="14"/>
      <c r="AIA59" s="13"/>
      <c r="AIB59" s="14"/>
      <c r="AIC59" s="14"/>
      <c r="AID59" s="14"/>
      <c r="AIE59" s="13"/>
      <c r="AIF59" s="14"/>
      <c r="AIG59" s="14"/>
      <c r="AIH59" s="14"/>
      <c r="AII59" s="13"/>
      <c r="AIJ59" s="14"/>
      <c r="AIK59" s="14"/>
      <c r="AIL59" s="14"/>
      <c r="AIM59" s="13"/>
      <c r="AIN59" s="14"/>
      <c r="AIO59" s="14"/>
      <c r="AIP59" s="14"/>
      <c r="AIQ59" s="13"/>
      <c r="AIR59" s="14"/>
      <c r="AIS59" s="14"/>
      <c r="AIT59" s="14"/>
      <c r="AIU59" s="13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3"/>
      <c r="AJH59" s="14"/>
      <c r="AJI59" s="14"/>
      <c r="AJJ59" s="14"/>
      <c r="AJK59" s="13"/>
      <c r="AJL59" s="14"/>
      <c r="AJM59" s="14"/>
      <c r="AJN59" s="14"/>
      <c r="AJO59" s="13"/>
      <c r="AJP59" s="14"/>
      <c r="AJQ59" s="14"/>
      <c r="AJR59" s="14"/>
      <c r="AJS59" s="13"/>
      <c r="AJT59" s="14"/>
      <c r="AJU59" s="14"/>
      <c r="AJV59" s="14"/>
      <c r="AJW59" s="13"/>
      <c r="AJX59" s="14"/>
      <c r="AJY59" s="14"/>
      <c r="AJZ59" s="14"/>
      <c r="AKA59" s="13"/>
      <c r="AKB59" s="14"/>
      <c r="AKC59" s="14"/>
      <c r="AKD59" s="14"/>
      <c r="AKE59" s="13"/>
      <c r="AKF59" s="14"/>
      <c r="AKG59" s="14"/>
      <c r="AKH59" s="14"/>
      <c r="AKI59" s="13"/>
      <c r="AKJ59" s="14"/>
      <c r="AKK59" s="14"/>
      <c r="AKL59" s="14"/>
      <c r="AKM59" s="13"/>
      <c r="AKN59" s="14"/>
      <c r="AKO59" s="14"/>
      <c r="AKP59" s="14"/>
      <c r="AKQ59" s="13"/>
      <c r="AKR59" s="14"/>
      <c r="AKS59" s="14"/>
      <c r="AKT59" s="14"/>
      <c r="AKU59" s="13"/>
      <c r="AKV59" s="14"/>
      <c r="AKW59" s="14"/>
      <c r="AKX59" s="14"/>
      <c r="AKY59" s="13"/>
      <c r="AKZ59" s="14"/>
      <c r="ALA59" s="14"/>
      <c r="ALB59" s="14"/>
      <c r="ALC59" s="13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3"/>
      <c r="ALP59" s="14"/>
      <c r="ALQ59" s="14"/>
      <c r="ALR59" s="14"/>
      <c r="ALS59" s="13"/>
      <c r="ALT59" s="14"/>
      <c r="ALU59" s="14"/>
      <c r="ALV59" s="14"/>
      <c r="ALW59" s="13"/>
      <c r="ALX59" s="14"/>
      <c r="ALY59" s="14"/>
      <c r="ALZ59" s="14"/>
      <c r="AMA59" s="13"/>
      <c r="AMB59" s="14"/>
      <c r="AMC59" s="14"/>
      <c r="AMD59" s="14"/>
      <c r="AME59" s="13"/>
      <c r="AMF59" s="14"/>
      <c r="AMG59" s="14"/>
      <c r="AMH59" s="14"/>
      <c r="AMI59" s="13"/>
      <c r="AMJ59" s="14"/>
      <c r="AMK59" s="14"/>
      <c r="AML59" s="14"/>
      <c r="AMM59" s="13"/>
      <c r="AMN59" s="14"/>
      <c r="AMO59" s="14"/>
      <c r="AMP59" s="14"/>
      <c r="AMQ59" s="13"/>
      <c r="AMR59" s="14"/>
      <c r="AMS59" s="14"/>
      <c r="AMT59" s="14"/>
      <c r="AMU59" s="13"/>
      <c r="AMV59" s="14"/>
      <c r="AMW59" s="14"/>
      <c r="AMX59" s="14"/>
      <c r="AMY59" s="13"/>
      <c r="AMZ59" s="14"/>
      <c r="ANA59" s="14"/>
      <c r="ANB59" s="14"/>
      <c r="ANC59" s="13"/>
      <c r="AND59" s="14"/>
      <c r="ANE59" s="14"/>
      <c r="ANF59" s="14"/>
      <c r="ANG59" s="13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3"/>
      <c r="ANT59" s="14"/>
      <c r="ANU59" s="14"/>
      <c r="ANV59" s="14"/>
      <c r="ANW59" s="13"/>
      <c r="ANX59" s="14"/>
      <c r="ANY59" s="14"/>
      <c r="ANZ59" s="14"/>
      <c r="AOA59" s="13"/>
      <c r="AOB59" s="14"/>
      <c r="AOC59" s="14"/>
      <c r="AOD59" s="14"/>
      <c r="AOE59" s="13"/>
      <c r="AOF59" s="14"/>
      <c r="AOG59" s="14"/>
      <c r="AOH59" s="14"/>
      <c r="AOI59" s="13"/>
      <c r="AOJ59" s="14"/>
      <c r="AOK59" s="14"/>
      <c r="AOL59" s="14"/>
      <c r="AOM59" s="13"/>
      <c r="AON59" s="14"/>
      <c r="AOO59" s="14"/>
      <c r="AOP59" s="14"/>
      <c r="AOQ59" s="13"/>
      <c r="AOR59" s="14"/>
      <c r="AOS59" s="14"/>
      <c r="AOT59" s="14"/>
      <c r="AOU59" s="13"/>
      <c r="AOV59" s="14"/>
      <c r="AOW59" s="14"/>
      <c r="AOX59" s="14"/>
      <c r="AOY59" s="13"/>
      <c r="AOZ59" s="14"/>
      <c r="APA59" s="14"/>
      <c r="APB59" s="14"/>
      <c r="APC59" s="13"/>
      <c r="APD59" s="14"/>
      <c r="APE59" s="14"/>
      <c r="APF59" s="14"/>
      <c r="APG59" s="13"/>
      <c r="APH59" s="14"/>
      <c r="API59" s="14"/>
      <c r="APJ59" s="14"/>
      <c r="APK59" s="13"/>
      <c r="APL59" s="14"/>
      <c r="APM59" s="14"/>
      <c r="APN59" s="14"/>
      <c r="APO59" s="13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3"/>
      <c r="AQB59" s="14"/>
      <c r="AQC59" s="14"/>
      <c r="AQD59" s="14"/>
      <c r="AQE59" s="13"/>
      <c r="AQF59" s="14"/>
      <c r="AQG59" s="14"/>
      <c r="AQH59" s="14"/>
      <c r="AQI59" s="13"/>
      <c r="AQJ59" s="14"/>
      <c r="AQK59" s="14"/>
      <c r="AQL59" s="14"/>
      <c r="AQM59" s="13"/>
      <c r="AQN59" s="14"/>
      <c r="AQO59" s="14"/>
      <c r="AQP59" s="14"/>
      <c r="AQQ59" s="13"/>
      <c r="AQR59" s="14"/>
      <c r="AQS59" s="14"/>
      <c r="AQT59" s="14"/>
      <c r="AQU59" s="13"/>
      <c r="AQV59" s="14"/>
      <c r="AQW59" s="14"/>
      <c r="AQX59" s="14"/>
      <c r="AQY59" s="13"/>
      <c r="AQZ59" s="14"/>
      <c r="ARA59" s="14"/>
      <c r="ARB59" s="14"/>
      <c r="ARC59" s="13"/>
      <c r="ARD59" s="14"/>
      <c r="ARE59" s="14"/>
      <c r="ARF59" s="14"/>
      <c r="ARG59" s="13"/>
      <c r="ARH59" s="14"/>
      <c r="ARI59" s="14"/>
      <c r="ARJ59" s="14"/>
      <c r="ARK59" s="13"/>
      <c r="ARL59" s="14"/>
      <c r="ARM59" s="14"/>
      <c r="ARN59" s="14"/>
      <c r="ARO59" s="13"/>
      <c r="ARP59" s="14"/>
      <c r="ARQ59" s="14"/>
      <c r="ARR59" s="14"/>
      <c r="ARS59" s="13"/>
      <c r="ART59" s="14"/>
      <c r="ARU59" s="14"/>
      <c r="ARV59" s="14"/>
      <c r="ARW59" s="13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3"/>
      <c r="ASJ59" s="14"/>
      <c r="ASK59" s="14"/>
      <c r="ASL59" s="14"/>
      <c r="ASM59" s="13"/>
      <c r="ASN59" s="14"/>
      <c r="ASO59" s="14"/>
      <c r="ASP59" s="14"/>
      <c r="ASQ59" s="13"/>
      <c r="ASR59" s="14"/>
      <c r="ASS59" s="14"/>
      <c r="AST59" s="14"/>
      <c r="ASU59" s="13"/>
      <c r="ASV59" s="14"/>
      <c r="ASW59" s="14"/>
      <c r="ASX59" s="14"/>
      <c r="ASY59" s="13"/>
      <c r="ASZ59" s="14"/>
      <c r="ATA59" s="14"/>
      <c r="ATB59" s="14"/>
      <c r="ATC59" s="13"/>
      <c r="ATD59" s="14"/>
      <c r="ATE59" s="14"/>
      <c r="ATF59" s="14"/>
      <c r="ATG59" s="13"/>
      <c r="ATH59" s="14"/>
      <c r="ATI59" s="14"/>
      <c r="ATJ59" s="14"/>
      <c r="ATK59" s="13"/>
      <c r="ATL59" s="14"/>
      <c r="ATM59" s="14"/>
      <c r="ATN59" s="14"/>
      <c r="ATO59" s="13"/>
      <c r="ATP59" s="14"/>
      <c r="ATQ59" s="14"/>
      <c r="ATR59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83203125" defaultRowHeight="13" x14ac:dyDescent="0.2"/>
  <cols>
    <col min="1" max="1" width="2.08203125" style="1" customWidth="1"/>
    <col min="2" max="2" width="10.1640625" style="1" bestFit="1" customWidth="1"/>
    <col min="3" max="3" width="6" style="1" customWidth="1"/>
    <col min="4" max="4" width="1.5" style="1" customWidth="1"/>
    <col min="5" max="5" width="6" style="1" customWidth="1"/>
    <col min="6" max="6" width="1.5" style="1" customWidth="1"/>
    <col min="7" max="7" width="6" style="1" customWidth="1"/>
    <col min="8" max="8" width="1.5" style="1" customWidth="1"/>
    <col min="9" max="9" width="6" style="1" customWidth="1"/>
    <col min="10" max="10" width="1.5" style="1" customWidth="1"/>
    <col min="11" max="11" width="6.9140625" style="1" customWidth="1"/>
    <col min="12" max="12" width="1.5" style="1" customWidth="1"/>
    <col min="13" max="13" width="6.9140625" style="1" customWidth="1"/>
    <col min="14" max="14" width="1.5" style="1" customWidth="1"/>
    <col min="15" max="15" width="6" style="1" customWidth="1"/>
    <col min="16" max="16" width="1.5" style="1" customWidth="1"/>
    <col min="17" max="17" width="6" style="1" customWidth="1"/>
    <col min="18" max="18" width="1.5" style="1" customWidth="1"/>
    <col min="19" max="19" width="6" style="1" customWidth="1"/>
    <col min="20" max="20" width="1.5" style="1" customWidth="1"/>
    <col min="21" max="21" width="6" style="1" customWidth="1"/>
    <col min="22" max="22" width="1.5" style="1" customWidth="1"/>
    <col min="23" max="23" width="6" style="1" customWidth="1"/>
    <col min="24" max="24" width="1.5" style="1" customWidth="1"/>
    <col min="25" max="25" width="6" style="1" customWidth="1"/>
    <col min="26" max="26" width="1.5" style="1" customWidth="1"/>
    <col min="27" max="27" width="6" style="1" customWidth="1"/>
    <col min="28" max="28" width="1.5" style="1" customWidth="1"/>
    <col min="29" max="29" width="6" style="1" customWidth="1"/>
    <col min="30" max="30" width="1.5" style="1" customWidth="1"/>
    <col min="31" max="31" width="6" style="1" customWidth="1"/>
    <col min="32" max="32" width="1.5" style="1" customWidth="1"/>
    <col min="33" max="33" width="6" style="1" customWidth="1"/>
    <col min="34" max="34" width="1.5" style="1" customWidth="1"/>
    <col min="35" max="35" width="6" style="1" customWidth="1"/>
    <col min="36" max="36" width="1.5" style="1" customWidth="1"/>
    <col min="37" max="37" width="6" style="1" customWidth="1"/>
    <col min="38" max="38" width="1.5" style="1" customWidth="1"/>
    <col min="39" max="39" width="6" style="1" customWidth="1"/>
    <col min="40" max="40" width="1.5" style="1" customWidth="1"/>
    <col min="41" max="41" width="6" style="1" customWidth="1"/>
    <col min="42" max="42" width="1.5" style="1" customWidth="1"/>
    <col min="43" max="43" width="6" style="1" customWidth="1"/>
    <col min="44" max="44" width="1.5" style="1" customWidth="1"/>
    <col min="45" max="45" width="6" style="1" customWidth="1"/>
    <col min="46" max="46" width="1.5" style="1" customWidth="1"/>
    <col min="47" max="47" width="6" style="1" customWidth="1"/>
    <col min="48" max="48" width="1.5" style="1" customWidth="1"/>
    <col min="49" max="49" width="6" style="1" customWidth="1"/>
    <col min="50" max="50" width="1.5" style="1" customWidth="1"/>
    <col min="51" max="51" width="6" style="1" customWidth="1"/>
    <col min="52" max="52" width="1.5" style="1" customWidth="1"/>
    <col min="53" max="53" width="6" style="1" customWidth="1"/>
    <col min="54" max="54" width="1.5" style="1" customWidth="1"/>
    <col min="55" max="55" width="6" style="1" customWidth="1"/>
    <col min="56" max="56" width="1.5" style="1" customWidth="1"/>
    <col min="57" max="57" width="6" style="1" customWidth="1"/>
    <col min="58" max="58" width="1.5" style="1" customWidth="1"/>
    <col min="59" max="59" width="6" style="1" customWidth="1"/>
    <col min="60" max="60" width="1.5" style="1" customWidth="1"/>
    <col min="61" max="61" width="6" style="1" customWidth="1"/>
    <col min="62" max="62" width="1.5" style="1" customWidth="1"/>
    <col min="63" max="63" width="6" style="1" customWidth="1"/>
    <col min="64" max="64" width="1.5" style="1" customWidth="1"/>
    <col min="65" max="65" width="6" style="1" customWidth="1"/>
    <col min="66" max="66" width="1.5" style="1" customWidth="1"/>
    <col min="67" max="67" width="6" style="1" customWidth="1"/>
    <col min="68" max="68" width="1.5" style="1" customWidth="1"/>
    <col min="69" max="69" width="6" style="1" customWidth="1"/>
    <col min="70" max="70" width="1.5" style="1" customWidth="1"/>
    <col min="71" max="71" width="6.9140625" style="1" customWidth="1"/>
    <col min="72" max="72" width="1.5" style="1" customWidth="1"/>
    <col min="73" max="73" width="6.9140625" style="1" customWidth="1"/>
    <col min="74" max="74" width="1.5" style="1" customWidth="1"/>
    <col min="75" max="75" width="6" style="1" customWidth="1"/>
    <col min="76" max="76" width="1.5" style="1" customWidth="1"/>
    <col min="77" max="77" width="6" style="1" customWidth="1"/>
    <col min="78" max="78" width="1.5" style="1" customWidth="1"/>
    <col min="79" max="79" width="6" style="1" customWidth="1"/>
    <col min="80" max="80" width="1.5" style="1" customWidth="1"/>
    <col min="81" max="81" width="6" style="1" customWidth="1"/>
    <col min="82" max="82" width="1.5" style="1" customWidth="1"/>
    <col min="83" max="83" width="6" style="1" customWidth="1"/>
    <col min="84" max="84" width="1.5" style="1" customWidth="1"/>
    <col min="85" max="85" width="6" style="1" customWidth="1"/>
    <col min="86" max="86" width="1.5" style="1" customWidth="1"/>
    <col min="87" max="87" width="6" style="1" customWidth="1"/>
    <col min="88" max="88" width="1.5" style="1" customWidth="1"/>
    <col min="89" max="89" width="6" style="1" customWidth="1"/>
    <col min="90" max="90" width="1.5" style="1" customWidth="1"/>
    <col min="91" max="91" width="6" style="1" customWidth="1"/>
    <col min="92" max="92" width="1.5" style="1" customWidth="1"/>
    <col min="93" max="93" width="6" style="1" customWidth="1"/>
    <col min="94" max="94" width="1.5" style="1" customWidth="1"/>
    <col min="95" max="95" width="6" style="1" customWidth="1"/>
    <col min="96" max="96" width="1.5" style="1" customWidth="1"/>
    <col min="97" max="97" width="6" style="1" customWidth="1"/>
    <col min="98" max="98" width="1.5" style="1" customWidth="1"/>
    <col min="99" max="99" width="6" style="1" customWidth="1"/>
    <col min="100" max="100" width="1.5" style="1" customWidth="1"/>
    <col min="101" max="101" width="6" style="1" customWidth="1"/>
    <col min="102" max="102" width="1.5" style="1" customWidth="1"/>
    <col min="103" max="103" width="6" style="1" customWidth="1"/>
    <col min="104" max="104" width="1.5" style="1" customWidth="1"/>
    <col min="105" max="105" width="6" style="1" customWidth="1"/>
    <col min="106" max="106" width="1.5" style="1" customWidth="1"/>
    <col min="107" max="107" width="6" style="1" customWidth="1"/>
    <col min="108" max="108" width="1.5" style="1" customWidth="1"/>
    <col min="109" max="109" width="6" style="1" customWidth="1"/>
    <col min="110" max="110" width="1.5" style="1" customWidth="1"/>
    <col min="111" max="111" width="6" style="1" customWidth="1"/>
    <col min="112" max="112" width="1.5" style="1" customWidth="1"/>
    <col min="113" max="113" width="6" style="1" customWidth="1"/>
    <col min="114" max="114" width="1.5" style="1" customWidth="1"/>
    <col min="115" max="115" width="6" style="1" customWidth="1"/>
    <col min="116" max="116" width="1.5" style="1" customWidth="1"/>
    <col min="117" max="117" width="6" style="1" customWidth="1"/>
    <col min="118" max="118" width="1.5" style="1" customWidth="1"/>
    <col min="119" max="119" width="6" style="1" customWidth="1"/>
    <col min="120" max="120" width="1.5" style="1" customWidth="1"/>
    <col min="121" max="121" width="6" style="1" customWidth="1"/>
    <col min="122" max="122" width="1.5" style="1" customWidth="1"/>
    <col min="123" max="123" width="6" style="1" customWidth="1"/>
    <col min="124" max="124" width="1.5" style="1" customWidth="1"/>
    <col min="125" max="125" width="6" style="1" customWidth="1"/>
    <col min="126" max="126" width="1.5" style="1" customWidth="1"/>
    <col min="127" max="127" width="6" style="1" customWidth="1"/>
    <col min="128" max="128" width="1.5" style="1" customWidth="1"/>
    <col min="129" max="129" width="6" style="1" customWidth="1"/>
    <col min="130" max="130" width="1.5" style="1" customWidth="1"/>
    <col min="131" max="131" width="6.9140625" style="1" customWidth="1"/>
    <col min="132" max="132" width="1.5" style="1" customWidth="1"/>
    <col min="133" max="133" width="6.9140625" style="1" customWidth="1"/>
    <col min="134" max="134" width="1.5" style="1" customWidth="1"/>
    <col min="135" max="135" width="6" style="1" customWidth="1"/>
    <col min="136" max="136" width="1.5" style="1" customWidth="1"/>
    <col min="137" max="137" width="6" style="1" customWidth="1"/>
    <col min="138" max="138" width="1.5" style="1" customWidth="1"/>
    <col min="139" max="139" width="6" style="1" customWidth="1"/>
    <col min="140" max="140" width="1.5" style="1" customWidth="1"/>
    <col min="141" max="141" width="6" style="1" customWidth="1"/>
    <col min="142" max="142" width="1.5" style="1" customWidth="1"/>
    <col min="143" max="143" width="6" style="1" customWidth="1"/>
    <col min="144" max="144" width="1.5" style="1" customWidth="1"/>
    <col min="145" max="145" width="6" style="1" customWidth="1"/>
    <col min="146" max="146" width="1.5" style="1" customWidth="1"/>
    <col min="147" max="147" width="6" style="1" customWidth="1"/>
    <col min="148" max="148" width="1.5" style="1" customWidth="1"/>
    <col min="149" max="149" width="6" style="1" customWidth="1"/>
    <col min="150" max="150" width="1.5" style="1" customWidth="1"/>
    <col min="151" max="151" width="6" style="1" customWidth="1"/>
    <col min="152" max="152" width="1.5" style="1" customWidth="1"/>
    <col min="153" max="153" width="6" style="1" customWidth="1"/>
    <col min="154" max="154" width="1.5" style="1" customWidth="1"/>
    <col min="155" max="155" width="6" style="1" customWidth="1"/>
    <col min="156" max="156" width="1.5" style="1" customWidth="1"/>
    <col min="157" max="157" width="6" style="1" customWidth="1"/>
    <col min="158" max="158" width="1.5" style="1" customWidth="1"/>
    <col min="159" max="159" width="6" style="1" customWidth="1"/>
    <col min="160" max="160" width="1.5" style="1" customWidth="1"/>
    <col min="161" max="161" width="6" style="1" customWidth="1"/>
    <col min="162" max="162" width="1.5" style="1" customWidth="1"/>
    <col min="163" max="163" width="6" style="1" customWidth="1"/>
    <col min="164" max="164" width="1.5" style="1" customWidth="1"/>
    <col min="165" max="165" width="6" style="1" customWidth="1"/>
    <col min="166" max="166" width="1.5" style="1" customWidth="1"/>
    <col min="167" max="167" width="6" style="1" customWidth="1"/>
    <col min="168" max="168" width="1.5" style="1" customWidth="1"/>
    <col min="169" max="169" width="6" style="1" customWidth="1"/>
    <col min="170" max="170" width="1.5" style="1" customWidth="1"/>
    <col min="171" max="171" width="6" style="1" customWidth="1"/>
    <col min="172" max="172" width="1.5" style="1" customWidth="1"/>
    <col min="173" max="173" width="6" style="1" customWidth="1"/>
    <col min="174" max="174" width="1.5" style="1" customWidth="1"/>
    <col min="175" max="175" width="6" style="1" customWidth="1"/>
    <col min="176" max="176" width="1.5" style="1" customWidth="1"/>
    <col min="177" max="177" width="6" style="1" customWidth="1"/>
    <col min="178" max="178" width="1.5" style="1" customWidth="1"/>
    <col min="179" max="179" width="6" style="1" customWidth="1"/>
    <col min="180" max="180" width="1.5" style="1" customWidth="1"/>
    <col min="181" max="181" width="6" style="1" customWidth="1"/>
    <col min="182" max="182" width="1.5" style="1" customWidth="1"/>
    <col min="183" max="183" width="6" style="1" customWidth="1"/>
    <col min="184" max="184" width="1.5" style="1" customWidth="1"/>
    <col min="185" max="185" width="6" style="1" customWidth="1"/>
    <col min="186" max="186" width="1.5" style="1" customWidth="1"/>
    <col min="187" max="187" width="6" style="1" customWidth="1"/>
    <col min="188" max="188" width="1.5" style="1" customWidth="1"/>
    <col min="189" max="189" width="6" style="1" customWidth="1"/>
    <col min="190" max="190" width="1.5" style="1" customWidth="1"/>
    <col min="191" max="191" width="6.9140625" style="1" customWidth="1"/>
    <col min="192" max="192" width="1.5" style="1" customWidth="1"/>
    <col min="193" max="193" width="6.9140625" style="1" customWidth="1"/>
    <col min="194" max="194" width="1.5" style="1" customWidth="1"/>
    <col min="195" max="195" width="6" style="1" customWidth="1"/>
    <col min="196" max="196" width="1.5" style="1" customWidth="1"/>
    <col min="197" max="197" width="6" style="1" customWidth="1"/>
    <col min="198" max="198" width="1.5" style="1" customWidth="1"/>
    <col min="199" max="199" width="6" style="1" customWidth="1"/>
    <col min="200" max="200" width="1.5" style="1" customWidth="1"/>
    <col min="201" max="201" width="6" style="1" customWidth="1"/>
    <col min="202" max="202" width="1.5" style="1" customWidth="1"/>
    <col min="203" max="203" width="6" style="1" customWidth="1"/>
    <col min="204" max="204" width="1.5" style="1" customWidth="1"/>
    <col min="205" max="205" width="6" style="1" customWidth="1"/>
    <col min="206" max="206" width="1.5" style="1" customWidth="1"/>
    <col min="207" max="207" width="6" style="1" customWidth="1"/>
    <col min="208" max="208" width="1.5" style="1" customWidth="1"/>
    <col min="209" max="209" width="6" style="1" customWidth="1"/>
    <col min="210" max="210" width="1.5" style="1" customWidth="1"/>
    <col min="211" max="211" width="6" style="1" customWidth="1"/>
    <col min="212" max="212" width="1.5" style="1" customWidth="1"/>
    <col min="213" max="213" width="6" style="1" customWidth="1"/>
    <col min="214" max="214" width="1.5" style="1" customWidth="1"/>
    <col min="215" max="215" width="6" style="1" customWidth="1"/>
    <col min="216" max="216" width="1.5" style="1" customWidth="1"/>
    <col min="217" max="217" width="6" style="1" customWidth="1"/>
    <col min="218" max="218" width="1.5" style="1" customWidth="1"/>
    <col min="219" max="219" width="6" style="1" customWidth="1"/>
    <col min="220" max="220" width="1.5" style="1" customWidth="1"/>
    <col min="221" max="221" width="6" style="1" customWidth="1"/>
    <col min="222" max="222" width="1.5" style="1" customWidth="1"/>
    <col min="223" max="223" width="6" style="1" customWidth="1"/>
    <col min="224" max="224" width="1.5" style="1" customWidth="1"/>
    <col min="225" max="225" width="6" style="1" customWidth="1"/>
    <col min="226" max="226" width="1.5" style="1" customWidth="1"/>
    <col min="227" max="227" width="6" style="1" customWidth="1"/>
    <col min="228" max="228" width="1.5" style="1" customWidth="1"/>
    <col min="229" max="229" width="6" style="1" customWidth="1"/>
    <col min="230" max="230" width="1.5" style="1" customWidth="1"/>
    <col min="231" max="231" width="6" style="1" customWidth="1"/>
    <col min="232" max="232" width="1.5" style="1" customWidth="1"/>
    <col min="233" max="233" width="6" style="1" customWidth="1"/>
    <col min="234" max="234" width="1.5" style="1" customWidth="1"/>
    <col min="235" max="235" width="6" style="1" customWidth="1"/>
    <col min="236" max="236" width="1.5" style="1" customWidth="1"/>
    <col min="237" max="237" width="6" style="1" customWidth="1"/>
    <col min="238" max="238" width="1.5" style="1" customWidth="1"/>
    <col min="239" max="239" width="6" style="1" customWidth="1"/>
    <col min="240" max="240" width="1.5" style="1" customWidth="1"/>
    <col min="241" max="241" width="6" style="1" customWidth="1"/>
    <col min="242" max="242" width="1.5" style="1" customWidth="1"/>
    <col min="243" max="243" width="6" style="1" customWidth="1"/>
    <col min="244" max="244" width="1.5" style="1" customWidth="1"/>
    <col min="245" max="245" width="6" style="1" customWidth="1"/>
    <col min="246" max="246" width="1.5" style="1" customWidth="1"/>
    <col min="247" max="247" width="6.9140625" style="1" customWidth="1"/>
    <col min="248" max="248" width="1.5" style="1" customWidth="1"/>
    <col min="249" max="249" width="6.9140625" style="1" customWidth="1"/>
    <col min="250" max="250" width="1.5" style="1" customWidth="1"/>
    <col min="251" max="251" width="6" style="1" customWidth="1"/>
    <col min="252" max="252" width="1.5" style="1" customWidth="1"/>
    <col min="253" max="253" width="6" style="1" customWidth="1"/>
    <col min="254" max="254" width="1.5" style="1" customWidth="1"/>
    <col min="255" max="255" width="6" style="1" customWidth="1"/>
    <col min="256" max="256" width="1.5" style="1" customWidth="1"/>
    <col min="257" max="257" width="6" style="1" customWidth="1"/>
    <col min="258" max="258" width="1.5" style="1" customWidth="1"/>
    <col min="259" max="259" width="6" style="1" customWidth="1"/>
    <col min="260" max="260" width="1.5" style="1" customWidth="1"/>
    <col min="261" max="261" width="6" style="1" customWidth="1"/>
    <col min="262" max="262" width="1.5" style="1" customWidth="1"/>
    <col min="263" max="263" width="6" style="1" customWidth="1"/>
    <col min="264" max="264" width="1.5" style="1" customWidth="1"/>
    <col min="265" max="265" width="6" style="1" customWidth="1"/>
    <col min="266" max="266" width="1.5" style="1" customWidth="1"/>
    <col min="267" max="267" width="6" style="1" customWidth="1"/>
    <col min="268" max="268" width="1.5" style="1" customWidth="1"/>
    <col min="269" max="269" width="6" style="1" customWidth="1"/>
    <col min="270" max="270" width="1.5" style="1" customWidth="1"/>
    <col min="271" max="271" width="6" style="1" customWidth="1"/>
    <col min="272" max="272" width="1.5" style="1" customWidth="1"/>
    <col min="273" max="273" width="6" style="1" customWidth="1"/>
    <col min="274" max="274" width="1.5" style="1" customWidth="1"/>
    <col min="275" max="275" width="6" style="1" customWidth="1"/>
    <col min="276" max="276" width="1.5" style="1" customWidth="1"/>
    <col min="277" max="277" width="6" style="1" customWidth="1"/>
    <col min="278" max="278" width="1.5" style="1" customWidth="1"/>
    <col min="279" max="279" width="6" style="1" customWidth="1"/>
    <col min="280" max="280" width="1.5" style="1" customWidth="1"/>
    <col min="281" max="281" width="6" style="1" customWidth="1"/>
    <col min="282" max="282" width="1.5" style="1" customWidth="1"/>
    <col min="283" max="283" width="6" style="1" customWidth="1"/>
    <col min="284" max="284" width="1.5" style="1" customWidth="1"/>
    <col min="285" max="285" width="6" style="1" customWidth="1"/>
    <col min="286" max="286" width="1.5" style="1" customWidth="1"/>
    <col min="287" max="287" width="6" style="1" customWidth="1"/>
    <col min="288" max="288" width="1.5" style="1" customWidth="1"/>
    <col min="289" max="289" width="6" style="1" customWidth="1"/>
    <col min="290" max="290" width="1.5" style="1" customWidth="1"/>
    <col min="291" max="291" width="6" style="1" customWidth="1"/>
    <col min="292" max="292" width="1.5" style="1" customWidth="1"/>
    <col min="293" max="293" width="6" style="1" customWidth="1"/>
    <col min="294" max="294" width="1.5" style="1" customWidth="1"/>
    <col min="295" max="295" width="6" style="1" customWidth="1"/>
    <col min="296" max="296" width="1.5" style="1" customWidth="1"/>
    <col min="297" max="297" width="6" style="1" customWidth="1"/>
    <col min="298" max="298" width="1.5" style="1" customWidth="1"/>
    <col min="299" max="299" width="6" style="1" customWidth="1"/>
    <col min="300" max="300" width="1.5" style="1" customWidth="1"/>
    <col min="301" max="301" width="6" style="1" customWidth="1"/>
    <col min="302" max="302" width="1.5" style="1" customWidth="1"/>
    <col min="303" max="303" width="6" style="1" customWidth="1"/>
    <col min="304" max="304" width="1.5" style="1" customWidth="1"/>
    <col min="305" max="305" width="6" style="1" customWidth="1"/>
    <col min="306" max="306" width="1.5" style="1" customWidth="1"/>
    <col min="307" max="307" width="6.9140625" style="1" customWidth="1"/>
    <col min="308" max="308" width="1.5" style="1" customWidth="1"/>
    <col min="309" max="309" width="6.9140625" style="1" customWidth="1"/>
    <col min="310" max="310" width="1.5" style="1" customWidth="1"/>
    <col min="311" max="311" width="6" style="1" customWidth="1"/>
    <col min="312" max="312" width="1.5" style="1" customWidth="1"/>
    <col min="313" max="313" width="6" style="1" customWidth="1"/>
    <col min="314" max="314" width="1.5" style="1" customWidth="1"/>
    <col min="315" max="315" width="6" style="1" customWidth="1"/>
    <col min="316" max="316" width="1.5" style="1" customWidth="1"/>
    <col min="317" max="317" width="6" style="1" customWidth="1"/>
    <col min="318" max="318" width="1.5" style="1" customWidth="1"/>
    <col min="319" max="319" width="6" style="1" customWidth="1"/>
    <col min="320" max="320" width="1.5" style="1" customWidth="1"/>
    <col min="321" max="321" width="6" style="1" customWidth="1"/>
    <col min="322" max="322" width="1.5" style="1" customWidth="1"/>
    <col min="323" max="323" width="6" style="1" customWidth="1"/>
    <col min="324" max="324" width="1.5" style="1" customWidth="1"/>
    <col min="325" max="325" width="6" style="1" customWidth="1"/>
    <col min="326" max="326" width="1.5" style="1" customWidth="1"/>
    <col min="327" max="327" width="6" style="1" customWidth="1"/>
    <col min="328" max="328" width="1.5" style="1" customWidth="1"/>
    <col min="329" max="329" width="6" style="1" customWidth="1"/>
    <col min="330" max="330" width="1.5" style="1" customWidth="1"/>
    <col min="331" max="331" width="6" style="1" customWidth="1"/>
    <col min="332" max="332" width="1.5" style="1" customWidth="1"/>
    <col min="333" max="333" width="6" style="1" customWidth="1"/>
    <col min="334" max="334" width="1.5" style="1" customWidth="1"/>
    <col min="335" max="335" width="6" style="1" customWidth="1"/>
    <col min="336" max="336" width="1.5" style="1" customWidth="1"/>
    <col min="337" max="337" width="6" style="1" customWidth="1"/>
    <col min="338" max="338" width="1.5" style="1" customWidth="1"/>
    <col min="339" max="339" width="6" style="1" customWidth="1"/>
    <col min="340" max="340" width="1.5" style="1" customWidth="1"/>
    <col min="341" max="341" width="6" style="1" customWidth="1"/>
    <col min="342" max="342" width="1.5" style="1" customWidth="1"/>
    <col min="343" max="343" width="6" style="1" customWidth="1"/>
    <col min="344" max="344" width="1.5" style="1" customWidth="1"/>
    <col min="345" max="345" width="6" style="1" customWidth="1"/>
    <col min="346" max="346" width="1.5" style="1" customWidth="1"/>
    <col min="347" max="347" width="6" style="1" customWidth="1"/>
    <col min="348" max="348" width="1.5" style="1" customWidth="1"/>
    <col min="349" max="349" width="6" style="1" customWidth="1"/>
    <col min="350" max="350" width="1.5" style="1" customWidth="1"/>
    <col min="351" max="351" width="6" style="1" customWidth="1"/>
    <col min="352" max="352" width="1.5" style="1" customWidth="1"/>
    <col min="353" max="353" width="6" style="1" customWidth="1"/>
    <col min="354" max="354" width="1.5" style="1" customWidth="1"/>
    <col min="355" max="355" width="6" style="1" customWidth="1"/>
    <col min="356" max="356" width="1.5" style="1" customWidth="1"/>
    <col min="357" max="357" width="6" style="1" customWidth="1"/>
    <col min="358" max="358" width="1.5" style="1" customWidth="1"/>
    <col min="359" max="359" width="6" style="1" customWidth="1"/>
    <col min="360" max="360" width="1.5" style="1" customWidth="1"/>
    <col min="361" max="361" width="6" style="1" customWidth="1"/>
    <col min="362" max="362" width="1.5" style="1" customWidth="1"/>
    <col min="363" max="363" width="6" style="1" customWidth="1"/>
    <col min="364" max="364" width="1.5" style="1" customWidth="1"/>
    <col min="365" max="365" width="6" style="1" customWidth="1"/>
    <col min="366" max="366" width="1.5" style="1" customWidth="1"/>
    <col min="367" max="367" width="6.9140625" style="1" customWidth="1"/>
    <col min="368" max="368" width="1.5" style="1" customWidth="1"/>
    <col min="369" max="369" width="6.9140625" style="1" customWidth="1"/>
    <col min="370" max="370" width="1.5" style="1" customWidth="1"/>
    <col min="371" max="371" width="6" style="1" customWidth="1"/>
    <col min="372" max="372" width="1.5" style="1" customWidth="1"/>
    <col min="373" max="373" width="6" style="1" customWidth="1"/>
    <col min="374" max="374" width="1.5" style="1" customWidth="1"/>
    <col min="375" max="375" width="6" style="1" customWidth="1"/>
    <col min="376" max="376" width="1.5" style="1" customWidth="1"/>
    <col min="377" max="377" width="6" style="1" customWidth="1"/>
    <col min="378" max="378" width="1.5" style="1" customWidth="1"/>
    <col min="379" max="379" width="6" style="1" customWidth="1"/>
    <col min="380" max="380" width="1.5" style="1" customWidth="1"/>
    <col min="381" max="381" width="6" style="1" customWidth="1"/>
    <col min="382" max="382" width="1.5" style="1" customWidth="1"/>
    <col min="383" max="383" width="6" style="1" customWidth="1"/>
    <col min="384" max="384" width="1.5" style="1" customWidth="1"/>
    <col min="385" max="385" width="6" style="1" customWidth="1"/>
    <col min="386" max="386" width="1.5" style="1" customWidth="1"/>
    <col min="387" max="387" width="6" style="1" customWidth="1"/>
    <col min="388" max="388" width="1.5" style="1" customWidth="1"/>
    <col min="389" max="389" width="6" style="1" customWidth="1"/>
    <col min="390" max="390" width="1.5" style="1" customWidth="1"/>
    <col min="391" max="391" width="6" style="1" customWidth="1"/>
    <col min="392" max="392" width="1.5" style="1" customWidth="1"/>
    <col min="393" max="393" width="6" style="1" customWidth="1"/>
    <col min="394" max="394" width="1.5" style="1" customWidth="1"/>
    <col min="395" max="395" width="6" style="1" customWidth="1"/>
    <col min="396" max="396" width="1.5" style="1" customWidth="1"/>
    <col min="397" max="397" width="6" style="1" customWidth="1"/>
    <col min="398" max="398" width="1.5" style="1" customWidth="1"/>
    <col min="399" max="399" width="6" style="1" customWidth="1"/>
    <col min="400" max="400" width="1.5" style="1" customWidth="1"/>
    <col min="401" max="401" width="6" style="1" customWidth="1"/>
    <col min="402" max="402" width="1.5" style="1" customWidth="1"/>
    <col min="403" max="403" width="6" style="1" customWidth="1"/>
    <col min="404" max="404" width="1.5" style="1" customWidth="1"/>
    <col min="405" max="405" width="6" style="1" customWidth="1"/>
    <col min="406" max="406" width="1.5" style="1" customWidth="1"/>
    <col min="407" max="407" width="6" style="1" customWidth="1"/>
    <col min="408" max="408" width="1.5" style="1" customWidth="1"/>
    <col min="409" max="409" width="6" style="1" customWidth="1"/>
    <col min="410" max="410" width="1.5" style="1" customWidth="1"/>
    <col min="411" max="411" width="6" style="1" customWidth="1"/>
    <col min="412" max="412" width="1.5" style="1" customWidth="1"/>
    <col min="413" max="413" width="6" style="1" customWidth="1"/>
    <col min="414" max="414" width="1.5" style="1" customWidth="1"/>
    <col min="415" max="415" width="6.9140625" style="1" customWidth="1"/>
    <col min="416" max="416" width="1.5" style="1" customWidth="1"/>
    <col min="417" max="417" width="6.9140625" style="1" customWidth="1"/>
    <col min="418" max="418" width="1.5" style="1" customWidth="1"/>
    <col min="419" max="419" width="6" style="1" customWidth="1"/>
    <col min="420" max="420" width="1.5" style="1" customWidth="1"/>
    <col min="421" max="421" width="6" style="1" customWidth="1"/>
    <col min="422" max="422" width="1.5" style="1" customWidth="1"/>
    <col min="423" max="423" width="6" style="1" customWidth="1"/>
    <col min="424" max="424" width="1.5" style="1" customWidth="1"/>
    <col min="425" max="425" width="6" style="1" customWidth="1"/>
    <col min="426" max="426" width="1.5" style="1" customWidth="1"/>
    <col min="427" max="427" width="6" style="1" customWidth="1"/>
    <col min="428" max="428" width="1.5" style="1" customWidth="1"/>
    <col min="429" max="429" width="6" style="1" customWidth="1"/>
    <col min="430" max="430" width="1.5" style="1" customWidth="1"/>
    <col min="431" max="431" width="6" style="1" customWidth="1"/>
    <col min="432" max="432" width="1.5" style="1" customWidth="1"/>
    <col min="433" max="433" width="6" style="1" customWidth="1"/>
    <col min="434" max="434" width="1.5" style="1" customWidth="1"/>
    <col min="435" max="435" width="6" style="1" customWidth="1"/>
    <col min="436" max="436" width="1.5" style="1" customWidth="1"/>
    <col min="437" max="437" width="6" style="1" customWidth="1"/>
    <col min="438" max="438" width="1.5" style="1" customWidth="1"/>
    <col min="439" max="439" width="6" style="1" customWidth="1"/>
    <col min="440" max="440" width="1.5" style="1" customWidth="1"/>
    <col min="441" max="441" width="6" style="1" customWidth="1"/>
    <col min="442" max="442" width="1.5" style="1" customWidth="1"/>
    <col min="443" max="443" width="6" style="1" customWidth="1"/>
    <col min="444" max="444" width="1.5" style="1" customWidth="1"/>
    <col min="445" max="445" width="6" style="1" customWidth="1"/>
    <col min="446" max="446" width="1.5" style="1" customWidth="1"/>
    <col min="447" max="447" width="6" style="1" customWidth="1"/>
    <col min="448" max="448" width="1.5" style="1" customWidth="1"/>
    <col min="449" max="449" width="6" style="1" customWidth="1"/>
    <col min="450" max="450" width="1.5" style="1" customWidth="1"/>
    <col min="451" max="451" width="6" style="1" customWidth="1"/>
    <col min="452" max="452" width="1.5" style="1" customWidth="1"/>
    <col min="453" max="453" width="6" style="1" customWidth="1"/>
    <col min="454" max="454" width="1.5" style="1" customWidth="1"/>
    <col min="455" max="455" width="6" style="1" customWidth="1"/>
    <col min="456" max="456" width="1.5" style="1" customWidth="1"/>
    <col min="457" max="457" width="6" style="1" customWidth="1"/>
    <col min="458" max="458" width="1.5" style="1" customWidth="1"/>
    <col min="459" max="459" width="6" style="1" customWidth="1"/>
    <col min="460" max="460" width="1.5" style="1" customWidth="1"/>
    <col min="461" max="461" width="6" style="1" customWidth="1"/>
    <col min="462" max="462" width="1.5" style="1" customWidth="1"/>
    <col min="463" max="463" width="6" style="1" customWidth="1"/>
    <col min="464" max="464" width="1.5" style="1" customWidth="1"/>
    <col min="465" max="465" width="6" style="1" customWidth="1"/>
    <col min="466" max="466" width="1.5" style="1" customWidth="1"/>
    <col min="467" max="467" width="6" style="1" customWidth="1"/>
    <col min="468" max="468" width="1.5" style="1" customWidth="1"/>
    <col min="469" max="469" width="6" style="1" customWidth="1"/>
    <col min="470" max="470" width="1.5" style="1" customWidth="1"/>
    <col min="471" max="471" width="6" style="1" customWidth="1"/>
    <col min="472" max="472" width="1.5" style="1" customWidth="1"/>
    <col min="473" max="473" width="6" style="1" customWidth="1"/>
    <col min="474" max="474" width="1.5" style="1" customWidth="1"/>
    <col min="475" max="475" width="6.9140625" style="1" customWidth="1"/>
    <col min="476" max="476" width="1.5" style="1" customWidth="1"/>
    <col min="477" max="477" width="6.9140625" style="1" customWidth="1"/>
    <col min="478" max="478" width="1.5" style="1" customWidth="1"/>
    <col min="479" max="479" width="6" style="1" customWidth="1"/>
    <col min="480" max="480" width="1.5" style="1" customWidth="1"/>
    <col min="481" max="481" width="6" style="1" customWidth="1"/>
    <col min="482" max="482" width="1.5" style="1" customWidth="1"/>
    <col min="483" max="483" width="6" style="1" customWidth="1"/>
    <col min="484" max="484" width="1.5" style="1" customWidth="1"/>
    <col min="485" max="485" width="6" style="1" customWidth="1"/>
    <col min="486" max="486" width="1.5" style="1" customWidth="1"/>
    <col min="487" max="487" width="6" style="1" customWidth="1"/>
    <col min="488" max="488" width="1.5" style="1" customWidth="1"/>
    <col min="489" max="489" width="6" style="1" customWidth="1"/>
    <col min="490" max="490" width="1.5" style="1" customWidth="1"/>
    <col min="491" max="491" width="6" style="1" customWidth="1"/>
    <col min="492" max="492" width="1.5" style="1" customWidth="1"/>
    <col min="493" max="493" width="6" style="1" customWidth="1"/>
    <col min="494" max="494" width="1.5" style="1" customWidth="1"/>
    <col min="495" max="495" width="6" style="1" customWidth="1"/>
    <col min="496" max="496" width="1.5" style="1" customWidth="1"/>
    <col min="497" max="497" width="6" style="1" customWidth="1"/>
    <col min="498" max="498" width="1.5" style="1" customWidth="1"/>
    <col min="499" max="499" width="6" style="1" customWidth="1"/>
    <col min="500" max="500" width="1.5" style="1" customWidth="1"/>
    <col min="501" max="501" width="6" style="1" customWidth="1"/>
    <col min="502" max="502" width="1.5" style="1" customWidth="1"/>
    <col min="503" max="503" width="6" style="1" customWidth="1"/>
    <col min="504" max="504" width="1.5" style="1" customWidth="1"/>
    <col min="505" max="505" width="6" style="1" customWidth="1"/>
    <col min="506" max="506" width="1.5" style="1" customWidth="1"/>
    <col min="507" max="507" width="6" style="1" customWidth="1"/>
    <col min="508" max="508" width="1.5" style="1" customWidth="1"/>
    <col min="509" max="509" width="6" style="1" customWidth="1"/>
    <col min="510" max="510" width="1.5" style="1" customWidth="1"/>
    <col min="511" max="511" width="6" style="1" customWidth="1"/>
    <col min="512" max="512" width="1.5" style="1" customWidth="1"/>
    <col min="513" max="513" width="6" style="1" customWidth="1"/>
    <col min="514" max="514" width="1.5" style="1" customWidth="1"/>
    <col min="515" max="515" width="6" style="1" customWidth="1"/>
    <col min="516" max="516" width="1.5" style="1" customWidth="1"/>
    <col min="517" max="517" width="6" style="1" customWidth="1"/>
    <col min="518" max="518" width="1.5" style="1" customWidth="1"/>
    <col min="519" max="519" width="6" style="1" customWidth="1"/>
    <col min="520" max="520" width="1.5" style="1" customWidth="1"/>
    <col min="521" max="521" width="6" style="1" customWidth="1"/>
    <col min="522" max="522" width="1.5" style="1" customWidth="1"/>
    <col min="523" max="523" width="6" style="1" customWidth="1"/>
    <col min="524" max="524" width="1.5" style="1" customWidth="1"/>
    <col min="525" max="525" width="6" style="1" customWidth="1"/>
    <col min="526" max="526" width="1.5" style="1" customWidth="1"/>
    <col min="527" max="527" width="6" style="1" customWidth="1"/>
    <col min="528" max="528" width="1.5" style="1" customWidth="1"/>
    <col min="529" max="529" width="6" style="1" customWidth="1"/>
    <col min="530" max="530" width="1.5" style="1" customWidth="1"/>
    <col min="531" max="531" width="6" style="1" customWidth="1"/>
    <col min="532" max="532" width="1.5" style="1" customWidth="1"/>
    <col min="533" max="533" width="6" style="1" customWidth="1"/>
    <col min="534" max="534" width="1.5" style="1" customWidth="1"/>
    <col min="535" max="535" width="6.9140625" style="1" customWidth="1"/>
    <col min="536" max="536" width="1.5" style="1" customWidth="1"/>
    <col min="537" max="537" width="6.9140625" style="1" customWidth="1"/>
    <col min="538" max="538" width="1.5" style="1" customWidth="1"/>
    <col min="539" max="539" width="6" style="1" customWidth="1"/>
    <col min="540" max="540" width="1.5" style="1" customWidth="1"/>
    <col min="541" max="541" width="6" style="1" customWidth="1"/>
    <col min="542" max="542" width="1.5" style="1" customWidth="1"/>
    <col min="543" max="543" width="6" style="1" customWidth="1"/>
    <col min="544" max="544" width="1.5" style="1" customWidth="1"/>
    <col min="545" max="545" width="6" style="1" customWidth="1"/>
    <col min="546" max="546" width="1.5" style="1" customWidth="1"/>
    <col min="547" max="547" width="6" style="1" customWidth="1"/>
    <col min="548" max="548" width="1.5" style="1" customWidth="1"/>
    <col min="549" max="549" width="6" style="1" customWidth="1"/>
    <col min="550" max="550" width="1.5" style="1" customWidth="1"/>
    <col min="551" max="551" width="6" style="1" customWidth="1"/>
    <col min="552" max="552" width="1.5" style="1" customWidth="1"/>
    <col min="553" max="553" width="6" style="1" customWidth="1"/>
    <col min="554" max="554" width="1.5" style="1" customWidth="1"/>
    <col min="555" max="555" width="6" style="1" customWidth="1"/>
    <col min="556" max="556" width="1.5" style="1" customWidth="1"/>
    <col min="557" max="557" width="6" style="1" customWidth="1"/>
    <col min="558" max="558" width="1.5" style="1" customWidth="1"/>
    <col min="559" max="559" width="6" style="1" customWidth="1"/>
    <col min="560" max="560" width="1.5" style="1" customWidth="1"/>
    <col min="561" max="561" width="6" style="1" customWidth="1"/>
    <col min="562" max="562" width="1.5" style="1" customWidth="1"/>
    <col min="563" max="563" width="6" style="1" customWidth="1"/>
    <col min="564" max="564" width="1.5" style="1" customWidth="1"/>
    <col min="565" max="565" width="6" style="1" customWidth="1"/>
    <col min="566" max="566" width="1.5" style="1" customWidth="1"/>
    <col min="567" max="567" width="6" style="1" customWidth="1"/>
    <col min="568" max="568" width="1.5" style="1" customWidth="1"/>
    <col min="569" max="569" width="6" style="1" customWidth="1"/>
    <col min="570" max="570" width="1.5" style="1" customWidth="1"/>
    <col min="571" max="571" width="6" style="1" customWidth="1"/>
    <col min="572" max="572" width="1.5" style="1" customWidth="1"/>
    <col min="573" max="573" width="6" style="1" customWidth="1"/>
    <col min="574" max="574" width="1.5" style="1" customWidth="1"/>
    <col min="575" max="575" width="6" style="1" customWidth="1"/>
    <col min="576" max="576" width="1.5" style="1" customWidth="1"/>
    <col min="577" max="577" width="6" style="1" customWidth="1"/>
    <col min="578" max="578" width="1.5" style="1" customWidth="1"/>
    <col min="579" max="579" width="6" style="1" customWidth="1"/>
    <col min="580" max="580" width="1.5" style="1" customWidth="1"/>
    <col min="581" max="581" width="6" style="1" customWidth="1"/>
    <col min="582" max="582" width="1.5" style="1" customWidth="1"/>
    <col min="583" max="583" width="6" style="1" customWidth="1"/>
    <col min="584" max="584" width="1.5" style="1" customWidth="1"/>
    <col min="585" max="585" width="6" style="1" customWidth="1"/>
    <col min="586" max="586" width="1.5" style="1" customWidth="1"/>
    <col min="587" max="587" width="6" style="1" customWidth="1"/>
    <col min="588" max="588" width="1.5" style="1" customWidth="1"/>
    <col min="589" max="589" width="6" style="1" customWidth="1"/>
    <col min="590" max="590" width="1.5" style="1" customWidth="1"/>
    <col min="591" max="591" width="6" style="1" customWidth="1"/>
    <col min="592" max="592" width="1.5" style="1" customWidth="1"/>
    <col min="593" max="593" width="6" style="1" customWidth="1"/>
    <col min="594" max="594" width="1.5" style="1" customWidth="1"/>
    <col min="595" max="595" width="6.9140625" style="1" customWidth="1"/>
    <col min="596" max="596" width="1.5" style="1" customWidth="1"/>
    <col min="597" max="597" width="6.9140625" style="1" customWidth="1"/>
    <col min="598" max="598" width="1.5" style="1" customWidth="1"/>
    <col min="599" max="599" width="6" style="1" customWidth="1"/>
    <col min="600" max="600" width="1.5" style="1" customWidth="1"/>
    <col min="601" max="601" width="6" style="1" customWidth="1"/>
    <col min="602" max="602" width="1.5" style="1" customWidth="1"/>
    <col min="603" max="603" width="6" style="1" customWidth="1"/>
    <col min="604" max="604" width="1.5" style="1" customWidth="1"/>
    <col min="605" max="605" width="6" style="1" customWidth="1"/>
    <col min="606" max="606" width="1.5" style="1" customWidth="1"/>
    <col min="607" max="607" width="6" style="1" customWidth="1"/>
    <col min="608" max="608" width="1.5" style="1" customWidth="1"/>
    <col min="609" max="609" width="6" style="1" customWidth="1"/>
    <col min="610" max="610" width="1.5" style="1" customWidth="1"/>
    <col min="611" max="611" width="6" style="1" customWidth="1"/>
    <col min="612" max="612" width="1.5" style="1" customWidth="1"/>
    <col min="613" max="613" width="6" style="1" customWidth="1"/>
    <col min="614" max="614" width="1.5" style="1" customWidth="1"/>
    <col min="615" max="615" width="6" style="1" customWidth="1"/>
    <col min="616" max="616" width="1.5" style="1" customWidth="1"/>
    <col min="617" max="617" width="6" style="1" customWidth="1"/>
    <col min="618" max="618" width="1.5" style="1" customWidth="1"/>
    <col min="619" max="619" width="6" style="1" customWidth="1"/>
    <col min="620" max="620" width="1.5" style="1" customWidth="1"/>
    <col min="621" max="621" width="6" style="1" customWidth="1"/>
    <col min="622" max="622" width="1.5" style="1" customWidth="1"/>
    <col min="623" max="623" width="6" style="1" customWidth="1"/>
    <col min="624" max="624" width="1.5" style="1" customWidth="1"/>
    <col min="625" max="625" width="6" style="1" customWidth="1"/>
    <col min="626" max="626" width="1.5" style="1" customWidth="1"/>
    <col min="627" max="627" width="6" style="1" customWidth="1"/>
    <col min="628" max="628" width="1.5" style="1" customWidth="1"/>
    <col min="629" max="629" width="6" style="1" customWidth="1"/>
    <col min="630" max="630" width="1.5" style="1" customWidth="1"/>
    <col min="631" max="631" width="6" style="1" customWidth="1"/>
    <col min="632" max="632" width="1.5" style="1" customWidth="1"/>
    <col min="633" max="633" width="6" style="1" customWidth="1"/>
    <col min="634" max="634" width="1.5" style="1" customWidth="1"/>
    <col min="635" max="635" width="6" style="1" customWidth="1"/>
    <col min="636" max="636" width="1.5" style="1" customWidth="1"/>
    <col min="637" max="637" width="6" style="1" customWidth="1"/>
    <col min="638" max="638" width="1.5" style="1" customWidth="1"/>
    <col min="639" max="639" width="6" style="1" customWidth="1"/>
    <col min="640" max="640" width="1.5" style="1" customWidth="1"/>
    <col min="641" max="641" width="6" style="1" customWidth="1"/>
    <col min="642" max="642" width="1.5" style="1" customWidth="1"/>
    <col min="643" max="643" width="6" style="1" customWidth="1"/>
    <col min="644" max="644" width="1.5" style="1" customWidth="1"/>
    <col min="645" max="645" width="6" style="1" customWidth="1"/>
    <col min="646" max="646" width="1.5" style="1" customWidth="1"/>
    <col min="647" max="647" width="6" style="1" customWidth="1"/>
    <col min="648" max="648" width="1.5" style="1" customWidth="1"/>
    <col min="649" max="649" width="6" style="1" customWidth="1"/>
    <col min="650" max="650" width="1.5" style="1" customWidth="1"/>
    <col min="651" max="651" width="6.9140625" style="1" customWidth="1"/>
    <col min="652" max="652" width="1.5" style="1" customWidth="1"/>
    <col min="653" max="653" width="6.9140625" style="1" customWidth="1"/>
    <col min="654" max="654" width="1.5" style="1" customWidth="1"/>
    <col min="655" max="655" width="6" style="1" customWidth="1"/>
    <col min="656" max="656" width="1.5" style="1" customWidth="1"/>
    <col min="657" max="657" width="6" style="1" customWidth="1"/>
    <col min="658" max="658" width="1.5" style="1" customWidth="1"/>
    <col min="659" max="659" width="6" style="1" customWidth="1"/>
    <col min="660" max="660" width="1.5" style="1" customWidth="1"/>
    <col min="661" max="661" width="6" style="1" customWidth="1"/>
    <col min="662" max="662" width="1.5" style="1" customWidth="1"/>
    <col min="663" max="663" width="6" style="1" customWidth="1"/>
    <col min="664" max="664" width="1.5" style="1" customWidth="1"/>
    <col min="665" max="665" width="6" style="1" customWidth="1"/>
    <col min="666" max="666" width="1.5" style="1" customWidth="1"/>
    <col min="667" max="667" width="6" style="1" customWidth="1"/>
    <col min="668" max="668" width="1.5" style="1" customWidth="1"/>
    <col min="669" max="669" width="6" style="1" customWidth="1"/>
    <col min="670" max="670" width="1.5" style="1" customWidth="1"/>
    <col min="671" max="671" width="6" style="1" customWidth="1"/>
    <col min="672" max="672" width="1.5" style="1" customWidth="1"/>
    <col min="673" max="673" width="6" style="1" customWidth="1"/>
    <col min="674" max="674" width="1.5" style="1" customWidth="1"/>
    <col min="675" max="675" width="6" style="1" customWidth="1"/>
    <col min="676" max="676" width="1.5" style="1" customWidth="1"/>
    <col min="677" max="677" width="6" style="1" customWidth="1"/>
    <col min="678" max="678" width="1.5" style="1" customWidth="1"/>
    <col min="679" max="679" width="6" style="1" customWidth="1"/>
    <col min="680" max="680" width="1.5" style="1" customWidth="1"/>
    <col min="681" max="681" width="6" style="1" customWidth="1"/>
    <col min="682" max="682" width="1.5" style="1" customWidth="1"/>
    <col min="683" max="683" width="6" style="1" customWidth="1"/>
    <col min="684" max="684" width="1.5" style="1" customWidth="1"/>
    <col min="685" max="685" width="6" style="1" customWidth="1"/>
    <col min="686" max="686" width="1.5" style="1" customWidth="1"/>
    <col min="687" max="687" width="6" style="1" customWidth="1"/>
    <col min="688" max="688" width="1.5" style="1" customWidth="1"/>
    <col min="689" max="689" width="6" style="1" customWidth="1"/>
    <col min="690" max="690" width="1.5" style="1" customWidth="1"/>
    <col min="691" max="691" width="6" style="1" customWidth="1"/>
    <col min="692" max="692" width="1.5" style="1" customWidth="1"/>
    <col min="693" max="693" width="6" style="1" customWidth="1"/>
    <col min="694" max="694" width="1.5" style="1" customWidth="1"/>
    <col min="695" max="695" width="6" style="1" customWidth="1"/>
    <col min="696" max="696" width="1.5" style="1" customWidth="1"/>
    <col min="697" max="697" width="6" style="1" customWidth="1"/>
    <col min="698" max="698" width="1.5" style="1" customWidth="1"/>
    <col min="699" max="699" width="6" style="1" customWidth="1"/>
    <col min="700" max="700" width="1.5" style="1" customWidth="1"/>
    <col min="701" max="701" width="6" style="1" customWidth="1"/>
    <col min="702" max="702" width="1.5" style="1" customWidth="1"/>
    <col min="703" max="703" width="6" style="1" customWidth="1"/>
    <col min="704" max="704" width="1.5" style="1" customWidth="1"/>
    <col min="705" max="705" width="6" style="1" customWidth="1"/>
    <col min="706" max="706" width="1.5" style="1" customWidth="1"/>
    <col min="707" max="707" width="6" style="1" customWidth="1"/>
    <col min="708" max="708" width="1.5" style="1" customWidth="1"/>
    <col min="709" max="709" width="6" style="1" customWidth="1"/>
    <col min="710" max="710" width="1.5" style="1" customWidth="1"/>
    <col min="711" max="711" width="6.9140625" style="1" customWidth="1"/>
    <col min="712" max="712" width="1.5" style="1" customWidth="1"/>
    <col min="713" max="713" width="6.9140625" style="1" customWidth="1"/>
    <col min="714" max="714" width="1.5" style="1" customWidth="1"/>
    <col min="715" max="715" width="6" style="1" customWidth="1"/>
    <col min="716" max="716" width="1.5" style="1" customWidth="1"/>
    <col min="717" max="717" width="6" style="1" customWidth="1"/>
    <col min="718" max="718" width="1.5" style="1" customWidth="1"/>
    <col min="719" max="719" width="6" style="1" customWidth="1"/>
    <col min="720" max="720" width="1.5" style="1" customWidth="1"/>
    <col min="721" max="721" width="6" style="1" customWidth="1"/>
    <col min="722" max="722" width="1.5" style="1" customWidth="1"/>
    <col min="723" max="723" width="6" style="1" customWidth="1"/>
    <col min="724" max="724" width="1.5" style="1" customWidth="1"/>
    <col min="725" max="725" width="6" style="1" customWidth="1"/>
    <col min="726" max="726" width="1.5" style="1" customWidth="1"/>
    <col min="727" max="727" width="6" style="1" customWidth="1"/>
    <col min="728" max="728" width="1.5" style="1" customWidth="1"/>
    <col min="729" max="729" width="6" style="1" customWidth="1"/>
    <col min="730" max="730" width="1.5" style="1" customWidth="1"/>
    <col min="731" max="731" width="6" style="1" customWidth="1"/>
    <col min="732" max="732" width="1.5" style="1" customWidth="1"/>
    <col min="733" max="733" width="6" style="1" customWidth="1"/>
    <col min="734" max="734" width="1.5" style="1" customWidth="1"/>
    <col min="735" max="735" width="6" style="1" customWidth="1"/>
    <col min="736" max="736" width="1.5" style="1" customWidth="1"/>
    <col min="737" max="737" width="6" style="1" customWidth="1"/>
    <col min="738" max="738" width="1.5" style="1" customWidth="1"/>
    <col min="739" max="739" width="6" style="1" customWidth="1"/>
    <col min="740" max="740" width="1.5" style="1" customWidth="1"/>
    <col min="741" max="741" width="6" style="1" customWidth="1"/>
    <col min="742" max="742" width="1.5" style="1" customWidth="1"/>
    <col min="743" max="743" width="6" style="1" customWidth="1"/>
    <col min="744" max="744" width="1.5" style="1" customWidth="1"/>
    <col min="745" max="745" width="6" style="1" customWidth="1"/>
    <col min="746" max="746" width="1.5" style="1" customWidth="1"/>
    <col min="747" max="747" width="6" style="1" customWidth="1"/>
    <col min="748" max="748" width="1.5" style="1" customWidth="1"/>
    <col min="749" max="749" width="6" style="1" customWidth="1"/>
    <col min="750" max="750" width="1.5" style="1" customWidth="1"/>
    <col min="751" max="751" width="6" style="1" customWidth="1"/>
    <col min="752" max="752" width="1.5" style="1" customWidth="1"/>
    <col min="753" max="753" width="6" style="1" customWidth="1"/>
    <col min="754" max="754" width="1.5" style="1" customWidth="1"/>
    <col min="755" max="755" width="6" style="1" customWidth="1"/>
    <col min="756" max="756" width="1.5" style="1" customWidth="1"/>
    <col min="757" max="757" width="6" style="1" customWidth="1"/>
    <col min="758" max="758" width="1.5" style="1" customWidth="1"/>
    <col min="759" max="759" width="6" style="1" customWidth="1"/>
    <col min="760" max="760" width="1.5" style="1" customWidth="1"/>
    <col min="761" max="761" width="6" style="1" customWidth="1"/>
    <col min="762" max="762" width="1.5" style="1" customWidth="1"/>
    <col min="763" max="763" width="6" style="1" customWidth="1"/>
    <col min="764" max="764" width="1.5" style="1" customWidth="1"/>
    <col min="765" max="765" width="6" style="1" customWidth="1"/>
    <col min="766" max="766" width="1.5" style="1" customWidth="1"/>
    <col min="767" max="767" width="6" style="1" customWidth="1"/>
    <col min="768" max="768" width="1.5" style="1" customWidth="1"/>
    <col min="769" max="769" width="6" style="1" customWidth="1"/>
    <col min="770" max="770" width="1.5" style="1" customWidth="1"/>
    <col min="771" max="771" width="6.9140625" style="1" customWidth="1"/>
    <col min="772" max="772" width="1.5" style="1" customWidth="1"/>
    <col min="773" max="773" width="6.9140625" style="1" customWidth="1"/>
    <col min="774" max="774" width="1.5" style="1" customWidth="1"/>
    <col min="775" max="775" width="6" style="1" customWidth="1"/>
    <col min="776" max="776" width="1.5" style="1" customWidth="1"/>
    <col min="777" max="777" width="6" style="1" customWidth="1"/>
    <col min="778" max="778" width="1.5" style="1" customWidth="1"/>
    <col min="779" max="779" width="6" style="1" customWidth="1"/>
    <col min="780" max="780" width="1.5" style="1" customWidth="1"/>
    <col min="781" max="781" width="6" style="1" customWidth="1"/>
    <col min="782" max="782" width="1.5" style="1" customWidth="1"/>
    <col min="783" max="783" width="6" style="1" customWidth="1"/>
    <col min="784" max="784" width="1.5" style="1" customWidth="1"/>
    <col min="785" max="785" width="6" style="1" customWidth="1"/>
    <col min="786" max="786" width="1.5" style="1" customWidth="1"/>
    <col min="787" max="787" width="6" style="1" customWidth="1"/>
    <col min="788" max="788" width="1.5" style="1" customWidth="1"/>
    <col min="789" max="789" width="6" style="1" customWidth="1"/>
    <col min="790" max="790" width="1.5" style="1" customWidth="1"/>
    <col min="791" max="791" width="6" style="1" customWidth="1"/>
    <col min="792" max="792" width="1.5" style="1" customWidth="1"/>
    <col min="793" max="793" width="6" style="1" customWidth="1"/>
    <col min="794" max="794" width="1.5" style="1" customWidth="1"/>
    <col min="795" max="795" width="6" style="1" customWidth="1"/>
    <col min="796" max="796" width="1.5" style="1" customWidth="1"/>
    <col min="797" max="797" width="6" style="1" customWidth="1"/>
    <col min="798" max="798" width="1.5" style="1" customWidth="1"/>
    <col min="799" max="799" width="6" style="1" customWidth="1"/>
    <col min="800" max="800" width="1.5" style="1" customWidth="1"/>
    <col min="801" max="801" width="6" style="1" customWidth="1"/>
    <col min="802" max="802" width="1.5" style="1" customWidth="1"/>
    <col min="803" max="803" width="6" style="1" customWidth="1"/>
    <col min="804" max="804" width="1.5" style="1" customWidth="1"/>
    <col min="805" max="805" width="6" style="1" customWidth="1"/>
    <col min="806" max="806" width="1.5" style="1" customWidth="1"/>
    <col min="807" max="807" width="6" style="1" customWidth="1"/>
    <col min="808" max="808" width="1.5" style="1" customWidth="1"/>
    <col min="809" max="809" width="6" style="1" customWidth="1"/>
    <col min="810" max="810" width="1.5" style="1" customWidth="1"/>
    <col min="811" max="811" width="6" style="1" customWidth="1"/>
    <col min="812" max="812" width="1.5" style="1" customWidth="1"/>
    <col min="813" max="813" width="6" style="1" customWidth="1"/>
    <col min="814" max="814" width="1.5" style="1" customWidth="1"/>
    <col min="815" max="815" width="6" style="1" customWidth="1"/>
    <col min="816" max="816" width="1.5" style="1" customWidth="1"/>
    <col min="817" max="817" width="6" style="1" customWidth="1"/>
    <col min="818" max="818" width="1.5" style="1" customWidth="1"/>
    <col min="819" max="819" width="6.9140625" style="1" customWidth="1"/>
    <col min="820" max="820" width="1.5" style="1" customWidth="1"/>
    <col min="821" max="821" width="6.9140625" style="1" customWidth="1"/>
    <col min="822" max="822" width="1.5" style="1" customWidth="1"/>
    <col min="823" max="823" width="6" style="1" customWidth="1"/>
    <col min="824" max="824" width="1.5" style="1" customWidth="1"/>
    <col min="825" max="825" width="6" style="1" customWidth="1"/>
    <col min="826" max="826" width="1.5" style="1" customWidth="1"/>
    <col min="827" max="827" width="6" style="1" customWidth="1"/>
    <col min="828" max="828" width="1.5" style="1" customWidth="1"/>
    <col min="829" max="829" width="6" style="1" customWidth="1"/>
    <col min="830" max="830" width="1.5" style="1" customWidth="1"/>
    <col min="831" max="831" width="6" style="1" customWidth="1"/>
    <col min="832" max="832" width="1.5" style="1" customWidth="1"/>
    <col min="833" max="833" width="6" style="1" customWidth="1"/>
    <col min="834" max="834" width="1.5" style="1" customWidth="1"/>
    <col min="835" max="835" width="6" style="1" customWidth="1"/>
    <col min="836" max="836" width="1.5" style="1" customWidth="1"/>
    <col min="837" max="837" width="6" style="1" customWidth="1"/>
    <col min="838" max="838" width="1.5" style="1" customWidth="1"/>
    <col min="839" max="839" width="6" style="1" customWidth="1"/>
    <col min="840" max="840" width="1.5" style="1" customWidth="1"/>
    <col min="841" max="841" width="6" style="1" customWidth="1"/>
    <col min="842" max="842" width="1.5" style="1" customWidth="1"/>
    <col min="843" max="843" width="6" style="1" customWidth="1"/>
    <col min="844" max="844" width="1.5" style="1" customWidth="1"/>
    <col min="845" max="845" width="6" style="1" customWidth="1"/>
    <col min="846" max="846" width="1.5" style="1" customWidth="1"/>
    <col min="847" max="847" width="6" style="1" customWidth="1"/>
    <col min="848" max="848" width="1.5" style="1" customWidth="1"/>
    <col min="849" max="849" width="6" style="1" customWidth="1"/>
    <col min="850" max="850" width="1.5" style="1" customWidth="1"/>
    <col min="851" max="851" width="6" style="1" customWidth="1"/>
    <col min="852" max="852" width="1.5" style="1" customWidth="1"/>
    <col min="853" max="853" width="6" style="1" customWidth="1"/>
    <col min="854" max="854" width="1.5" style="1" customWidth="1"/>
    <col min="855" max="855" width="6" style="1" customWidth="1"/>
    <col min="856" max="856" width="1.5" style="1" customWidth="1"/>
    <col min="857" max="857" width="6" style="1" customWidth="1"/>
    <col min="858" max="858" width="1.5" style="1" customWidth="1"/>
    <col min="859" max="859" width="6" style="1" customWidth="1"/>
    <col min="860" max="860" width="1.5" style="1" customWidth="1"/>
    <col min="861" max="861" width="6" style="1" customWidth="1"/>
    <col min="862" max="862" width="1.5" style="1" customWidth="1"/>
    <col min="863" max="863" width="6" style="1" customWidth="1"/>
    <col min="864" max="864" width="1.5" style="1" customWidth="1"/>
    <col min="865" max="865" width="6" style="1" customWidth="1"/>
    <col min="866" max="866" width="1.5" style="1" customWidth="1"/>
    <col min="867" max="867" width="6" style="1" customWidth="1"/>
    <col min="868" max="868" width="1.5" style="1" customWidth="1"/>
    <col min="869" max="869" width="6" style="1" customWidth="1"/>
    <col min="870" max="870" width="1.5" style="1" customWidth="1"/>
    <col min="871" max="871" width="6" style="1" customWidth="1"/>
    <col min="872" max="872" width="1.5" style="1" customWidth="1"/>
    <col min="873" max="873" width="6" style="1" customWidth="1"/>
    <col min="874" max="874" width="1.5" style="1" customWidth="1"/>
    <col min="875" max="875" width="6" style="1" customWidth="1"/>
    <col min="876" max="876" width="1.5" style="1" customWidth="1"/>
    <col min="877" max="877" width="6" style="1" customWidth="1"/>
    <col min="878" max="878" width="1.5" style="1" customWidth="1"/>
    <col min="879" max="879" width="6.9140625" style="1" customWidth="1"/>
    <col min="880" max="880" width="1.5" style="1" customWidth="1"/>
    <col min="881" max="881" width="6.9140625" style="1" customWidth="1"/>
    <col min="882" max="882" width="1.5" style="1" customWidth="1"/>
    <col min="883" max="883" width="6" style="1" customWidth="1"/>
    <col min="884" max="884" width="1.5" style="1" customWidth="1"/>
    <col min="885" max="885" width="6" style="1" customWidth="1"/>
    <col min="886" max="886" width="1.5" style="1" customWidth="1"/>
    <col min="887" max="887" width="6" style="1" customWidth="1"/>
    <col min="888" max="888" width="1.5" style="1" customWidth="1"/>
    <col min="889" max="889" width="6" style="1" customWidth="1"/>
    <col min="890" max="890" width="1.5" style="1" customWidth="1"/>
    <col min="891" max="891" width="6" style="1" customWidth="1"/>
    <col min="892" max="892" width="1.5" style="1" customWidth="1"/>
    <col min="893" max="893" width="6" style="1" customWidth="1"/>
    <col min="894" max="894" width="1.5" style="1" customWidth="1"/>
    <col min="895" max="895" width="6" style="1" customWidth="1"/>
    <col min="896" max="896" width="1.5" style="1" customWidth="1"/>
    <col min="897" max="897" width="6" style="1" customWidth="1"/>
    <col min="898" max="898" width="1.5" style="1" customWidth="1"/>
    <col min="899" max="899" width="6" style="1" customWidth="1"/>
    <col min="900" max="900" width="1.5" style="1" customWidth="1"/>
    <col min="901" max="901" width="6" style="1" customWidth="1"/>
    <col min="902" max="902" width="1.5" style="1" customWidth="1"/>
    <col min="903" max="903" width="6" style="1" customWidth="1"/>
    <col min="904" max="904" width="1.5" style="1" customWidth="1"/>
    <col min="905" max="905" width="6" style="1" customWidth="1"/>
    <col min="906" max="906" width="1.5" style="1" customWidth="1"/>
    <col min="907" max="907" width="6" style="1" customWidth="1"/>
    <col min="908" max="908" width="1.5" style="1" customWidth="1"/>
    <col min="909" max="909" width="6" style="1" customWidth="1"/>
    <col min="910" max="910" width="1.5" style="1" customWidth="1"/>
    <col min="911" max="911" width="6" style="1" customWidth="1"/>
    <col min="912" max="912" width="1.5" style="1" customWidth="1"/>
    <col min="913" max="913" width="6" style="1" customWidth="1"/>
    <col min="914" max="914" width="1.5" style="1" customWidth="1"/>
    <col min="915" max="915" width="6" style="1" customWidth="1"/>
    <col min="916" max="916" width="1.5" style="1" customWidth="1"/>
    <col min="917" max="917" width="6" style="1" customWidth="1"/>
    <col min="918" max="918" width="1.5" style="1" customWidth="1"/>
    <col min="919" max="919" width="6" style="1" customWidth="1"/>
    <col min="920" max="920" width="1.5" style="1" customWidth="1"/>
    <col min="921" max="921" width="6" style="1" customWidth="1"/>
    <col min="922" max="922" width="1.5" style="1" customWidth="1"/>
    <col min="923" max="923" width="6" style="1" customWidth="1"/>
    <col min="924" max="924" width="1.5" style="1" customWidth="1"/>
    <col min="925" max="925" width="6" style="1" customWidth="1"/>
    <col min="926" max="926" width="1.5" style="1" customWidth="1"/>
    <col min="927" max="927" width="6" style="1" customWidth="1"/>
    <col min="928" max="928" width="1.5" style="1" customWidth="1"/>
    <col min="929" max="929" width="6" style="1" customWidth="1"/>
    <col min="930" max="930" width="1.5" style="1" customWidth="1"/>
    <col min="931" max="931" width="6" style="1" customWidth="1"/>
    <col min="932" max="932" width="1.5" style="1" customWidth="1"/>
    <col min="933" max="933" width="6" style="1" customWidth="1"/>
    <col min="934" max="934" width="1.5" style="1" customWidth="1"/>
    <col min="935" max="935" width="6" style="1" customWidth="1"/>
    <col min="936" max="936" width="1.5" style="1" customWidth="1"/>
    <col min="937" max="937" width="6" style="1" customWidth="1"/>
    <col min="938" max="938" width="1.5" style="1" customWidth="1"/>
    <col min="939" max="939" width="6.9140625" style="1" customWidth="1"/>
    <col min="940" max="940" width="1.5" style="1" customWidth="1"/>
    <col min="941" max="941" width="6.9140625" style="1" customWidth="1"/>
    <col min="942" max="942" width="1.5" style="1" customWidth="1"/>
    <col min="943" max="943" width="6" style="1" customWidth="1"/>
    <col min="944" max="944" width="1.5" style="1" customWidth="1"/>
    <col min="945" max="945" width="6" style="1" customWidth="1"/>
    <col min="946" max="946" width="1.5" style="1" customWidth="1"/>
    <col min="947" max="947" width="6" style="1" customWidth="1"/>
    <col min="948" max="948" width="1.5" style="1" customWidth="1"/>
    <col min="949" max="949" width="6" style="1" customWidth="1"/>
    <col min="950" max="950" width="1.5" style="1" customWidth="1"/>
    <col min="951" max="951" width="6" style="1" customWidth="1"/>
    <col min="952" max="952" width="1.5" style="1" customWidth="1"/>
    <col min="953" max="953" width="6" style="1" customWidth="1"/>
    <col min="954" max="954" width="1.5" style="1" customWidth="1"/>
    <col min="955" max="955" width="6" style="1" customWidth="1"/>
    <col min="956" max="956" width="1.5" style="1" customWidth="1"/>
    <col min="957" max="957" width="6" style="1" customWidth="1"/>
    <col min="958" max="958" width="1.5" style="1" customWidth="1"/>
    <col min="959" max="959" width="6" style="1" customWidth="1"/>
    <col min="960" max="960" width="1.5" style="1" customWidth="1"/>
    <col min="961" max="961" width="6" style="1" customWidth="1"/>
    <col min="962" max="962" width="1.5" style="1" customWidth="1"/>
    <col min="963" max="963" width="6" style="1" customWidth="1"/>
    <col min="964" max="964" width="1.5" style="1" customWidth="1"/>
    <col min="965" max="965" width="6" style="1" customWidth="1"/>
    <col min="966" max="966" width="1.5" style="1" customWidth="1"/>
    <col min="967" max="967" width="6" style="1" customWidth="1"/>
    <col min="968" max="968" width="1.5" style="1" customWidth="1"/>
    <col min="969" max="969" width="6" style="1" customWidth="1"/>
    <col min="970" max="970" width="1.5" style="1" customWidth="1"/>
    <col min="971" max="971" width="6" style="1" customWidth="1"/>
    <col min="972" max="972" width="1.5" style="1" customWidth="1"/>
    <col min="973" max="973" width="6" style="1" customWidth="1"/>
    <col min="974" max="974" width="1.5" style="1" customWidth="1"/>
    <col min="975" max="975" width="6" style="1" customWidth="1"/>
    <col min="976" max="976" width="1.5" style="1" customWidth="1"/>
    <col min="977" max="977" width="6" style="1" customWidth="1"/>
    <col min="978" max="978" width="1.5" style="1" customWidth="1"/>
    <col min="979" max="979" width="6" style="1" customWidth="1"/>
    <col min="980" max="980" width="1.5" style="1" customWidth="1"/>
    <col min="981" max="981" width="6" style="1" customWidth="1"/>
    <col min="982" max="982" width="1.5" style="1" customWidth="1"/>
    <col min="983" max="983" width="6" style="1" customWidth="1"/>
    <col min="984" max="984" width="1.5" style="1" customWidth="1"/>
    <col min="985" max="985" width="6" style="1" customWidth="1"/>
    <col min="986" max="986" width="1.5" style="1" customWidth="1"/>
    <col min="987" max="987" width="6" style="1" customWidth="1"/>
    <col min="988" max="988" width="1.5" style="1" customWidth="1"/>
    <col min="989" max="989" width="6" style="1" customWidth="1"/>
    <col min="990" max="990" width="1.5" style="1" customWidth="1"/>
    <col min="991" max="991" width="6" style="1" customWidth="1"/>
    <col min="992" max="992" width="1.5" style="1" customWidth="1"/>
    <col min="993" max="993" width="6" style="1" customWidth="1"/>
    <col min="994" max="994" width="1.5" style="1" customWidth="1"/>
    <col min="995" max="995" width="6" style="1" customWidth="1"/>
    <col min="996" max="996" width="1.5" style="1" customWidth="1"/>
    <col min="997" max="997" width="6" style="1" customWidth="1"/>
    <col min="998" max="998" width="1.5" style="1" customWidth="1"/>
    <col min="999" max="999" width="6.9140625" style="1" customWidth="1"/>
    <col min="1000" max="1000" width="1.5" style="1" customWidth="1"/>
    <col min="1001" max="1001" width="6.9140625" style="1" customWidth="1"/>
    <col min="1002" max="1002" width="1.5" style="1" customWidth="1"/>
    <col min="1003" max="1003" width="6" style="1" customWidth="1"/>
    <col min="1004" max="1004" width="1.5" style="1" customWidth="1"/>
    <col min="1005" max="1005" width="6" style="1" customWidth="1"/>
    <col min="1006" max="1006" width="1.5" style="1" customWidth="1"/>
    <col min="1007" max="1007" width="6" style="1" customWidth="1"/>
    <col min="1008" max="1008" width="1.5" style="1" customWidth="1"/>
    <col min="1009" max="1009" width="6" style="1" customWidth="1"/>
    <col min="1010" max="1010" width="1.5" style="1" customWidth="1"/>
    <col min="1011" max="1011" width="6" style="1" customWidth="1"/>
    <col min="1012" max="1012" width="1.5" style="1" customWidth="1"/>
    <col min="1013" max="1013" width="6" style="1" customWidth="1"/>
    <col min="1014" max="1014" width="1.5" style="1" customWidth="1"/>
    <col min="1015" max="1015" width="6" style="1" customWidth="1"/>
    <col min="1016" max="1016" width="1.5" style="1" customWidth="1"/>
    <col min="1017" max="1017" width="6" style="1" customWidth="1"/>
    <col min="1018" max="1018" width="1.5" style="1" customWidth="1"/>
    <col min="1019" max="1019" width="6" style="1" customWidth="1"/>
    <col min="1020" max="1020" width="1.5" style="1" customWidth="1"/>
    <col min="1021" max="1021" width="6" style="1" customWidth="1"/>
    <col min="1022" max="1022" width="1.5" style="1" customWidth="1"/>
    <col min="1023" max="1023" width="6" style="1" customWidth="1"/>
    <col min="1024" max="1024" width="1.5" style="1" customWidth="1"/>
    <col min="1025" max="1025" width="6" style="1" customWidth="1"/>
    <col min="1026" max="1026" width="1.5" style="1" customWidth="1"/>
    <col min="1027" max="1027" width="6" style="1" customWidth="1"/>
    <col min="1028" max="1028" width="1.5" style="1" customWidth="1"/>
    <col min="1029" max="1029" width="6" style="1" customWidth="1"/>
    <col min="1030" max="1030" width="1.5" style="1" customWidth="1"/>
    <col min="1031" max="1031" width="6" style="1" customWidth="1"/>
    <col min="1032" max="1032" width="1.5" style="1" customWidth="1"/>
    <col min="1033" max="1033" width="6" style="1" customWidth="1"/>
    <col min="1034" max="1034" width="1.5" style="1" customWidth="1"/>
    <col min="1035" max="1035" width="6" style="1" customWidth="1"/>
    <col min="1036" max="1036" width="1.5" style="1" customWidth="1"/>
    <col min="1037" max="1037" width="6" style="1" customWidth="1"/>
    <col min="1038" max="1038" width="1.5" style="1" customWidth="1"/>
    <col min="1039" max="1039" width="6" style="1" customWidth="1"/>
    <col min="1040" max="1040" width="1.5" style="1" customWidth="1"/>
    <col min="1041" max="1041" width="6" style="1" customWidth="1"/>
    <col min="1042" max="1042" width="1.5" style="1" customWidth="1"/>
    <col min="1043" max="1043" width="6" style="1" customWidth="1"/>
    <col min="1044" max="1044" width="1.5" style="1" customWidth="1"/>
    <col min="1045" max="1045" width="6" style="1" customWidth="1"/>
    <col min="1046" max="1046" width="1.5" style="1" customWidth="1"/>
    <col min="1047" max="1047" width="6" style="1" customWidth="1"/>
    <col min="1048" max="1048" width="1.5" style="1" customWidth="1"/>
    <col min="1049" max="1049" width="6" style="1" customWidth="1"/>
    <col min="1050" max="1050" width="1.5" style="1" customWidth="1"/>
    <col min="1051" max="1051" width="6" style="1" customWidth="1"/>
    <col min="1052" max="1052" width="1.5" style="1" customWidth="1"/>
    <col min="1053" max="1053" width="6" style="1" customWidth="1"/>
    <col min="1054" max="1054" width="1.5" style="1" customWidth="1"/>
    <col min="1055" max="1055" width="6.9140625" style="1" customWidth="1"/>
    <col min="1056" max="1056" width="1.5" style="1" customWidth="1"/>
    <col min="1057" max="1057" width="6.9140625" style="1" customWidth="1"/>
    <col min="1058" max="1058" width="1.5" style="1" customWidth="1"/>
    <col min="1059" max="1059" width="6" style="1" customWidth="1"/>
    <col min="1060" max="1060" width="1.5" style="1" customWidth="1"/>
    <col min="1061" max="1061" width="6" style="1" customWidth="1"/>
    <col min="1062" max="1062" width="1.5" style="1" customWidth="1"/>
    <col min="1063" max="1063" width="6" style="1" customWidth="1"/>
    <col min="1064" max="1064" width="1.5" style="1" customWidth="1"/>
    <col min="1065" max="1065" width="6" style="1" customWidth="1"/>
    <col min="1066" max="1066" width="1.5" style="1" customWidth="1"/>
    <col min="1067" max="1067" width="6" style="1" customWidth="1"/>
    <col min="1068" max="1068" width="1.5" style="1" customWidth="1"/>
    <col min="1069" max="1069" width="6" style="1" customWidth="1"/>
    <col min="1070" max="1070" width="1.5" style="1" customWidth="1"/>
    <col min="1071" max="1071" width="6" style="1" customWidth="1"/>
    <col min="1072" max="1072" width="1.5" style="1" customWidth="1"/>
    <col min="1073" max="1073" width="6" style="1" customWidth="1"/>
    <col min="1074" max="1074" width="1.5" style="1" customWidth="1"/>
    <col min="1075" max="1075" width="6" style="1" customWidth="1"/>
    <col min="1076" max="1076" width="1.5" style="1" customWidth="1"/>
    <col min="1077" max="1077" width="6" style="1" customWidth="1"/>
    <col min="1078" max="1078" width="1.5" style="1" customWidth="1"/>
    <col min="1079" max="1079" width="6" style="1" customWidth="1"/>
    <col min="1080" max="1080" width="1.5" style="1" customWidth="1"/>
    <col min="1081" max="1081" width="6" style="1" customWidth="1"/>
    <col min="1082" max="1082" width="1.5" style="1" customWidth="1"/>
    <col min="1083" max="1083" width="6" style="1" customWidth="1"/>
    <col min="1084" max="1084" width="1.5" style="1" customWidth="1"/>
    <col min="1085" max="1085" width="6" style="1" customWidth="1"/>
    <col min="1086" max="1086" width="1.5" style="1" customWidth="1"/>
    <col min="1087" max="1087" width="6" style="1" customWidth="1"/>
    <col min="1088" max="1088" width="1.5" style="1" customWidth="1"/>
    <col min="1089" max="1089" width="6" style="1" customWidth="1"/>
    <col min="1090" max="1090" width="1.5" style="1" customWidth="1"/>
    <col min="1091" max="1091" width="6" style="1" customWidth="1"/>
    <col min="1092" max="1092" width="1.5" style="1" customWidth="1"/>
    <col min="1093" max="1093" width="6" style="1" customWidth="1"/>
    <col min="1094" max="1094" width="1.5" style="1" customWidth="1"/>
    <col min="1095" max="1095" width="6" style="1" customWidth="1"/>
    <col min="1096" max="1096" width="1.5" style="1" customWidth="1"/>
    <col min="1097" max="1097" width="6" style="1" customWidth="1"/>
    <col min="1098" max="1098" width="1.5" style="1" customWidth="1"/>
    <col min="1099" max="1099" width="6" style="1" customWidth="1"/>
    <col min="1100" max="1100" width="1.5" style="1" customWidth="1"/>
    <col min="1101" max="1101" width="6" style="1" customWidth="1"/>
    <col min="1102" max="1102" width="1.5" style="1" customWidth="1"/>
    <col min="1103" max="1103" width="6" style="1" customWidth="1"/>
    <col min="1104" max="1104" width="1.5" style="1" customWidth="1"/>
    <col min="1105" max="1105" width="6" style="1" customWidth="1"/>
    <col min="1106" max="1106" width="1.5" style="1" customWidth="1"/>
    <col min="1107" max="1107" width="6" style="1" customWidth="1"/>
    <col min="1108" max="1108" width="1.5" style="1" customWidth="1"/>
    <col min="1109" max="1109" width="6" style="1" customWidth="1"/>
    <col min="1110" max="1110" width="1.5" style="1" customWidth="1"/>
    <col min="1111" max="1111" width="6" style="1" customWidth="1"/>
    <col min="1112" max="1112" width="1.5" style="1" customWidth="1"/>
    <col min="1113" max="1113" width="6" style="1" customWidth="1"/>
    <col min="1114" max="1114" width="1.5" style="1" customWidth="1"/>
    <col min="1115" max="1115" width="6.9140625" style="1" customWidth="1"/>
    <col min="1116" max="1116" width="1.5" style="1" customWidth="1"/>
    <col min="1117" max="1117" width="6.9140625" style="1" customWidth="1"/>
    <col min="1118" max="1118" width="1.5" style="1" customWidth="1"/>
    <col min="1119" max="1119" width="6" style="1" customWidth="1"/>
    <col min="1120" max="1120" width="1.5" style="1" customWidth="1"/>
    <col min="1121" max="1121" width="6" style="1" customWidth="1"/>
    <col min="1122" max="1122" width="1.5" style="1" customWidth="1"/>
    <col min="1123" max="1123" width="6" style="1" customWidth="1"/>
    <col min="1124" max="1124" width="1.5" style="1" customWidth="1"/>
    <col min="1125" max="1125" width="6" style="1" customWidth="1"/>
    <col min="1126" max="1126" width="1.5" style="1" customWidth="1"/>
    <col min="1127" max="1127" width="6" style="1" customWidth="1"/>
    <col min="1128" max="1128" width="1.5" style="1" customWidth="1"/>
    <col min="1129" max="1129" width="6" style="1" customWidth="1"/>
    <col min="1130" max="1130" width="1.5" style="1" customWidth="1"/>
    <col min="1131" max="1131" width="6" style="1" customWidth="1"/>
    <col min="1132" max="1132" width="1.5" style="1" customWidth="1"/>
    <col min="1133" max="1133" width="6" style="1" customWidth="1"/>
    <col min="1134" max="1134" width="1.5" style="1" customWidth="1"/>
    <col min="1135" max="1135" width="6" style="1" customWidth="1"/>
    <col min="1136" max="1136" width="1.5" style="1" customWidth="1"/>
    <col min="1137" max="1137" width="6" style="1" customWidth="1"/>
    <col min="1138" max="1138" width="1.5" style="1" customWidth="1"/>
    <col min="1139" max="1139" width="6" style="1" customWidth="1"/>
    <col min="1140" max="1140" width="1.5" style="1" customWidth="1"/>
    <col min="1141" max="1141" width="6" style="1" customWidth="1"/>
    <col min="1142" max="1142" width="1.5" style="1" customWidth="1"/>
    <col min="1143" max="1143" width="6" style="1" customWidth="1"/>
    <col min="1144" max="1144" width="1.5" style="1" customWidth="1"/>
    <col min="1145" max="1145" width="6" style="1" customWidth="1"/>
    <col min="1146" max="1146" width="1.5" style="1" customWidth="1"/>
    <col min="1147" max="1147" width="6" style="1" customWidth="1"/>
    <col min="1148" max="1148" width="1.5" style="1" customWidth="1"/>
    <col min="1149" max="1149" width="6" style="1" customWidth="1"/>
    <col min="1150" max="1150" width="1.5" style="1" customWidth="1"/>
    <col min="1151" max="1151" width="6" style="1" customWidth="1"/>
    <col min="1152" max="1152" width="1.5" style="1" customWidth="1"/>
    <col min="1153" max="1153" width="6" style="1" customWidth="1"/>
    <col min="1154" max="1154" width="1.5" style="1" customWidth="1"/>
    <col min="1155" max="1155" width="6" style="1" customWidth="1"/>
    <col min="1156" max="1156" width="1.5" style="1" customWidth="1"/>
    <col min="1157" max="1157" width="6" style="1" customWidth="1"/>
    <col min="1158" max="1158" width="1.5" style="1" customWidth="1"/>
    <col min="1159" max="1159" width="6" style="1" customWidth="1"/>
    <col min="1160" max="1160" width="1.5" style="1" customWidth="1"/>
    <col min="1161" max="1161" width="6" style="1" customWidth="1"/>
    <col min="1162" max="1162" width="1.5" style="1" customWidth="1"/>
    <col min="1163" max="1163" width="6" style="1" customWidth="1"/>
    <col min="1164" max="1164" width="1.5" style="1" customWidth="1"/>
    <col min="1165" max="1165" width="6" style="1" customWidth="1"/>
    <col min="1166" max="1166" width="1.5" style="1" customWidth="1"/>
    <col min="1167" max="1167" width="6" style="1" customWidth="1"/>
    <col min="1168" max="1168" width="1.5" style="1" customWidth="1"/>
    <col min="1169" max="1169" width="6" style="1" customWidth="1"/>
    <col min="1170" max="1170" width="1.5" style="1" customWidth="1"/>
    <col min="1171" max="1171" width="6" style="1" customWidth="1"/>
    <col min="1172" max="1172" width="1.5" style="1" customWidth="1"/>
    <col min="1173" max="1173" width="6" style="1" customWidth="1"/>
    <col min="1174" max="1174" width="1.5" style="1" customWidth="1"/>
    <col min="1175" max="1175" width="6.9140625" style="1" customWidth="1"/>
    <col min="1176" max="1176" width="1.5" style="1" customWidth="1"/>
    <col min="1177" max="1177" width="6.9140625" style="1" customWidth="1"/>
    <col min="1178" max="1178" width="1.5" style="1" customWidth="1"/>
    <col min="1179" max="1179" width="6" style="1" customWidth="1"/>
    <col min="1180" max="1180" width="1.5" style="1" customWidth="1"/>
    <col min="1181" max="1181" width="6" style="1" customWidth="1"/>
    <col min="1182" max="1182" width="1.5" style="1" customWidth="1"/>
    <col min="1183" max="1183" width="6" style="1" customWidth="1"/>
    <col min="1184" max="1184" width="1.5" style="1" customWidth="1"/>
    <col min="1185" max="1185" width="6" style="1" customWidth="1"/>
    <col min="1186" max="1186" width="1.5" style="1" customWidth="1"/>
    <col min="1187" max="1187" width="6" style="1" customWidth="1"/>
    <col min="1188" max="1188" width="1.5" style="1" customWidth="1"/>
    <col min="1189" max="1189" width="6" style="1" customWidth="1"/>
    <col min="1190" max="1190" width="1.5" style="1" customWidth="1"/>
    <col min="1191" max="1191" width="6" style="1" customWidth="1"/>
    <col min="1192" max="1192" width="1.5" style="1" customWidth="1"/>
    <col min="1193" max="1193" width="6" style="1" customWidth="1"/>
    <col min="1194" max="1194" width="1.5" style="1" customWidth="1"/>
    <col min="1195" max="1195" width="6" style="1" customWidth="1"/>
    <col min="1196" max="1196" width="1.5" style="1" customWidth="1"/>
    <col min="1197" max="1197" width="6" style="1" customWidth="1"/>
    <col min="1198" max="1198" width="1.5" style="1" customWidth="1"/>
    <col min="1199" max="1199" width="6" style="1" customWidth="1"/>
    <col min="1200" max="1200" width="1.5" style="1" customWidth="1"/>
    <col min="1201" max="1201" width="6" style="1" customWidth="1"/>
    <col min="1202" max="1202" width="1.5" style="1" customWidth="1"/>
    <col min="1203" max="1203" width="6" style="1" customWidth="1"/>
    <col min="1204" max="1204" width="1.5" style="1" customWidth="1"/>
    <col min="1205" max="1205" width="6" style="1" customWidth="1"/>
    <col min="1206" max="1206" width="1.5" style="1" customWidth="1"/>
    <col min="1207" max="1207" width="6" style="1" customWidth="1"/>
    <col min="1208" max="1208" width="1.5" style="1" customWidth="1"/>
    <col min="1209" max="1209" width="6" style="1" customWidth="1"/>
    <col min="1210" max="1210" width="1.5" style="1" customWidth="1"/>
    <col min="1211" max="1211" width="6" style="1" customWidth="1"/>
    <col min="1212" max="1212" width="1.5" style="1" customWidth="1"/>
    <col min="1213" max="1213" width="6" style="1" customWidth="1"/>
    <col min="1214" max="1214" width="1.5" style="1" customWidth="1"/>
    <col min="1215" max="16384" width="8.83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1</v>
      </c>
      <c r="AB57" s="7" t="s">
        <v>109</v>
      </c>
      <c r="AC57" s="7">
        <v>1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4</v>
      </c>
      <c r="BX57" s="7" t="s">
        <v>109</v>
      </c>
      <c r="BY57" s="7">
        <v>3</v>
      </c>
      <c r="BZ57" s="7" t="s">
        <v>110</v>
      </c>
      <c r="CA57" s="8">
        <v>8</v>
      </c>
      <c r="CB57" s="7" t="s">
        <v>109</v>
      </c>
      <c r="CC57" s="7">
        <v>4</v>
      </c>
      <c r="CD57" s="7" t="s">
        <v>110</v>
      </c>
      <c r="CE57" s="8">
        <v>11</v>
      </c>
      <c r="CF57" s="7" t="s">
        <v>109</v>
      </c>
      <c r="CG57" s="7">
        <v>8</v>
      </c>
      <c r="CH57" s="7" t="s">
        <v>110</v>
      </c>
      <c r="CI57" s="8">
        <v>8</v>
      </c>
      <c r="CJ57" s="7" t="s">
        <v>109</v>
      </c>
      <c r="CK57" s="7">
        <v>6</v>
      </c>
      <c r="CL57" s="7" t="s">
        <v>110</v>
      </c>
      <c r="CM57" s="8">
        <v>26</v>
      </c>
      <c r="CN57" s="7" t="s">
        <v>109</v>
      </c>
      <c r="CO57" s="7">
        <v>23</v>
      </c>
      <c r="CP57" s="7" t="s">
        <v>110</v>
      </c>
      <c r="CQ57" s="8">
        <v>11</v>
      </c>
      <c r="CR57" s="7" t="s">
        <v>109</v>
      </c>
      <c r="CS57" s="7">
        <v>9</v>
      </c>
      <c r="CT57" s="7" t="s">
        <v>110</v>
      </c>
      <c r="CU57" s="8">
        <v>14</v>
      </c>
      <c r="CV57" s="7" t="s">
        <v>109</v>
      </c>
      <c r="CW57" s="7">
        <v>12</v>
      </c>
      <c r="CX57" s="7" t="s">
        <v>110</v>
      </c>
      <c r="CY57" s="8">
        <v>10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9</v>
      </c>
      <c r="DF57" s="7" t="s">
        <v>110</v>
      </c>
      <c r="DG57" s="8">
        <v>9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13</v>
      </c>
      <c r="DT57" s="7" t="s">
        <v>109</v>
      </c>
      <c r="DU57" s="7">
        <v>10</v>
      </c>
      <c r="DV57" s="7" t="s">
        <v>110</v>
      </c>
      <c r="DW57" s="8">
        <v>12</v>
      </c>
      <c r="DX57" s="7" t="s">
        <v>109</v>
      </c>
      <c r="DY57" s="7">
        <v>10</v>
      </c>
      <c r="DZ57" s="7" t="s">
        <v>110</v>
      </c>
      <c r="EA57" s="8">
        <v>6</v>
      </c>
      <c r="EB57" s="7" t="s">
        <v>109</v>
      </c>
      <c r="EC57" s="7">
        <v>4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4</v>
      </c>
      <c r="EJ57" s="7" t="s">
        <v>109</v>
      </c>
      <c r="EK57" s="7">
        <v>1</v>
      </c>
      <c r="EL57" s="7" t="s">
        <v>110</v>
      </c>
      <c r="EM57" s="8">
        <v>6</v>
      </c>
      <c r="EN57" s="7" t="s">
        <v>109</v>
      </c>
      <c r="EO57" s="7">
        <v>3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3</v>
      </c>
      <c r="EZ57" s="7" t="s">
        <v>109</v>
      </c>
      <c r="FA57" s="7">
        <v>2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5</v>
      </c>
      <c r="FH57" s="7" t="s">
        <v>109</v>
      </c>
      <c r="FI57" s="7">
        <v>4</v>
      </c>
      <c r="FJ57" s="7" t="s">
        <v>110</v>
      </c>
      <c r="FK57" s="8">
        <v>4</v>
      </c>
      <c r="FL57" s="7" t="s">
        <v>109</v>
      </c>
      <c r="FM57" s="7">
        <v>2</v>
      </c>
      <c r="FN57" s="7" t="s">
        <v>110</v>
      </c>
      <c r="FO57" s="8">
        <v>2</v>
      </c>
      <c r="FP57" s="7" t="s">
        <v>109</v>
      </c>
      <c r="FQ57" s="7">
        <v>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4</v>
      </c>
      <c r="GJ57" s="7" t="s">
        <v>109</v>
      </c>
      <c r="GK57" s="7">
        <v>4</v>
      </c>
      <c r="GL57" s="7" t="s">
        <v>110</v>
      </c>
      <c r="GM57" s="8">
        <v>1</v>
      </c>
      <c r="GN57" s="7" t="s">
        <v>109</v>
      </c>
      <c r="GO57" s="7">
        <v>1</v>
      </c>
      <c r="GP57" s="7" t="s">
        <v>110</v>
      </c>
      <c r="GQ57" s="8">
        <v>6</v>
      </c>
      <c r="GR57" s="7" t="s">
        <v>109</v>
      </c>
      <c r="GS57" s="7">
        <v>6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2</v>
      </c>
      <c r="GZ57" s="7" t="s">
        <v>109</v>
      </c>
      <c r="HA57" s="7">
        <v>2</v>
      </c>
      <c r="HB57" s="7" t="s">
        <v>110</v>
      </c>
      <c r="HC57" s="8">
        <v>1</v>
      </c>
      <c r="HD57" s="7" t="s">
        <v>109</v>
      </c>
      <c r="HE57" s="7">
        <v>1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1</v>
      </c>
      <c r="IJ57" s="7" t="s">
        <v>109</v>
      </c>
      <c r="IK57" s="7">
        <v>1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6</v>
      </c>
      <c r="OZ57" s="7" t="s">
        <v>109</v>
      </c>
      <c r="PA57" s="7">
        <v>6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2</v>
      </c>
      <c r="QV57" s="7" t="s">
        <v>109</v>
      </c>
      <c r="QW57" s="7">
        <v>2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8</v>
      </c>
      <c r="RL57" s="7" t="s">
        <v>109</v>
      </c>
      <c r="RM57" s="7">
        <v>8</v>
      </c>
      <c r="RN57" s="7" t="s">
        <v>110</v>
      </c>
      <c r="RO57" s="8">
        <v>8</v>
      </c>
      <c r="RP57" s="7" t="s">
        <v>109</v>
      </c>
      <c r="RQ57" s="7">
        <v>8</v>
      </c>
      <c r="RR57" s="7" t="s">
        <v>110</v>
      </c>
      <c r="RS57" s="8">
        <v>14</v>
      </c>
      <c r="RT57" s="7" t="s">
        <v>109</v>
      </c>
      <c r="RU57" s="7">
        <v>14</v>
      </c>
      <c r="RV57" s="7" t="s">
        <v>110</v>
      </c>
      <c r="RW57" s="8">
        <v>17</v>
      </c>
      <c r="RX57" s="7" t="s">
        <v>109</v>
      </c>
      <c r="RY57" s="7">
        <v>15</v>
      </c>
      <c r="RZ57" s="7" t="s">
        <v>110</v>
      </c>
      <c r="SA57" s="8">
        <v>37</v>
      </c>
      <c r="SB57" s="7" t="s">
        <v>109</v>
      </c>
      <c r="SC57" s="7">
        <v>35</v>
      </c>
      <c r="SD57" s="7" t="s">
        <v>110</v>
      </c>
      <c r="SE57" s="8">
        <v>29</v>
      </c>
      <c r="SF57" s="7" t="s">
        <v>109</v>
      </c>
      <c r="SG57" s="7">
        <v>25</v>
      </c>
      <c r="SH57" s="7" t="s">
        <v>110</v>
      </c>
      <c r="SI57" s="8">
        <v>16</v>
      </c>
      <c r="SJ57" s="7" t="s">
        <v>109</v>
      </c>
      <c r="SK57" s="7">
        <v>13</v>
      </c>
      <c r="SL57" s="7" t="s">
        <v>110</v>
      </c>
      <c r="SM57" s="8">
        <v>15</v>
      </c>
      <c r="SN57" s="7" t="s">
        <v>109</v>
      </c>
      <c r="SO57" s="7">
        <v>14</v>
      </c>
      <c r="SP57" s="7" t="s">
        <v>110</v>
      </c>
      <c r="SQ57" s="8">
        <v>15</v>
      </c>
      <c r="SR57" s="7" t="s">
        <v>109</v>
      </c>
      <c r="SS57" s="7">
        <v>12</v>
      </c>
      <c r="ST57" s="7" t="s">
        <v>110</v>
      </c>
      <c r="SU57" s="8">
        <v>11</v>
      </c>
      <c r="SV57" s="7" t="s">
        <v>109</v>
      </c>
      <c r="SW57" s="7">
        <v>6</v>
      </c>
      <c r="SX57" s="7" t="s">
        <v>110</v>
      </c>
      <c r="SY57" s="8">
        <v>7</v>
      </c>
      <c r="SZ57" s="7" t="s">
        <v>109</v>
      </c>
      <c r="TA57" s="7">
        <v>7</v>
      </c>
      <c r="TB57" s="7" t="s">
        <v>110</v>
      </c>
      <c r="TC57" s="8">
        <v>11</v>
      </c>
      <c r="TD57" s="7" t="s">
        <v>109</v>
      </c>
      <c r="TE57" s="7">
        <v>8</v>
      </c>
      <c r="TF57" s="7" t="s">
        <v>110</v>
      </c>
      <c r="TG57" s="8">
        <v>6</v>
      </c>
      <c r="TH57" s="7" t="s">
        <v>109</v>
      </c>
      <c r="TI57" s="7">
        <v>5</v>
      </c>
      <c r="TJ57" s="7" t="s">
        <v>110</v>
      </c>
      <c r="TK57" s="8">
        <v>11</v>
      </c>
      <c r="TL57" s="7" t="s">
        <v>109</v>
      </c>
      <c r="TM57" s="7">
        <v>7</v>
      </c>
      <c r="TN57" s="7" t="s">
        <v>110</v>
      </c>
      <c r="TO57" s="8">
        <v>5</v>
      </c>
      <c r="TP57" s="7" t="s">
        <v>109</v>
      </c>
      <c r="TQ57" s="7">
        <v>3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10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3</v>
      </c>
      <c r="UF57" s="7" t="s">
        <v>109</v>
      </c>
      <c r="UG57" s="7">
        <v>3</v>
      </c>
      <c r="UH57" s="7" t="s">
        <v>110</v>
      </c>
      <c r="UI57" s="8">
        <v>3</v>
      </c>
      <c r="UJ57" s="7" t="s">
        <v>109</v>
      </c>
      <c r="UK57" s="7">
        <v>3</v>
      </c>
      <c r="UL57" s="7" t="s">
        <v>110</v>
      </c>
      <c r="UM57" s="8">
        <v>3</v>
      </c>
      <c r="UN57" s="7" t="s">
        <v>109</v>
      </c>
      <c r="UO57" s="7">
        <v>2</v>
      </c>
      <c r="UP57" s="7" t="s">
        <v>110</v>
      </c>
      <c r="UQ57" s="8">
        <v>6</v>
      </c>
      <c r="UR57" s="7" t="s">
        <v>109</v>
      </c>
      <c r="US57" s="7">
        <v>6</v>
      </c>
      <c r="UT57" s="7" t="s">
        <v>110</v>
      </c>
      <c r="UU57" s="8">
        <v>5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2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6</v>
      </c>
      <c r="VH57" s="7" t="s">
        <v>109</v>
      </c>
      <c r="VI57" s="7">
        <v>2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5</v>
      </c>
      <c r="WJ57" s="7" t="s">
        <v>109</v>
      </c>
      <c r="WK57" s="7">
        <v>5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-2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-5</v>
      </c>
      <c r="AGV57" s="7" t="s">
        <v>109</v>
      </c>
      <c r="AGW57" s="7">
        <f t="shared" si="33"/>
        <v>-5</v>
      </c>
      <c r="AGX57" s="7" t="s">
        <v>110</v>
      </c>
      <c r="AGY57" s="8">
        <f t="shared" si="34"/>
        <v>-4</v>
      </c>
      <c r="AGZ57" s="7" t="s">
        <v>109</v>
      </c>
      <c r="AHA57" s="7">
        <f t="shared" si="35"/>
        <v>-5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-4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-6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-9</v>
      </c>
      <c r="AHN57" s="7" t="s">
        <v>110</v>
      </c>
      <c r="AHO57" s="8">
        <f t="shared" si="42"/>
        <v>-11</v>
      </c>
      <c r="AHP57" s="7" t="s">
        <v>109</v>
      </c>
      <c r="AHQ57" s="7">
        <f t="shared" si="43"/>
        <v>-12</v>
      </c>
      <c r="AHR57" s="7" t="s">
        <v>110</v>
      </c>
      <c r="AHS57" s="8">
        <f t="shared" si="44"/>
        <v>-18</v>
      </c>
      <c r="AHT57" s="7" t="s">
        <v>109</v>
      </c>
      <c r="AHU57" s="7">
        <f t="shared" si="45"/>
        <v>-16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-1</v>
      </c>
      <c r="AHZ57" s="7" t="s">
        <v>110</v>
      </c>
      <c r="AIA57" s="8">
        <f t="shared" si="48"/>
        <v>-5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-5</v>
      </c>
      <c r="AIF57" s="7" t="s">
        <v>109</v>
      </c>
      <c r="AIG57" s="7">
        <f t="shared" si="51"/>
        <v>-3</v>
      </c>
      <c r="AIH57" s="7" t="s">
        <v>110</v>
      </c>
      <c r="AII57" s="8">
        <f t="shared" si="52"/>
        <v>-2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3</v>
      </c>
      <c r="AIN57" s="7" t="s">
        <v>109</v>
      </c>
      <c r="AIO57" s="7">
        <f t="shared" si="55"/>
        <v>1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1</v>
      </c>
      <c r="AIZ57" s="7" t="s">
        <v>109</v>
      </c>
      <c r="AJA57" s="7">
        <f t="shared" si="61"/>
        <v>3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-6</v>
      </c>
      <c r="AJL57" s="7" t="s">
        <v>109</v>
      </c>
      <c r="AJM57" s="7">
        <f t="shared" si="67"/>
        <v>-8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-3</v>
      </c>
      <c r="AMF57" s="7" t="s">
        <v>109</v>
      </c>
      <c r="AMG57" s="7">
        <f t="shared" si="103"/>
        <v>-3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-2</v>
      </c>
      <c r="AND57" s="7" t="s">
        <v>109</v>
      </c>
      <c r="ANE57" s="7">
        <f t="shared" si="115"/>
        <v>-2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-1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-2</v>
      </c>
      <c r="AOF57" s="7" t="s">
        <v>109</v>
      </c>
      <c r="AOG57" s="7">
        <f t="shared" si="129"/>
        <v>-2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2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14</v>
      </c>
      <c r="H58" s="7" t="s">
        <v>109</v>
      </c>
      <c r="I58" s="7">
        <v>14</v>
      </c>
      <c r="J58" s="7" t="s">
        <v>110</v>
      </c>
      <c r="K58" s="8">
        <v>7</v>
      </c>
      <c r="L58" s="7" t="s">
        <v>109</v>
      </c>
      <c r="M58" s="7">
        <v>7</v>
      </c>
      <c r="N58" s="7" t="s">
        <v>110</v>
      </c>
      <c r="O58" s="8">
        <v>17</v>
      </c>
      <c r="P58" s="7" t="s">
        <v>109</v>
      </c>
      <c r="Q58" s="7">
        <v>17</v>
      </c>
      <c r="R58" s="7" t="s">
        <v>110</v>
      </c>
      <c r="S58" s="8">
        <v>9</v>
      </c>
      <c r="T58" s="7" t="s">
        <v>109</v>
      </c>
      <c r="U58" s="7">
        <v>9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19</v>
      </c>
      <c r="AB58" s="7" t="s">
        <v>109</v>
      </c>
      <c r="AC58" s="7">
        <v>19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5</v>
      </c>
      <c r="AN58" s="7" t="s">
        <v>109</v>
      </c>
      <c r="AO58" s="7">
        <v>5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4</v>
      </c>
      <c r="AV58" s="7" t="s">
        <v>109</v>
      </c>
      <c r="AW58" s="7">
        <v>3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10</v>
      </c>
      <c r="BL58" s="7" t="s">
        <v>109</v>
      </c>
      <c r="BM58" s="7">
        <v>10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3</v>
      </c>
      <c r="BT58" s="7" t="s">
        <v>109</v>
      </c>
      <c r="BU58" s="7">
        <v>3</v>
      </c>
      <c r="BV58" s="7" t="s">
        <v>110</v>
      </c>
      <c r="BW58" s="8">
        <v>30</v>
      </c>
      <c r="BX58" s="7" t="s">
        <v>109</v>
      </c>
      <c r="BY58" s="7">
        <v>28</v>
      </c>
      <c r="BZ58" s="7" t="s">
        <v>110</v>
      </c>
      <c r="CA58" s="8">
        <v>16</v>
      </c>
      <c r="CB58" s="7" t="s">
        <v>109</v>
      </c>
      <c r="CC58" s="7">
        <v>9</v>
      </c>
      <c r="CD58" s="7" t="s">
        <v>110</v>
      </c>
      <c r="CE58" s="8">
        <v>24</v>
      </c>
      <c r="CF58" s="7" t="s">
        <v>109</v>
      </c>
      <c r="CG58" s="7">
        <v>18</v>
      </c>
      <c r="CH58" s="7" t="s">
        <v>110</v>
      </c>
      <c r="CI58" s="8">
        <v>23</v>
      </c>
      <c r="CJ58" s="7" t="s">
        <v>109</v>
      </c>
      <c r="CK58" s="7">
        <v>15</v>
      </c>
      <c r="CL58" s="7" t="s">
        <v>110</v>
      </c>
      <c r="CM58" s="8">
        <v>114</v>
      </c>
      <c r="CN58" s="7" t="s">
        <v>109</v>
      </c>
      <c r="CO58" s="7">
        <v>110</v>
      </c>
      <c r="CP58" s="7" t="s">
        <v>110</v>
      </c>
      <c r="CQ58" s="8">
        <v>50</v>
      </c>
      <c r="CR58" s="7" t="s">
        <v>109</v>
      </c>
      <c r="CS58" s="7">
        <v>39</v>
      </c>
      <c r="CT58" s="7" t="s">
        <v>110</v>
      </c>
      <c r="CU58" s="8">
        <v>28</v>
      </c>
      <c r="CV58" s="7" t="s">
        <v>109</v>
      </c>
      <c r="CW58" s="7">
        <v>24</v>
      </c>
      <c r="CX58" s="7" t="s">
        <v>110</v>
      </c>
      <c r="CY58" s="8">
        <v>26</v>
      </c>
      <c r="CZ58" s="7" t="s">
        <v>109</v>
      </c>
      <c r="DA58" s="7">
        <v>19</v>
      </c>
      <c r="DB58" s="7" t="s">
        <v>110</v>
      </c>
      <c r="DC58" s="8">
        <v>13</v>
      </c>
      <c r="DD58" s="7" t="s">
        <v>109</v>
      </c>
      <c r="DE58" s="7">
        <v>12</v>
      </c>
      <c r="DF58" s="7" t="s">
        <v>110</v>
      </c>
      <c r="DG58" s="8">
        <v>25</v>
      </c>
      <c r="DH58" s="7" t="s">
        <v>109</v>
      </c>
      <c r="DI58" s="7">
        <v>22</v>
      </c>
      <c r="DJ58" s="7" t="s">
        <v>110</v>
      </c>
      <c r="DK58" s="8">
        <v>25</v>
      </c>
      <c r="DL58" s="7" t="s">
        <v>109</v>
      </c>
      <c r="DM58" s="7">
        <v>19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22</v>
      </c>
      <c r="DT58" s="7" t="s">
        <v>109</v>
      </c>
      <c r="DU58" s="7">
        <v>18</v>
      </c>
      <c r="DV58" s="7" t="s">
        <v>110</v>
      </c>
      <c r="DW58" s="8">
        <v>16</v>
      </c>
      <c r="DX58" s="7" t="s">
        <v>109</v>
      </c>
      <c r="DY58" s="7">
        <v>13</v>
      </c>
      <c r="DZ58" s="7" t="s">
        <v>110</v>
      </c>
      <c r="EA58" s="8">
        <v>16</v>
      </c>
      <c r="EB58" s="7" t="s">
        <v>109</v>
      </c>
      <c r="EC58" s="7">
        <v>14</v>
      </c>
      <c r="ED58" s="7" t="s">
        <v>110</v>
      </c>
      <c r="EE58" s="8">
        <v>14</v>
      </c>
      <c r="EF58" s="7" t="s">
        <v>109</v>
      </c>
      <c r="EG58" s="7">
        <v>12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10</v>
      </c>
      <c r="EN58" s="7" t="s">
        <v>109</v>
      </c>
      <c r="EO58" s="7">
        <v>10</v>
      </c>
      <c r="EP58" s="7" t="s">
        <v>110</v>
      </c>
      <c r="EQ58" s="8">
        <v>12</v>
      </c>
      <c r="ER58" s="7" t="s">
        <v>109</v>
      </c>
      <c r="ES58" s="7">
        <v>8</v>
      </c>
      <c r="ET58" s="7" t="s">
        <v>110</v>
      </c>
      <c r="EU58" s="8">
        <v>14</v>
      </c>
      <c r="EV58" s="7" t="s">
        <v>109</v>
      </c>
      <c r="EW58" s="7">
        <v>12</v>
      </c>
      <c r="EX58" s="7" t="s">
        <v>110</v>
      </c>
      <c r="EY58" s="8">
        <v>15</v>
      </c>
      <c r="EZ58" s="7" t="s">
        <v>109</v>
      </c>
      <c r="FA58" s="7">
        <v>14</v>
      </c>
      <c r="FB58" s="7" t="s">
        <v>110</v>
      </c>
      <c r="FC58" s="8">
        <v>9</v>
      </c>
      <c r="FD58" s="7" t="s">
        <v>109</v>
      </c>
      <c r="FE58" s="7">
        <v>8</v>
      </c>
      <c r="FF58" s="7" t="s">
        <v>110</v>
      </c>
      <c r="FG58" s="8">
        <v>7</v>
      </c>
      <c r="FH58" s="7" t="s">
        <v>109</v>
      </c>
      <c r="FI58" s="7">
        <v>7</v>
      </c>
      <c r="FJ58" s="7" t="s">
        <v>110</v>
      </c>
      <c r="FK58" s="8">
        <v>13</v>
      </c>
      <c r="FL58" s="7" t="s">
        <v>109</v>
      </c>
      <c r="FM58" s="7">
        <v>13</v>
      </c>
      <c r="FN58" s="7" t="s">
        <v>110</v>
      </c>
      <c r="FO58" s="8">
        <v>13</v>
      </c>
      <c r="FP58" s="7" t="s">
        <v>109</v>
      </c>
      <c r="FQ58" s="7">
        <v>12</v>
      </c>
      <c r="FR58" s="7" t="s">
        <v>110</v>
      </c>
      <c r="FS58" s="8">
        <v>16</v>
      </c>
      <c r="FT58" s="7" t="s">
        <v>109</v>
      </c>
      <c r="FU58" s="7">
        <v>15</v>
      </c>
      <c r="FV58" s="7" t="s">
        <v>110</v>
      </c>
      <c r="FW58" s="8">
        <v>11</v>
      </c>
      <c r="FX58" s="7" t="s">
        <v>109</v>
      </c>
      <c r="FY58" s="7">
        <v>10</v>
      </c>
      <c r="FZ58" s="7" t="s">
        <v>110</v>
      </c>
      <c r="GA58" s="8">
        <v>7</v>
      </c>
      <c r="GB58" s="7" t="s">
        <v>109</v>
      </c>
      <c r="GC58" s="7">
        <v>7</v>
      </c>
      <c r="GD58" s="7" t="s">
        <v>110</v>
      </c>
      <c r="GE58" s="8">
        <v>14</v>
      </c>
      <c r="GF58" s="7" t="s">
        <v>109</v>
      </c>
      <c r="GG58" s="7">
        <v>13</v>
      </c>
      <c r="GH58" s="7" t="s">
        <v>110</v>
      </c>
      <c r="GI58" s="8">
        <v>13</v>
      </c>
      <c r="GJ58" s="7" t="s">
        <v>109</v>
      </c>
      <c r="GK58" s="7">
        <v>13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8</v>
      </c>
      <c r="HD58" s="7" t="s">
        <v>109</v>
      </c>
      <c r="HE58" s="7">
        <v>8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9</v>
      </c>
      <c r="HL58" s="7" t="s">
        <v>109</v>
      </c>
      <c r="HM58" s="7">
        <v>9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10</v>
      </c>
      <c r="HT58" s="7" t="s">
        <v>109</v>
      </c>
      <c r="HU58" s="7">
        <v>10</v>
      </c>
      <c r="HV58" s="7" t="s">
        <v>110</v>
      </c>
      <c r="HW58" s="8">
        <v>4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2</v>
      </c>
      <c r="ID58" s="7" t="s">
        <v>110</v>
      </c>
      <c r="IE58" s="8">
        <v>4</v>
      </c>
      <c r="IF58" s="7" t="s">
        <v>109</v>
      </c>
      <c r="IG58" s="7">
        <v>4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5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14</v>
      </c>
      <c r="OR58" s="7" t="s">
        <v>109</v>
      </c>
      <c r="OS58" s="7">
        <v>14</v>
      </c>
      <c r="OT58" s="7" t="s">
        <v>110</v>
      </c>
      <c r="OU58" s="8">
        <v>20</v>
      </c>
      <c r="OV58" s="7" t="s">
        <v>109</v>
      </c>
      <c r="OW58" s="7">
        <v>19</v>
      </c>
      <c r="OX58" s="7" t="s">
        <v>110</v>
      </c>
      <c r="OY58" s="8">
        <v>24</v>
      </c>
      <c r="OZ58" s="7" t="s">
        <v>109</v>
      </c>
      <c r="PA58" s="7">
        <v>24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21</v>
      </c>
      <c r="PH58" s="7" t="s">
        <v>109</v>
      </c>
      <c r="PI58" s="7">
        <v>20</v>
      </c>
      <c r="PJ58" s="7" t="s">
        <v>110</v>
      </c>
      <c r="PK58" s="8">
        <v>9</v>
      </c>
      <c r="PL58" s="7" t="s">
        <v>109</v>
      </c>
      <c r="PM58" s="7">
        <v>9</v>
      </c>
      <c r="PN58" s="7" t="s">
        <v>110</v>
      </c>
      <c r="PO58" s="8">
        <v>20</v>
      </c>
      <c r="PP58" s="7" t="s">
        <v>109</v>
      </c>
      <c r="PQ58" s="7">
        <v>20</v>
      </c>
      <c r="PR58" s="7" t="s">
        <v>110</v>
      </c>
      <c r="PS58" s="8">
        <v>10</v>
      </c>
      <c r="PT58" s="7" t="s">
        <v>109</v>
      </c>
      <c r="PU58" s="7">
        <v>10</v>
      </c>
      <c r="PV58" s="7" t="s">
        <v>110</v>
      </c>
      <c r="PW58" s="8">
        <v>14</v>
      </c>
      <c r="PX58" s="7" t="s">
        <v>109</v>
      </c>
      <c r="PY58" s="7">
        <v>14</v>
      </c>
      <c r="PZ58" s="7" t="s">
        <v>110</v>
      </c>
      <c r="QA58" s="8">
        <v>7</v>
      </c>
      <c r="QB58" s="7" t="s">
        <v>109</v>
      </c>
      <c r="QC58" s="7">
        <v>7</v>
      </c>
      <c r="QD58" s="7" t="s">
        <v>110</v>
      </c>
      <c r="QE58" s="8">
        <v>4</v>
      </c>
      <c r="QF58" s="7" t="s">
        <v>109</v>
      </c>
      <c r="QG58" s="7">
        <v>4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14</v>
      </c>
      <c r="QZ58" s="7" t="s">
        <v>109</v>
      </c>
      <c r="RA58" s="7">
        <v>14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227</v>
      </c>
      <c r="RL58" s="7" t="s">
        <v>109</v>
      </c>
      <c r="RM58" s="7">
        <v>227</v>
      </c>
      <c r="RN58" s="7" t="s">
        <v>110</v>
      </c>
      <c r="RO58" s="8">
        <v>35</v>
      </c>
      <c r="RP58" s="7" t="s">
        <v>109</v>
      </c>
      <c r="RQ58" s="7">
        <v>33</v>
      </c>
      <c r="RR58" s="7" t="s">
        <v>110</v>
      </c>
      <c r="RS58" s="8">
        <v>111</v>
      </c>
      <c r="RT58" s="7" t="s">
        <v>109</v>
      </c>
      <c r="RU58" s="7">
        <v>108</v>
      </c>
      <c r="RV58" s="7" t="s">
        <v>110</v>
      </c>
      <c r="RW58" s="8">
        <v>56</v>
      </c>
      <c r="RX58" s="7" t="s">
        <v>109</v>
      </c>
      <c r="RY58" s="7">
        <v>51</v>
      </c>
      <c r="RZ58" s="7" t="s">
        <v>110</v>
      </c>
      <c r="SA58" s="8">
        <v>203</v>
      </c>
      <c r="SB58" s="7" t="s">
        <v>109</v>
      </c>
      <c r="SC58" s="7">
        <v>190</v>
      </c>
      <c r="SD58" s="7" t="s">
        <v>110</v>
      </c>
      <c r="SE58" s="8">
        <v>89</v>
      </c>
      <c r="SF58" s="7" t="s">
        <v>109</v>
      </c>
      <c r="SG58" s="7">
        <v>78</v>
      </c>
      <c r="SH58" s="7" t="s">
        <v>110</v>
      </c>
      <c r="SI58" s="8">
        <v>114</v>
      </c>
      <c r="SJ58" s="7" t="s">
        <v>109</v>
      </c>
      <c r="SK58" s="7">
        <v>107</v>
      </c>
      <c r="SL58" s="7" t="s">
        <v>110</v>
      </c>
      <c r="SM58" s="8">
        <v>79</v>
      </c>
      <c r="SN58" s="7" t="s">
        <v>109</v>
      </c>
      <c r="SO58" s="7">
        <v>74</v>
      </c>
      <c r="SP58" s="7" t="s">
        <v>110</v>
      </c>
      <c r="SQ58" s="8">
        <v>54</v>
      </c>
      <c r="SR58" s="7" t="s">
        <v>109</v>
      </c>
      <c r="SS58" s="7">
        <v>44</v>
      </c>
      <c r="ST58" s="7" t="s">
        <v>110</v>
      </c>
      <c r="SU58" s="8">
        <v>40</v>
      </c>
      <c r="SV58" s="7" t="s">
        <v>109</v>
      </c>
      <c r="SW58" s="7">
        <v>35</v>
      </c>
      <c r="SX58" s="7" t="s">
        <v>110</v>
      </c>
      <c r="SY58" s="8">
        <v>35</v>
      </c>
      <c r="SZ58" s="7" t="s">
        <v>109</v>
      </c>
      <c r="TA58" s="7">
        <v>32</v>
      </c>
      <c r="TB58" s="7" t="s">
        <v>110</v>
      </c>
      <c r="TC58" s="8">
        <v>32</v>
      </c>
      <c r="TD58" s="7" t="s">
        <v>109</v>
      </c>
      <c r="TE58" s="7">
        <v>25</v>
      </c>
      <c r="TF58" s="7" t="s">
        <v>110</v>
      </c>
      <c r="TG58" s="8">
        <v>32</v>
      </c>
      <c r="TH58" s="7" t="s">
        <v>109</v>
      </c>
      <c r="TI58" s="7">
        <v>24</v>
      </c>
      <c r="TJ58" s="7" t="s">
        <v>110</v>
      </c>
      <c r="TK58" s="8">
        <v>31</v>
      </c>
      <c r="TL58" s="7" t="s">
        <v>109</v>
      </c>
      <c r="TM58" s="7">
        <v>29</v>
      </c>
      <c r="TN58" s="7" t="s">
        <v>110</v>
      </c>
      <c r="TO58" s="8">
        <v>27</v>
      </c>
      <c r="TP58" s="7" t="s">
        <v>109</v>
      </c>
      <c r="TQ58" s="7">
        <v>24</v>
      </c>
      <c r="TR58" s="7" t="s">
        <v>110</v>
      </c>
      <c r="TS58" s="8">
        <v>33</v>
      </c>
      <c r="TT58" s="7" t="s">
        <v>109</v>
      </c>
      <c r="TU58" s="7">
        <v>28</v>
      </c>
      <c r="TV58" s="7" t="s">
        <v>110</v>
      </c>
      <c r="TW58" s="8">
        <v>25</v>
      </c>
      <c r="TX58" s="7" t="s">
        <v>109</v>
      </c>
      <c r="TY58" s="7">
        <v>22</v>
      </c>
      <c r="TZ58" s="7" t="s">
        <v>110</v>
      </c>
      <c r="UA58" s="8">
        <v>29</v>
      </c>
      <c r="UB58" s="7" t="s">
        <v>109</v>
      </c>
      <c r="UC58" s="7">
        <v>28</v>
      </c>
      <c r="UD58" s="7" t="s">
        <v>110</v>
      </c>
      <c r="UE58" s="8">
        <v>20</v>
      </c>
      <c r="UF58" s="7" t="s">
        <v>109</v>
      </c>
      <c r="UG58" s="7">
        <v>18</v>
      </c>
      <c r="UH58" s="7" t="s">
        <v>110</v>
      </c>
      <c r="UI58" s="8">
        <v>12</v>
      </c>
      <c r="UJ58" s="7" t="s">
        <v>109</v>
      </c>
      <c r="UK58" s="7">
        <v>11</v>
      </c>
      <c r="UL58" s="7" t="s">
        <v>110</v>
      </c>
      <c r="UM58" s="8">
        <v>27</v>
      </c>
      <c r="UN58" s="7" t="s">
        <v>109</v>
      </c>
      <c r="UO58" s="7">
        <v>27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10</v>
      </c>
      <c r="UX58" s="7" t="s">
        <v>110</v>
      </c>
      <c r="UY58" s="8">
        <v>12</v>
      </c>
      <c r="UZ58" s="7" t="s">
        <v>109</v>
      </c>
      <c r="VA58" s="7">
        <v>12</v>
      </c>
      <c r="VB58" s="7" t="s">
        <v>110</v>
      </c>
      <c r="VC58" s="8">
        <v>12</v>
      </c>
      <c r="VD58" s="7" t="s">
        <v>109</v>
      </c>
      <c r="VE58" s="7">
        <v>10</v>
      </c>
      <c r="VF58" s="7" t="s">
        <v>110</v>
      </c>
      <c r="VG58" s="8">
        <v>15</v>
      </c>
      <c r="VH58" s="7" t="s">
        <v>109</v>
      </c>
      <c r="VI58" s="7">
        <v>15</v>
      </c>
      <c r="VJ58" s="7" t="s">
        <v>110</v>
      </c>
      <c r="VK58" s="8">
        <v>15</v>
      </c>
      <c r="VL58" s="7" t="s">
        <v>109</v>
      </c>
      <c r="VM58" s="7">
        <v>14</v>
      </c>
      <c r="VN58" s="7" t="s">
        <v>110</v>
      </c>
      <c r="VO58" s="8">
        <v>14</v>
      </c>
      <c r="VP58" s="7" t="s">
        <v>109</v>
      </c>
      <c r="VQ58" s="7">
        <v>14</v>
      </c>
      <c r="VR58" s="7" t="s">
        <v>110</v>
      </c>
      <c r="VS58" s="8">
        <v>10</v>
      </c>
      <c r="VT58" s="7" t="s">
        <v>109</v>
      </c>
      <c r="VU58" s="7">
        <v>10</v>
      </c>
      <c r="VV58" s="7" t="s">
        <v>110</v>
      </c>
      <c r="VW58" s="8">
        <v>11</v>
      </c>
      <c r="VX58" s="7" t="s">
        <v>109</v>
      </c>
      <c r="VY58" s="7">
        <v>11</v>
      </c>
      <c r="VZ58" s="7" t="s">
        <v>110</v>
      </c>
      <c r="WA58" s="8">
        <v>16</v>
      </c>
      <c r="WB58" s="7" t="s">
        <v>109</v>
      </c>
      <c r="WC58" s="7">
        <v>15</v>
      </c>
      <c r="WD58" s="7" t="s">
        <v>110</v>
      </c>
      <c r="WE58" s="8">
        <v>17</v>
      </c>
      <c r="WF58" s="7" t="s">
        <v>109</v>
      </c>
      <c r="WG58" s="7">
        <v>17</v>
      </c>
      <c r="WH58" s="7" t="s">
        <v>110</v>
      </c>
      <c r="WI58" s="8">
        <v>15</v>
      </c>
      <c r="WJ58" s="7" t="s">
        <v>109</v>
      </c>
      <c r="WK58" s="7">
        <v>14</v>
      </c>
      <c r="WL58" s="7" t="s">
        <v>110</v>
      </c>
      <c r="WM58" s="8">
        <v>16</v>
      </c>
      <c r="WN58" s="7" t="s">
        <v>109</v>
      </c>
      <c r="WO58" s="7">
        <v>16</v>
      </c>
      <c r="WP58" s="7" t="s">
        <v>110</v>
      </c>
      <c r="WQ58" s="8">
        <v>17</v>
      </c>
      <c r="WR58" s="7" t="s">
        <v>109</v>
      </c>
      <c r="WS58" s="7">
        <v>17</v>
      </c>
      <c r="WT58" s="7" t="s">
        <v>110</v>
      </c>
      <c r="WU58" s="8">
        <v>7</v>
      </c>
      <c r="WV58" s="7" t="s">
        <v>109</v>
      </c>
      <c r="WW58" s="7">
        <v>7</v>
      </c>
      <c r="WX58" s="7" t="s">
        <v>110</v>
      </c>
      <c r="WY58" s="8">
        <v>15</v>
      </c>
      <c r="WZ58" s="7" t="s">
        <v>109</v>
      </c>
      <c r="XA58" s="7">
        <v>15</v>
      </c>
      <c r="XB58" s="7" t="s">
        <v>110</v>
      </c>
      <c r="XC58" s="8">
        <v>9</v>
      </c>
      <c r="XD58" s="7" t="s">
        <v>109</v>
      </c>
      <c r="XE58" s="7">
        <v>9</v>
      </c>
      <c r="XF58" s="7" t="s">
        <v>110</v>
      </c>
      <c r="XG58" s="8">
        <v>15</v>
      </c>
      <c r="XH58" s="7" t="s">
        <v>109</v>
      </c>
      <c r="XI58" s="7">
        <v>15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8</v>
      </c>
      <c r="XP58" s="7" t="s">
        <v>109</v>
      </c>
      <c r="XQ58" s="7">
        <v>7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11</v>
      </c>
      <c r="XX58" s="7" t="s">
        <v>109</v>
      </c>
      <c r="XY58" s="7">
        <v>10</v>
      </c>
      <c r="XZ58" s="7" t="s">
        <v>110</v>
      </c>
      <c r="YA58" s="8">
        <v>3</v>
      </c>
      <c r="YB58" s="7" t="s">
        <v>109</v>
      </c>
      <c r="YC58" s="7">
        <v>3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5</v>
      </c>
      <c r="YN58" s="7" t="s">
        <v>109</v>
      </c>
      <c r="YO58" s="7">
        <v>5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-8</v>
      </c>
      <c r="AEF58" s="7" t="s">
        <v>109</v>
      </c>
      <c r="AEG58" s="7">
        <f t="shared" si="201"/>
        <v>-8</v>
      </c>
      <c r="AEH58" s="7" t="s">
        <v>110</v>
      </c>
      <c r="AEI58" s="8">
        <f t="shared" si="0"/>
        <v>-6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-17</v>
      </c>
      <c r="AEN58" s="7" t="s">
        <v>109</v>
      </c>
      <c r="AEO58" s="7">
        <f t="shared" si="3"/>
        <v>-17</v>
      </c>
      <c r="AEP58" s="7" t="s">
        <v>110</v>
      </c>
      <c r="AEQ58" s="8">
        <f t="shared" si="4"/>
        <v>4</v>
      </c>
      <c r="AER58" s="7" t="s">
        <v>109</v>
      </c>
      <c r="AES58" s="7">
        <f t="shared" si="5"/>
        <v>4</v>
      </c>
      <c r="AET58" s="7" t="s">
        <v>110</v>
      </c>
      <c r="AEU58" s="8">
        <f t="shared" si="6"/>
        <v>-12</v>
      </c>
      <c r="AEV58" s="7" t="s">
        <v>109</v>
      </c>
      <c r="AEW58" s="7">
        <f t="shared" si="7"/>
        <v>-11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-1</v>
      </c>
      <c r="AFD58" s="7" t="s">
        <v>109</v>
      </c>
      <c r="AFE58" s="7">
        <f t="shared" si="11"/>
        <v>-1</v>
      </c>
      <c r="AFF58" s="7" t="s">
        <v>110</v>
      </c>
      <c r="AFG58" s="8">
        <f t="shared" si="12"/>
        <v>-7</v>
      </c>
      <c r="AFH58" s="7" t="s">
        <v>109</v>
      </c>
      <c r="AFI58" s="7">
        <f t="shared" si="13"/>
        <v>-7</v>
      </c>
      <c r="AFJ58" s="7" t="s">
        <v>110</v>
      </c>
      <c r="AFK58" s="8">
        <f t="shared" si="14"/>
        <v>-11</v>
      </c>
      <c r="AFL58" s="7" t="s">
        <v>109</v>
      </c>
      <c r="AFM58" s="7">
        <f t="shared" si="15"/>
        <v>-11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-2</v>
      </c>
      <c r="AGJ58" s="7" t="s">
        <v>109</v>
      </c>
      <c r="AGK58" s="7">
        <f t="shared" si="27"/>
        <v>-2</v>
      </c>
      <c r="AGL58" s="7" t="s">
        <v>110</v>
      </c>
      <c r="AGM58" s="8">
        <f t="shared" si="28"/>
        <v>-4</v>
      </c>
      <c r="AGN58" s="7" t="s">
        <v>109</v>
      </c>
      <c r="AGO58" s="7">
        <f t="shared" si="29"/>
        <v>-4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-197</v>
      </c>
      <c r="AGZ58" s="7" t="s">
        <v>109</v>
      </c>
      <c r="AHA58" s="7">
        <f t="shared" si="35"/>
        <v>-199</v>
      </c>
      <c r="AHB58" s="7" t="s">
        <v>110</v>
      </c>
      <c r="AHC58" s="8">
        <f t="shared" si="36"/>
        <v>-19</v>
      </c>
      <c r="AHD58" s="7" t="s">
        <v>109</v>
      </c>
      <c r="AHE58" s="7">
        <f t="shared" si="37"/>
        <v>-24</v>
      </c>
      <c r="AHF58" s="7" t="s">
        <v>110</v>
      </c>
      <c r="AHG58" s="8">
        <f t="shared" si="38"/>
        <v>-87</v>
      </c>
      <c r="AHH58" s="7" t="s">
        <v>109</v>
      </c>
      <c r="AHI58" s="7">
        <f t="shared" si="39"/>
        <v>-90</v>
      </c>
      <c r="AHJ58" s="7" t="s">
        <v>110</v>
      </c>
      <c r="AHK58" s="8">
        <f t="shared" si="40"/>
        <v>-33</v>
      </c>
      <c r="AHL58" s="7" t="s">
        <v>109</v>
      </c>
      <c r="AHM58" s="7">
        <f t="shared" si="41"/>
        <v>-36</v>
      </c>
      <c r="AHN58" s="7" t="s">
        <v>110</v>
      </c>
      <c r="AHO58" s="8">
        <f t="shared" si="42"/>
        <v>-89</v>
      </c>
      <c r="AHP58" s="7" t="s">
        <v>109</v>
      </c>
      <c r="AHQ58" s="7">
        <f t="shared" si="43"/>
        <v>-80</v>
      </c>
      <c r="AHR58" s="7" t="s">
        <v>110</v>
      </c>
      <c r="AHS58" s="8">
        <f t="shared" si="44"/>
        <v>-39</v>
      </c>
      <c r="AHT58" s="7" t="s">
        <v>109</v>
      </c>
      <c r="AHU58" s="7">
        <f t="shared" si="45"/>
        <v>-39</v>
      </c>
      <c r="AHV58" s="7" t="s">
        <v>110</v>
      </c>
      <c r="AHW58" s="8">
        <f t="shared" si="46"/>
        <v>-86</v>
      </c>
      <c r="AHX58" s="7" t="s">
        <v>109</v>
      </c>
      <c r="AHY58" s="7">
        <f t="shared" si="47"/>
        <v>-83</v>
      </c>
      <c r="AHZ58" s="7" t="s">
        <v>110</v>
      </c>
      <c r="AIA58" s="8">
        <f t="shared" si="48"/>
        <v>-53</v>
      </c>
      <c r="AIB58" s="7" t="s">
        <v>109</v>
      </c>
      <c r="AIC58" s="7">
        <f t="shared" si="49"/>
        <v>-55</v>
      </c>
      <c r="AID58" s="7" t="s">
        <v>110</v>
      </c>
      <c r="AIE58" s="8">
        <f t="shared" si="50"/>
        <v>-41</v>
      </c>
      <c r="AIF58" s="7" t="s">
        <v>109</v>
      </c>
      <c r="AIG58" s="7">
        <f t="shared" si="51"/>
        <v>-32</v>
      </c>
      <c r="AIH58" s="7" t="s">
        <v>110</v>
      </c>
      <c r="AII58" s="8">
        <f t="shared" si="52"/>
        <v>-15</v>
      </c>
      <c r="AIJ58" s="7" t="s">
        <v>109</v>
      </c>
      <c r="AIK58" s="7">
        <f t="shared" si="53"/>
        <v>-13</v>
      </c>
      <c r="AIL58" s="7" t="s">
        <v>110</v>
      </c>
      <c r="AIM58" s="8">
        <f t="shared" si="54"/>
        <v>-10</v>
      </c>
      <c r="AIN58" s="7" t="s">
        <v>109</v>
      </c>
      <c r="AIO58" s="7">
        <f t="shared" si="55"/>
        <v>-13</v>
      </c>
      <c r="AIP58" s="7" t="s">
        <v>110</v>
      </c>
      <c r="AIQ58" s="8">
        <f t="shared" si="56"/>
        <v>-15</v>
      </c>
      <c r="AIR58" s="7" t="s">
        <v>109</v>
      </c>
      <c r="AIS58" s="7">
        <f t="shared" si="57"/>
        <v>-11</v>
      </c>
      <c r="AIT58" s="7" t="s">
        <v>110</v>
      </c>
      <c r="AIU58" s="8">
        <f t="shared" si="58"/>
        <v>-10</v>
      </c>
      <c r="AIV58" s="7" t="s">
        <v>109</v>
      </c>
      <c r="AIW58" s="7">
        <f t="shared" si="59"/>
        <v>-6</v>
      </c>
      <c r="AIX58" s="7" t="s">
        <v>110</v>
      </c>
      <c r="AIY58" s="8">
        <f t="shared" si="60"/>
        <v>-15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-11</v>
      </c>
      <c r="AJD58" s="7" t="s">
        <v>109</v>
      </c>
      <c r="AJE58" s="7">
        <f t="shared" si="63"/>
        <v>-10</v>
      </c>
      <c r="AJF58" s="7" t="s">
        <v>110</v>
      </c>
      <c r="AJG58" s="8">
        <f t="shared" si="64"/>
        <v>-19</v>
      </c>
      <c r="AJH58" s="7" t="s">
        <v>109</v>
      </c>
      <c r="AJI58" s="7">
        <f t="shared" si="65"/>
        <v>-16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-6</v>
      </c>
      <c r="AJN58" s="7" t="s">
        <v>110</v>
      </c>
      <c r="AJO58" s="8">
        <f t="shared" si="68"/>
        <v>-19</v>
      </c>
      <c r="AJP58" s="7" t="s">
        <v>109</v>
      </c>
      <c r="AJQ58" s="7">
        <f t="shared" si="69"/>
        <v>-18</v>
      </c>
      <c r="AJR58" s="7" t="s">
        <v>110</v>
      </c>
      <c r="AJS58" s="8">
        <f t="shared" si="70"/>
        <v>-8</v>
      </c>
      <c r="AJT58" s="7" t="s">
        <v>109</v>
      </c>
      <c r="AJU58" s="7">
        <f t="shared" si="71"/>
        <v>-10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1</v>
      </c>
      <c r="AJZ58" s="7" t="s">
        <v>110</v>
      </c>
      <c r="AKA58" s="8">
        <f t="shared" si="74"/>
        <v>-12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-3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-3</v>
      </c>
      <c r="AKJ58" s="7" t="s">
        <v>109</v>
      </c>
      <c r="AKK58" s="7">
        <f t="shared" si="79"/>
        <v>-3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1</v>
      </c>
      <c r="AKR58" s="7" t="s">
        <v>109</v>
      </c>
      <c r="AKS58" s="7">
        <f t="shared" si="83"/>
        <v>2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-4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4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-10</v>
      </c>
      <c r="ALP58" s="7" t="s">
        <v>109</v>
      </c>
      <c r="ALQ58" s="7">
        <f t="shared" si="95"/>
        <v>-9</v>
      </c>
      <c r="ALR58" s="7" t="s">
        <v>110</v>
      </c>
      <c r="ALS58" s="8">
        <f t="shared" si="96"/>
        <v>-10</v>
      </c>
      <c r="ALT58" s="7" t="s">
        <v>109</v>
      </c>
      <c r="ALU58" s="7">
        <f t="shared" si="97"/>
        <v>-10</v>
      </c>
      <c r="ALV58" s="7" t="s">
        <v>110</v>
      </c>
      <c r="ALW58" s="8">
        <f t="shared" si="98"/>
        <v>-11</v>
      </c>
      <c r="ALX58" s="7" t="s">
        <v>109</v>
      </c>
      <c r="ALY58" s="7">
        <f t="shared" si="99"/>
        <v>-10</v>
      </c>
      <c r="ALZ58" s="7" t="s">
        <v>110</v>
      </c>
      <c r="AMA58" s="8">
        <f t="shared" si="100"/>
        <v>-4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-9</v>
      </c>
      <c r="AMF58" s="7" t="s">
        <v>109</v>
      </c>
      <c r="AMG58" s="7">
        <f t="shared" si="103"/>
        <v>-9</v>
      </c>
      <c r="AMH58" s="7" t="s">
        <v>110</v>
      </c>
      <c r="AMI58" s="8">
        <f t="shared" si="104"/>
        <v>-5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-6</v>
      </c>
      <c r="AMN58" s="7" t="s">
        <v>109</v>
      </c>
      <c r="AMO58" s="7">
        <f t="shared" si="107"/>
        <v>-6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-5</v>
      </c>
      <c r="AMV58" s="7" t="s">
        <v>109</v>
      </c>
      <c r="AMW58" s="7">
        <f t="shared" si="111"/>
        <v>-5</v>
      </c>
      <c r="AMX58" s="7" t="s">
        <v>110</v>
      </c>
      <c r="AMY58" s="8">
        <f t="shared" si="112"/>
        <v>-9</v>
      </c>
      <c r="AMZ58" s="7" t="s">
        <v>109</v>
      </c>
      <c r="ANA58" s="7">
        <f t="shared" si="113"/>
        <v>-10</v>
      </c>
      <c r="ANB58" s="7" t="s">
        <v>110</v>
      </c>
      <c r="ANC58" s="8">
        <f t="shared" si="114"/>
        <v>-5</v>
      </c>
      <c r="AND58" s="7" t="s">
        <v>109</v>
      </c>
      <c r="ANE58" s="7">
        <f t="shared" si="115"/>
        <v>-5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-10</v>
      </c>
      <c r="ANL58" s="7" t="s">
        <v>109</v>
      </c>
      <c r="ANM58" s="7">
        <f t="shared" si="119"/>
        <v>-9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-3</v>
      </c>
      <c r="AOB58" s="7" t="s">
        <v>109</v>
      </c>
      <c r="AOC58" s="7">
        <f t="shared" si="127"/>
        <v>-3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-1</v>
      </c>
      <c r="ASB58" s="7" t="s">
        <v>109</v>
      </c>
      <c r="ASC58" s="7">
        <f t="shared" si="179"/>
        <v>-1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3" t="s">
        <v>136</v>
      </c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4"/>
      <c r="Q59" s="14"/>
      <c r="R59" s="14"/>
      <c r="S59" s="13"/>
      <c r="T59" s="14"/>
      <c r="U59" s="14"/>
      <c r="V59" s="14"/>
      <c r="W59" s="13"/>
      <c r="X59" s="14"/>
      <c r="Y59" s="14"/>
      <c r="Z59" s="14"/>
      <c r="AA59" s="13"/>
      <c r="AB59" s="14"/>
      <c r="AC59" s="14"/>
      <c r="AD59" s="14"/>
      <c r="AE59" s="13"/>
      <c r="AF59" s="14"/>
      <c r="AG59" s="14"/>
      <c r="AH59" s="14"/>
      <c r="AI59" s="13"/>
      <c r="AJ59" s="14"/>
      <c r="AK59" s="14"/>
      <c r="AL59" s="14"/>
      <c r="AM59" s="13"/>
      <c r="AN59" s="14"/>
      <c r="AO59" s="14"/>
      <c r="AP59" s="14"/>
      <c r="AQ59" s="13"/>
      <c r="AR59" s="14"/>
      <c r="AS59" s="14"/>
      <c r="AT59" s="14"/>
      <c r="AU59" s="13"/>
      <c r="AV59" s="14"/>
      <c r="AW59" s="14"/>
      <c r="AX59" s="14"/>
      <c r="AY59" s="13"/>
      <c r="AZ59" s="14"/>
      <c r="BA59" s="14"/>
      <c r="BB59" s="14"/>
      <c r="BC59" s="13"/>
      <c r="BD59" s="14"/>
      <c r="BE59" s="14"/>
      <c r="BF59" s="14"/>
      <c r="BG59" s="13"/>
      <c r="BH59" s="14"/>
      <c r="BI59" s="14"/>
      <c r="BJ59" s="14"/>
      <c r="BK59" s="13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3"/>
      <c r="BX59" s="14"/>
      <c r="BY59" s="14"/>
      <c r="BZ59" s="14"/>
      <c r="CA59" s="13"/>
      <c r="CB59" s="14"/>
      <c r="CC59" s="14"/>
      <c r="CD59" s="14"/>
      <c r="CE59" s="13"/>
      <c r="CF59" s="14"/>
      <c r="CG59" s="14"/>
      <c r="CH59" s="14"/>
      <c r="CI59" s="13"/>
      <c r="CJ59" s="14"/>
      <c r="CK59" s="14"/>
      <c r="CL59" s="14"/>
      <c r="CM59" s="13"/>
      <c r="CN59" s="14"/>
      <c r="CO59" s="14"/>
      <c r="CP59" s="14"/>
      <c r="CQ59" s="13"/>
      <c r="CR59" s="14"/>
      <c r="CS59" s="14"/>
      <c r="CT59" s="14"/>
      <c r="CU59" s="13"/>
      <c r="CV59" s="14"/>
      <c r="CW59" s="14"/>
      <c r="CX59" s="14"/>
      <c r="CY59" s="13"/>
      <c r="CZ59" s="14"/>
      <c r="DA59" s="14"/>
      <c r="DB59" s="14"/>
      <c r="DC59" s="13"/>
      <c r="DD59" s="14"/>
      <c r="DE59" s="14"/>
      <c r="DF59" s="14"/>
      <c r="DG59" s="13"/>
      <c r="DH59" s="14"/>
      <c r="DI59" s="14"/>
      <c r="DJ59" s="14"/>
      <c r="DK59" s="13"/>
      <c r="DL59" s="14"/>
      <c r="DM59" s="14"/>
      <c r="DN59" s="14"/>
      <c r="DO59" s="13"/>
      <c r="DP59" s="14"/>
      <c r="DQ59" s="14"/>
      <c r="DR59" s="14"/>
      <c r="DS59" s="13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3"/>
      <c r="EF59" s="14"/>
      <c r="EG59" s="14"/>
      <c r="EH59" s="14"/>
      <c r="EI59" s="13"/>
      <c r="EJ59" s="14"/>
      <c r="EK59" s="14"/>
      <c r="EL59" s="14"/>
      <c r="EM59" s="13"/>
      <c r="EN59" s="14"/>
      <c r="EO59" s="14"/>
      <c r="EP59" s="14"/>
      <c r="EQ59" s="13"/>
      <c r="ER59" s="14"/>
      <c r="ES59" s="14"/>
      <c r="ET59" s="14"/>
      <c r="EU59" s="13"/>
      <c r="EV59" s="14"/>
      <c r="EW59" s="14"/>
      <c r="EX59" s="14"/>
      <c r="EY59" s="13"/>
      <c r="EZ59" s="14"/>
      <c r="FA59" s="14"/>
      <c r="FB59" s="14"/>
      <c r="FC59" s="13"/>
      <c r="FD59" s="14"/>
      <c r="FE59" s="14"/>
      <c r="FF59" s="14"/>
      <c r="FG59" s="13"/>
      <c r="FH59" s="14"/>
      <c r="FI59" s="14"/>
      <c r="FJ59" s="14"/>
      <c r="FK59" s="13"/>
      <c r="FL59" s="14"/>
      <c r="FM59" s="14"/>
      <c r="FN59" s="14"/>
      <c r="FO59" s="13"/>
      <c r="FP59" s="14"/>
      <c r="FQ59" s="14"/>
      <c r="FR59" s="14"/>
      <c r="FS59" s="13"/>
      <c r="FT59" s="14"/>
      <c r="FU59" s="14"/>
      <c r="FV59" s="14"/>
      <c r="FW59" s="13"/>
      <c r="FX59" s="14"/>
      <c r="FY59" s="14"/>
      <c r="FZ59" s="14"/>
      <c r="GA59" s="13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3"/>
      <c r="GN59" s="14"/>
      <c r="GO59" s="14"/>
      <c r="GP59" s="14"/>
      <c r="GQ59" s="13"/>
      <c r="GR59" s="14"/>
      <c r="GS59" s="14"/>
      <c r="GT59" s="14"/>
      <c r="GU59" s="13"/>
      <c r="GV59" s="14"/>
      <c r="GW59" s="14"/>
      <c r="GX59" s="14"/>
      <c r="GY59" s="13"/>
      <c r="GZ59" s="14"/>
      <c r="HA59" s="14"/>
      <c r="HB59" s="14"/>
      <c r="HC59" s="13"/>
      <c r="HD59" s="14"/>
      <c r="HE59" s="14"/>
      <c r="HF59" s="14"/>
      <c r="HG59" s="13"/>
      <c r="HH59" s="14"/>
      <c r="HI59" s="14"/>
      <c r="HJ59" s="14"/>
      <c r="HK59" s="13"/>
      <c r="HL59" s="14"/>
      <c r="HM59" s="14"/>
      <c r="HN59" s="14"/>
      <c r="HO59" s="13"/>
      <c r="HP59" s="14"/>
      <c r="HQ59" s="14"/>
      <c r="HR59" s="14"/>
      <c r="HS59" s="13"/>
      <c r="HT59" s="14"/>
      <c r="HU59" s="14"/>
      <c r="HV59" s="14"/>
      <c r="HW59" s="13"/>
      <c r="HX59" s="14"/>
      <c r="HY59" s="14"/>
      <c r="HZ59" s="14"/>
      <c r="IA59" s="13"/>
      <c r="IB59" s="14"/>
      <c r="IC59" s="14"/>
      <c r="ID59" s="14"/>
      <c r="IE59" s="13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3"/>
      <c r="IR59" s="14"/>
      <c r="IS59" s="14"/>
      <c r="IT59" s="14"/>
      <c r="IU59" s="13"/>
      <c r="IV59" s="14"/>
      <c r="IW59" s="14"/>
      <c r="IX59" s="14"/>
      <c r="IY59" s="13"/>
      <c r="IZ59" s="14"/>
      <c r="JA59" s="14"/>
      <c r="JB59" s="14"/>
      <c r="JC59" s="13"/>
      <c r="JD59" s="14"/>
      <c r="JE59" s="14"/>
      <c r="JF59" s="14"/>
      <c r="JG59" s="13"/>
      <c r="JH59" s="14"/>
      <c r="JI59" s="14"/>
      <c r="JJ59" s="14"/>
      <c r="JK59" s="13"/>
      <c r="JL59" s="14"/>
      <c r="JM59" s="14"/>
      <c r="JN59" s="14"/>
      <c r="JO59" s="13"/>
      <c r="JP59" s="14"/>
      <c r="JQ59" s="14"/>
      <c r="JR59" s="14"/>
      <c r="JS59" s="13"/>
      <c r="JT59" s="14"/>
      <c r="JU59" s="14"/>
      <c r="JV59" s="14"/>
      <c r="JW59" s="13"/>
      <c r="JX59" s="14"/>
      <c r="JY59" s="14"/>
      <c r="JZ59" s="14"/>
      <c r="KA59" s="13"/>
      <c r="KB59" s="14"/>
      <c r="KC59" s="14"/>
      <c r="KD59" s="14"/>
      <c r="KE59" s="13"/>
      <c r="KF59" s="14"/>
      <c r="KG59" s="14"/>
      <c r="KH59" s="14"/>
      <c r="KI59" s="13"/>
      <c r="KJ59" s="14"/>
      <c r="KK59" s="14"/>
      <c r="KL59" s="14"/>
      <c r="KM59" s="13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3"/>
      <c r="KZ59" s="14"/>
      <c r="LA59" s="14"/>
      <c r="LB59" s="14"/>
      <c r="LC59" s="13"/>
      <c r="LD59" s="14"/>
      <c r="LE59" s="14"/>
      <c r="LF59" s="14"/>
      <c r="LG59" s="13"/>
      <c r="LH59" s="14"/>
      <c r="LI59" s="14"/>
      <c r="LJ59" s="14"/>
      <c r="LK59" s="13"/>
      <c r="LL59" s="14"/>
      <c r="LM59" s="14"/>
      <c r="LN59" s="14"/>
      <c r="LO59" s="13"/>
      <c r="LP59" s="14"/>
      <c r="LQ59" s="14"/>
      <c r="LR59" s="14"/>
      <c r="LS59" s="13"/>
      <c r="LT59" s="14"/>
      <c r="LU59" s="14"/>
      <c r="LV59" s="14"/>
      <c r="LW59" s="13"/>
      <c r="LX59" s="14"/>
      <c r="LY59" s="14"/>
      <c r="LZ59" s="14"/>
      <c r="MA59" s="13"/>
      <c r="MB59" s="14"/>
      <c r="MC59" s="14"/>
      <c r="MD59" s="14"/>
      <c r="ME59" s="13"/>
      <c r="MF59" s="14"/>
      <c r="MG59" s="14"/>
      <c r="MH59" s="14"/>
      <c r="MI59" s="13"/>
      <c r="MJ59" s="14"/>
      <c r="MK59" s="14"/>
      <c r="ML59" s="14"/>
      <c r="MM59" s="13"/>
      <c r="MN59" s="14"/>
      <c r="MO59" s="14"/>
      <c r="MP59" s="14"/>
      <c r="MQ59" s="13"/>
      <c r="MR59" s="14"/>
      <c r="MS59" s="14"/>
      <c r="MT59" s="14"/>
      <c r="MU59" s="13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3"/>
      <c r="NH59" s="14"/>
      <c r="NI59" s="14"/>
      <c r="NJ59" s="14"/>
      <c r="NK59" s="13"/>
      <c r="NL59" s="14"/>
      <c r="NM59" s="14"/>
      <c r="NN59" s="14"/>
      <c r="NO59" s="13"/>
      <c r="NP59" s="14"/>
      <c r="NQ59" s="14"/>
      <c r="NR59" s="14"/>
      <c r="NS59" s="13"/>
      <c r="NT59" s="14"/>
      <c r="NU59" s="14"/>
      <c r="NV59" s="14"/>
      <c r="NW59" s="13"/>
      <c r="NX59" s="14"/>
      <c r="NY59" s="14"/>
      <c r="NZ59" s="14"/>
      <c r="OA59" s="13"/>
      <c r="OB59" s="14"/>
      <c r="OC59" s="14"/>
      <c r="OD59" s="14"/>
      <c r="OE59" s="13"/>
      <c r="OF59" s="14"/>
      <c r="OG59" s="14"/>
      <c r="OH59" s="14"/>
      <c r="OI59" s="13"/>
      <c r="OJ59" s="14"/>
      <c r="OK59" s="14"/>
      <c r="OL59" s="14"/>
      <c r="OM59" s="13"/>
      <c r="ON59" s="14"/>
      <c r="OO59" s="14"/>
      <c r="OP59" s="14"/>
      <c r="OQ59" s="13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3"/>
      <c r="PD59" s="14"/>
      <c r="PE59" s="14"/>
      <c r="PF59" s="14"/>
      <c r="PG59" s="13"/>
      <c r="PH59" s="14"/>
      <c r="PI59" s="14"/>
      <c r="PJ59" s="14"/>
      <c r="PK59" s="13"/>
      <c r="PL59" s="14"/>
      <c r="PM59" s="14"/>
      <c r="PN59" s="14"/>
      <c r="PO59" s="13"/>
      <c r="PP59" s="14"/>
      <c r="PQ59" s="14"/>
      <c r="PR59" s="14"/>
      <c r="PS59" s="13"/>
      <c r="PT59" s="14"/>
      <c r="PU59" s="14"/>
      <c r="PV59" s="14"/>
      <c r="PW59" s="13"/>
      <c r="PX59" s="14"/>
      <c r="PY59" s="14"/>
      <c r="PZ59" s="14"/>
      <c r="QA59" s="13"/>
      <c r="QB59" s="14"/>
      <c r="QC59" s="14"/>
      <c r="QD59" s="14"/>
      <c r="QE59" s="13"/>
      <c r="QF59" s="14"/>
      <c r="QG59" s="14"/>
      <c r="QH59" s="14"/>
      <c r="QI59" s="13"/>
      <c r="QJ59" s="14"/>
      <c r="QK59" s="14"/>
      <c r="QL59" s="14"/>
      <c r="QM59" s="13"/>
      <c r="QN59" s="14"/>
      <c r="QO59" s="14"/>
      <c r="QP59" s="14"/>
      <c r="QQ59" s="13"/>
      <c r="QR59" s="14"/>
      <c r="QS59" s="14"/>
      <c r="QT59" s="14"/>
      <c r="QU59" s="13"/>
      <c r="QV59" s="14"/>
      <c r="QW59" s="14"/>
      <c r="QX59" s="14"/>
      <c r="QY59" s="13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3"/>
      <c r="RL59" s="14"/>
      <c r="RM59" s="14"/>
      <c r="RN59" s="14"/>
      <c r="RO59" s="13"/>
      <c r="RP59" s="14"/>
      <c r="RQ59" s="14"/>
      <c r="RR59" s="14"/>
      <c r="RS59" s="13"/>
      <c r="RT59" s="14"/>
      <c r="RU59" s="14"/>
      <c r="RV59" s="14"/>
      <c r="RW59" s="13"/>
      <c r="RX59" s="14"/>
      <c r="RY59" s="14"/>
      <c r="RZ59" s="14"/>
      <c r="SA59" s="13"/>
      <c r="SB59" s="14"/>
      <c r="SC59" s="14"/>
      <c r="SD59" s="14"/>
      <c r="SE59" s="13"/>
      <c r="SF59" s="14"/>
      <c r="SG59" s="14"/>
      <c r="SH59" s="14"/>
      <c r="SI59" s="13"/>
      <c r="SJ59" s="14"/>
      <c r="SK59" s="14"/>
      <c r="SL59" s="14"/>
      <c r="SM59" s="13"/>
      <c r="SN59" s="14"/>
      <c r="SO59" s="14"/>
      <c r="SP59" s="14"/>
      <c r="SQ59" s="13"/>
      <c r="SR59" s="14"/>
      <c r="SS59" s="14"/>
      <c r="ST59" s="14"/>
      <c r="SU59" s="13"/>
      <c r="SV59" s="14"/>
      <c r="SW59" s="14"/>
      <c r="SX59" s="14"/>
      <c r="SY59" s="13"/>
      <c r="SZ59" s="14"/>
      <c r="TA59" s="14"/>
      <c r="TB59" s="14"/>
      <c r="TC59" s="13"/>
      <c r="TD59" s="14"/>
      <c r="TE59" s="14"/>
      <c r="TF59" s="14"/>
      <c r="TG59" s="13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3"/>
      <c r="TT59" s="14"/>
      <c r="TU59" s="14"/>
      <c r="TV59" s="14"/>
      <c r="TW59" s="13"/>
      <c r="TX59" s="14"/>
      <c r="TY59" s="14"/>
      <c r="TZ59" s="14"/>
      <c r="UA59" s="13"/>
      <c r="UB59" s="14"/>
      <c r="UC59" s="14"/>
      <c r="UD59" s="14"/>
      <c r="UE59" s="13"/>
      <c r="UF59" s="14"/>
      <c r="UG59" s="14"/>
      <c r="UH59" s="14"/>
      <c r="UI59" s="13"/>
      <c r="UJ59" s="14"/>
      <c r="UK59" s="14"/>
      <c r="UL59" s="14"/>
      <c r="UM59" s="13"/>
      <c r="UN59" s="14"/>
      <c r="UO59" s="14"/>
      <c r="UP59" s="14"/>
      <c r="UQ59" s="13"/>
      <c r="UR59" s="14"/>
      <c r="US59" s="14"/>
      <c r="UT59" s="14"/>
      <c r="UU59" s="13"/>
      <c r="UV59" s="14"/>
      <c r="UW59" s="14"/>
      <c r="UX59" s="14"/>
      <c r="UY59" s="13"/>
      <c r="UZ59" s="14"/>
      <c r="VA59" s="14"/>
      <c r="VB59" s="14"/>
      <c r="VC59" s="13"/>
      <c r="VD59" s="14"/>
      <c r="VE59" s="14"/>
      <c r="VF59" s="14"/>
      <c r="VG59" s="13"/>
      <c r="VH59" s="14"/>
      <c r="VI59" s="14"/>
      <c r="VJ59" s="14"/>
      <c r="VK59" s="13"/>
      <c r="VL59" s="14"/>
      <c r="VM59" s="14"/>
      <c r="VN59" s="14"/>
      <c r="VO59" s="13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3"/>
      <c r="WB59" s="14"/>
      <c r="WC59" s="14"/>
      <c r="WD59" s="14"/>
      <c r="WE59" s="13"/>
      <c r="WF59" s="14"/>
      <c r="WG59" s="14"/>
      <c r="WH59" s="14"/>
      <c r="WI59" s="13"/>
      <c r="WJ59" s="14"/>
      <c r="WK59" s="14"/>
      <c r="WL59" s="14"/>
      <c r="WM59" s="13"/>
      <c r="WN59" s="14"/>
      <c r="WO59" s="14"/>
      <c r="WP59" s="14"/>
      <c r="WQ59" s="13"/>
      <c r="WR59" s="14"/>
      <c r="WS59" s="14"/>
      <c r="WT59" s="14"/>
      <c r="WU59" s="13"/>
      <c r="WV59" s="14"/>
      <c r="WW59" s="14"/>
      <c r="WX59" s="14"/>
      <c r="WY59" s="13"/>
      <c r="WZ59" s="14"/>
      <c r="XA59" s="14"/>
      <c r="XB59" s="14"/>
      <c r="XC59" s="13"/>
      <c r="XD59" s="14"/>
      <c r="XE59" s="14"/>
      <c r="XF59" s="14"/>
      <c r="XG59" s="13"/>
      <c r="XH59" s="14"/>
      <c r="XI59" s="14"/>
      <c r="XJ59" s="14"/>
      <c r="XK59" s="13"/>
      <c r="XL59" s="14"/>
      <c r="XM59" s="14"/>
      <c r="XN59" s="14"/>
      <c r="XO59" s="13"/>
      <c r="XP59" s="14"/>
      <c r="XQ59" s="14"/>
      <c r="XR59" s="14"/>
      <c r="XS59" s="13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3"/>
      <c r="YF59" s="14"/>
      <c r="YG59" s="14"/>
      <c r="YH59" s="14"/>
      <c r="YI59" s="13"/>
      <c r="YJ59" s="14"/>
      <c r="YK59" s="14"/>
      <c r="YL59" s="14"/>
      <c r="YM59" s="13"/>
      <c r="YN59" s="14"/>
      <c r="YO59" s="14"/>
      <c r="YP59" s="14"/>
      <c r="YQ59" s="13"/>
      <c r="YR59" s="14"/>
      <c r="YS59" s="14"/>
      <c r="YT59" s="14"/>
      <c r="YU59" s="13"/>
      <c r="YV59" s="14"/>
      <c r="YW59" s="14"/>
      <c r="YX59" s="14"/>
      <c r="YY59" s="13"/>
      <c r="YZ59" s="14"/>
      <c r="ZA59" s="14"/>
      <c r="ZB59" s="14"/>
      <c r="ZC59" s="13"/>
      <c r="ZD59" s="14"/>
      <c r="ZE59" s="14"/>
      <c r="ZF59" s="14"/>
      <c r="ZG59" s="13"/>
      <c r="ZH59" s="14"/>
      <c r="ZI59" s="14"/>
      <c r="ZJ59" s="14"/>
      <c r="ZK59" s="13"/>
      <c r="ZL59" s="14"/>
      <c r="ZM59" s="14"/>
      <c r="ZN59" s="14"/>
      <c r="ZO59" s="13"/>
      <c r="ZP59" s="14"/>
      <c r="ZQ59" s="14"/>
      <c r="ZR59" s="14"/>
      <c r="ZS59" s="13"/>
      <c r="ZT59" s="14"/>
      <c r="ZU59" s="14"/>
      <c r="ZV59" s="14"/>
      <c r="ZW59" s="13"/>
      <c r="ZX59" s="14"/>
      <c r="ZY59" s="14"/>
      <c r="ZZ59" s="14"/>
      <c r="AAA59" s="13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3"/>
      <c r="AAN59" s="14"/>
      <c r="AAO59" s="14"/>
      <c r="AAP59" s="14"/>
      <c r="AAQ59" s="13"/>
      <c r="AAR59" s="14"/>
      <c r="AAS59" s="14"/>
      <c r="AAT59" s="14"/>
      <c r="AAU59" s="13"/>
      <c r="AAV59" s="14"/>
      <c r="AAW59" s="14"/>
      <c r="AAX59" s="14"/>
      <c r="AAY59" s="13"/>
      <c r="AAZ59" s="14"/>
      <c r="ABA59" s="14"/>
      <c r="ABB59" s="14"/>
      <c r="ABC59" s="13"/>
      <c r="ABD59" s="14"/>
      <c r="ABE59" s="14"/>
      <c r="ABF59" s="14"/>
      <c r="ABG59" s="13"/>
      <c r="ABH59" s="14"/>
      <c r="ABI59" s="14"/>
      <c r="ABJ59" s="14"/>
      <c r="ABK59" s="13"/>
      <c r="ABL59" s="14"/>
      <c r="ABM59" s="14"/>
      <c r="ABN59" s="14"/>
      <c r="ABO59" s="13"/>
      <c r="ABP59" s="14"/>
      <c r="ABQ59" s="14"/>
      <c r="ABR59" s="14"/>
      <c r="ABS59" s="13"/>
      <c r="ABT59" s="14"/>
      <c r="ABU59" s="14"/>
      <c r="ABV59" s="14"/>
      <c r="ABW59" s="13"/>
      <c r="ABX59" s="14"/>
      <c r="ABY59" s="14"/>
      <c r="ABZ59" s="14"/>
      <c r="ACA59" s="13"/>
      <c r="ACB59" s="14"/>
      <c r="ACC59" s="14"/>
      <c r="ACD59" s="14"/>
      <c r="ACE59" s="13"/>
      <c r="ACF59" s="14"/>
      <c r="ACG59" s="14"/>
      <c r="ACH59" s="14"/>
      <c r="ACI59" s="13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3"/>
      <c r="ACV59" s="14"/>
      <c r="ACW59" s="14"/>
      <c r="ACX59" s="14"/>
      <c r="ACY59" s="13"/>
      <c r="ACZ59" s="14"/>
      <c r="ADA59" s="14"/>
      <c r="ADB59" s="14"/>
      <c r="ADC59" s="13"/>
      <c r="ADD59" s="14"/>
      <c r="ADE59" s="14"/>
      <c r="ADF59" s="14"/>
      <c r="ADG59" s="13"/>
      <c r="ADH59" s="14"/>
      <c r="ADI59" s="14"/>
      <c r="ADJ59" s="14"/>
      <c r="ADK59" s="13"/>
      <c r="ADL59" s="14"/>
      <c r="ADM59" s="14"/>
      <c r="ADN59" s="14"/>
      <c r="ADO59" s="13"/>
      <c r="ADP59" s="14"/>
      <c r="ADQ59" s="14"/>
      <c r="ADR59" s="14"/>
      <c r="ADS59" s="13"/>
      <c r="ADT59" s="14"/>
      <c r="ADU59" s="14"/>
      <c r="ADV59" s="14"/>
      <c r="ADW59" s="13"/>
      <c r="ADX59" s="14"/>
      <c r="ADY59" s="14"/>
      <c r="ADZ59" s="14"/>
      <c r="AEA59" s="13"/>
      <c r="AEB59" s="14"/>
      <c r="AEC59" s="14"/>
      <c r="AED59" s="14"/>
      <c r="AEE59" s="13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3"/>
      <c r="AER59" s="14"/>
      <c r="AES59" s="14"/>
      <c r="AET59" s="14"/>
      <c r="AEU59" s="13"/>
      <c r="AEV59" s="14"/>
      <c r="AEW59" s="14"/>
      <c r="AEX59" s="14"/>
      <c r="AEY59" s="13"/>
      <c r="AEZ59" s="14"/>
      <c r="AFA59" s="14"/>
      <c r="AFB59" s="14"/>
      <c r="AFC59" s="13"/>
      <c r="AFD59" s="14"/>
      <c r="AFE59" s="14"/>
      <c r="AFF59" s="14"/>
      <c r="AFG59" s="13"/>
      <c r="AFH59" s="14"/>
      <c r="AFI59" s="14"/>
      <c r="AFJ59" s="14"/>
      <c r="AFK59" s="13"/>
      <c r="AFL59" s="14"/>
      <c r="AFM59" s="14"/>
      <c r="AFN59" s="14"/>
      <c r="AFO59" s="13"/>
      <c r="AFP59" s="14"/>
      <c r="AFQ59" s="14"/>
      <c r="AFR59" s="14"/>
      <c r="AFS59" s="13"/>
      <c r="AFT59" s="14"/>
      <c r="AFU59" s="14"/>
      <c r="AFV59" s="14"/>
      <c r="AFW59" s="13"/>
      <c r="AFX59" s="14"/>
      <c r="AFY59" s="14"/>
      <c r="AFZ59" s="14"/>
      <c r="AGA59" s="13"/>
      <c r="AGB59" s="14"/>
      <c r="AGC59" s="14"/>
      <c r="AGD59" s="14"/>
      <c r="AGE59" s="13"/>
      <c r="AGF59" s="14"/>
      <c r="AGG59" s="14"/>
      <c r="AGH59" s="14"/>
      <c r="AGI59" s="13"/>
      <c r="AGJ59" s="14"/>
      <c r="AGK59" s="14"/>
      <c r="AGL59" s="14"/>
      <c r="AGM59" s="13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3"/>
      <c r="AGZ59" s="14"/>
      <c r="AHA59" s="14"/>
      <c r="AHB59" s="14"/>
      <c r="AHC59" s="13"/>
      <c r="AHD59" s="14"/>
      <c r="AHE59" s="14"/>
      <c r="AHF59" s="14"/>
      <c r="AHG59" s="13"/>
      <c r="AHH59" s="14"/>
      <c r="AHI59" s="14"/>
      <c r="AHJ59" s="14"/>
      <c r="AHK59" s="13"/>
      <c r="AHL59" s="14"/>
      <c r="AHM59" s="14"/>
      <c r="AHN59" s="14"/>
      <c r="AHO59" s="13"/>
      <c r="AHP59" s="14"/>
      <c r="AHQ59" s="14"/>
      <c r="AHR59" s="14"/>
      <c r="AHS59" s="13"/>
      <c r="AHT59" s="14"/>
      <c r="AHU59" s="14"/>
      <c r="AHV59" s="14"/>
      <c r="AHW59" s="13"/>
      <c r="AHX59" s="14"/>
      <c r="AHY59" s="14"/>
      <c r="AHZ59" s="14"/>
      <c r="AIA59" s="13"/>
      <c r="AIB59" s="14"/>
      <c r="AIC59" s="14"/>
      <c r="AID59" s="14"/>
      <c r="AIE59" s="13"/>
      <c r="AIF59" s="14"/>
      <c r="AIG59" s="14"/>
      <c r="AIH59" s="14"/>
      <c r="AII59" s="13"/>
      <c r="AIJ59" s="14"/>
      <c r="AIK59" s="14"/>
      <c r="AIL59" s="14"/>
      <c r="AIM59" s="13"/>
      <c r="AIN59" s="14"/>
      <c r="AIO59" s="14"/>
      <c r="AIP59" s="14"/>
      <c r="AIQ59" s="13"/>
      <c r="AIR59" s="14"/>
      <c r="AIS59" s="14"/>
      <c r="AIT59" s="14"/>
      <c r="AIU59" s="13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3"/>
      <c r="AJH59" s="14"/>
      <c r="AJI59" s="14"/>
      <c r="AJJ59" s="14"/>
      <c r="AJK59" s="13"/>
      <c r="AJL59" s="14"/>
      <c r="AJM59" s="14"/>
      <c r="AJN59" s="14"/>
      <c r="AJO59" s="13"/>
      <c r="AJP59" s="14"/>
      <c r="AJQ59" s="14"/>
      <c r="AJR59" s="14"/>
      <c r="AJS59" s="13"/>
      <c r="AJT59" s="14"/>
      <c r="AJU59" s="14"/>
      <c r="AJV59" s="14"/>
      <c r="AJW59" s="13"/>
      <c r="AJX59" s="14"/>
      <c r="AJY59" s="14"/>
      <c r="AJZ59" s="14"/>
      <c r="AKA59" s="13"/>
      <c r="AKB59" s="14"/>
      <c r="AKC59" s="14"/>
      <c r="AKD59" s="14"/>
      <c r="AKE59" s="13"/>
      <c r="AKF59" s="14"/>
      <c r="AKG59" s="14"/>
      <c r="AKH59" s="14"/>
      <c r="AKI59" s="13"/>
      <c r="AKJ59" s="14"/>
      <c r="AKK59" s="14"/>
      <c r="AKL59" s="14"/>
      <c r="AKM59" s="13"/>
      <c r="AKN59" s="14"/>
      <c r="AKO59" s="14"/>
      <c r="AKP59" s="14"/>
      <c r="AKQ59" s="13"/>
      <c r="AKR59" s="14"/>
      <c r="AKS59" s="14"/>
      <c r="AKT59" s="14"/>
      <c r="AKU59" s="13"/>
      <c r="AKV59" s="14"/>
      <c r="AKW59" s="14"/>
      <c r="AKX59" s="14"/>
      <c r="AKY59" s="13"/>
      <c r="AKZ59" s="14"/>
      <c r="ALA59" s="14"/>
      <c r="ALB59" s="14"/>
      <c r="ALC59" s="13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3"/>
      <c r="ALP59" s="14"/>
      <c r="ALQ59" s="14"/>
      <c r="ALR59" s="14"/>
      <c r="ALS59" s="13"/>
      <c r="ALT59" s="14"/>
      <c r="ALU59" s="14"/>
      <c r="ALV59" s="14"/>
      <c r="ALW59" s="13"/>
      <c r="ALX59" s="14"/>
      <c r="ALY59" s="14"/>
      <c r="ALZ59" s="14"/>
      <c r="AMA59" s="13"/>
      <c r="AMB59" s="14"/>
      <c r="AMC59" s="14"/>
      <c r="AMD59" s="14"/>
      <c r="AME59" s="13"/>
      <c r="AMF59" s="14"/>
      <c r="AMG59" s="14"/>
      <c r="AMH59" s="14"/>
      <c r="AMI59" s="13"/>
      <c r="AMJ59" s="14"/>
      <c r="AMK59" s="14"/>
      <c r="AML59" s="14"/>
      <c r="AMM59" s="13"/>
      <c r="AMN59" s="14"/>
      <c r="AMO59" s="14"/>
      <c r="AMP59" s="14"/>
      <c r="AMQ59" s="13"/>
      <c r="AMR59" s="14"/>
      <c r="AMS59" s="14"/>
      <c r="AMT59" s="14"/>
      <c r="AMU59" s="13"/>
      <c r="AMV59" s="14"/>
      <c r="AMW59" s="14"/>
      <c r="AMX59" s="14"/>
      <c r="AMY59" s="13"/>
      <c r="AMZ59" s="14"/>
      <c r="ANA59" s="14"/>
      <c r="ANB59" s="14"/>
      <c r="ANC59" s="13"/>
      <c r="AND59" s="14"/>
      <c r="ANE59" s="14"/>
      <c r="ANF59" s="14"/>
      <c r="ANG59" s="13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3"/>
      <c r="ANT59" s="14"/>
      <c r="ANU59" s="14"/>
      <c r="ANV59" s="14"/>
      <c r="ANW59" s="13"/>
      <c r="ANX59" s="14"/>
      <c r="ANY59" s="14"/>
      <c r="ANZ59" s="14"/>
      <c r="AOA59" s="13"/>
      <c r="AOB59" s="14"/>
      <c r="AOC59" s="14"/>
      <c r="AOD59" s="14"/>
      <c r="AOE59" s="13"/>
      <c r="AOF59" s="14"/>
      <c r="AOG59" s="14"/>
      <c r="AOH59" s="14"/>
      <c r="AOI59" s="13"/>
      <c r="AOJ59" s="14"/>
      <c r="AOK59" s="14"/>
      <c r="AOL59" s="14"/>
      <c r="AOM59" s="13"/>
      <c r="AON59" s="14"/>
      <c r="AOO59" s="14"/>
      <c r="AOP59" s="14"/>
      <c r="AOQ59" s="13"/>
      <c r="AOR59" s="14"/>
      <c r="AOS59" s="14"/>
      <c r="AOT59" s="14"/>
      <c r="AOU59" s="13"/>
      <c r="AOV59" s="14"/>
      <c r="AOW59" s="14"/>
      <c r="AOX59" s="14"/>
      <c r="AOY59" s="13"/>
      <c r="AOZ59" s="14"/>
      <c r="APA59" s="14"/>
      <c r="APB59" s="14"/>
      <c r="APC59" s="13"/>
      <c r="APD59" s="14"/>
      <c r="APE59" s="14"/>
      <c r="APF59" s="14"/>
      <c r="APG59" s="13"/>
      <c r="APH59" s="14"/>
      <c r="API59" s="14"/>
      <c r="APJ59" s="14"/>
      <c r="APK59" s="13"/>
      <c r="APL59" s="14"/>
      <c r="APM59" s="14"/>
      <c r="APN59" s="14"/>
      <c r="APO59" s="13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3"/>
      <c r="AQB59" s="14"/>
      <c r="AQC59" s="14"/>
      <c r="AQD59" s="14"/>
      <c r="AQE59" s="13"/>
      <c r="AQF59" s="14"/>
      <c r="AQG59" s="14"/>
      <c r="AQH59" s="14"/>
      <c r="AQI59" s="13"/>
      <c r="AQJ59" s="14"/>
      <c r="AQK59" s="14"/>
      <c r="AQL59" s="14"/>
      <c r="AQM59" s="13"/>
      <c r="AQN59" s="14"/>
      <c r="AQO59" s="14"/>
      <c r="AQP59" s="14"/>
      <c r="AQQ59" s="13"/>
      <c r="AQR59" s="14"/>
      <c r="AQS59" s="14"/>
      <c r="AQT59" s="14"/>
      <c r="AQU59" s="13"/>
      <c r="AQV59" s="14"/>
      <c r="AQW59" s="14"/>
      <c r="AQX59" s="14"/>
      <c r="AQY59" s="13"/>
      <c r="AQZ59" s="14"/>
      <c r="ARA59" s="14"/>
      <c r="ARB59" s="14"/>
      <c r="ARC59" s="13"/>
      <c r="ARD59" s="14"/>
      <c r="ARE59" s="14"/>
      <c r="ARF59" s="14"/>
      <c r="ARG59" s="13"/>
      <c r="ARH59" s="14"/>
      <c r="ARI59" s="14"/>
      <c r="ARJ59" s="14"/>
      <c r="ARK59" s="13"/>
      <c r="ARL59" s="14"/>
      <c r="ARM59" s="14"/>
      <c r="ARN59" s="14"/>
      <c r="ARO59" s="13"/>
      <c r="ARP59" s="14"/>
      <c r="ARQ59" s="14"/>
      <c r="ARR59" s="14"/>
      <c r="ARS59" s="13"/>
      <c r="ART59" s="14"/>
      <c r="ARU59" s="14"/>
      <c r="ARV59" s="14"/>
      <c r="ARW59" s="13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3"/>
      <c r="ASJ59" s="14"/>
      <c r="ASK59" s="14"/>
      <c r="ASL59" s="14"/>
      <c r="ASM59" s="13"/>
      <c r="ASN59" s="14"/>
      <c r="ASO59" s="14"/>
      <c r="ASP59" s="14"/>
      <c r="ASQ59" s="13"/>
      <c r="ASR59" s="14"/>
      <c r="ASS59" s="14"/>
      <c r="AST59" s="14"/>
      <c r="ASU59" s="13"/>
      <c r="ASV59" s="14"/>
      <c r="ASW59" s="14"/>
      <c r="ASX59" s="14"/>
      <c r="ASY59" s="13"/>
      <c r="ASZ59" s="14"/>
      <c r="ATA59" s="14"/>
      <c r="ATB59" s="14"/>
      <c r="ATC59" s="13"/>
      <c r="ATD59" s="14"/>
      <c r="ATE59" s="14"/>
      <c r="ATF59" s="14"/>
      <c r="ATG59" s="13"/>
      <c r="ATH59" s="14"/>
      <c r="ATI59" s="14"/>
      <c r="ATJ59" s="14"/>
      <c r="ATK59" s="13"/>
      <c r="ATL59" s="14"/>
      <c r="ATM59" s="14"/>
      <c r="ATN59" s="14"/>
      <c r="ATO59" s="13"/>
      <c r="ATP59" s="14"/>
      <c r="ATQ59" s="14"/>
      <c r="ATR59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83203125" defaultRowHeight="13" x14ac:dyDescent="0.2"/>
  <cols>
    <col min="1" max="1" width="2.08203125" style="1" customWidth="1"/>
    <col min="2" max="2" width="10.1640625" style="1" bestFit="1" customWidth="1"/>
    <col min="3" max="3" width="6" style="1" customWidth="1"/>
    <col min="4" max="4" width="1.5" style="1" customWidth="1"/>
    <col min="5" max="5" width="6" style="1" customWidth="1"/>
    <col min="6" max="6" width="1.5" style="1" customWidth="1"/>
    <col min="7" max="7" width="6" style="1" customWidth="1"/>
    <col min="8" max="8" width="1.5" style="1" customWidth="1"/>
    <col min="9" max="9" width="6" style="1" customWidth="1"/>
    <col min="10" max="10" width="1.5" style="1" customWidth="1"/>
    <col min="11" max="11" width="6.9140625" style="1" customWidth="1"/>
    <col min="12" max="12" width="1.5" style="1" customWidth="1"/>
    <col min="13" max="13" width="6.9140625" style="1" customWidth="1"/>
    <col min="14" max="14" width="1.5" style="1" customWidth="1"/>
    <col min="15" max="15" width="6" style="1" customWidth="1"/>
    <col min="16" max="16" width="1.5" style="1" customWidth="1"/>
    <col min="17" max="17" width="6" style="1" customWidth="1"/>
    <col min="18" max="18" width="1.5" style="1" customWidth="1"/>
    <col min="19" max="19" width="6" style="1" customWidth="1"/>
    <col min="20" max="20" width="1.5" style="1" customWidth="1"/>
    <col min="21" max="21" width="6" style="1" customWidth="1"/>
    <col min="22" max="22" width="1.5" style="1" customWidth="1"/>
    <col min="23" max="23" width="6" style="1" customWidth="1"/>
    <col min="24" max="24" width="1.5" style="1" customWidth="1"/>
    <col min="25" max="25" width="6" style="1" customWidth="1"/>
    <col min="26" max="26" width="1.5" style="1" customWidth="1"/>
    <col min="27" max="27" width="6" style="1" customWidth="1"/>
    <col min="28" max="28" width="1.5" style="1" customWidth="1"/>
    <col min="29" max="29" width="6" style="1" customWidth="1"/>
    <col min="30" max="30" width="1.5" style="1" customWidth="1"/>
    <col min="31" max="31" width="6" style="1" customWidth="1"/>
    <col min="32" max="32" width="1.5" style="1" customWidth="1"/>
    <col min="33" max="33" width="6" style="1" customWidth="1"/>
    <col min="34" max="34" width="1.5" style="1" customWidth="1"/>
    <col min="35" max="35" width="6" style="1" customWidth="1"/>
    <col min="36" max="36" width="1.5" style="1" customWidth="1"/>
    <col min="37" max="37" width="6" style="1" customWidth="1"/>
    <col min="38" max="38" width="1.5" style="1" customWidth="1"/>
    <col min="39" max="39" width="6" style="1" customWidth="1"/>
    <col min="40" max="40" width="1.5" style="1" customWidth="1"/>
    <col min="41" max="41" width="6" style="1" customWidth="1"/>
    <col min="42" max="42" width="1.5" style="1" customWidth="1"/>
    <col min="43" max="43" width="6" style="1" customWidth="1"/>
    <col min="44" max="44" width="1.5" style="1" customWidth="1"/>
    <col min="45" max="45" width="6" style="1" customWidth="1"/>
    <col min="46" max="46" width="1.5" style="1" customWidth="1"/>
    <col min="47" max="47" width="6" style="1" customWidth="1"/>
    <col min="48" max="48" width="1.5" style="1" customWidth="1"/>
    <col min="49" max="49" width="6" style="1" customWidth="1"/>
    <col min="50" max="50" width="1.5" style="1" customWidth="1"/>
    <col min="51" max="51" width="6" style="1" customWidth="1"/>
    <col min="52" max="52" width="1.5" style="1" customWidth="1"/>
    <col min="53" max="53" width="6" style="1" customWidth="1"/>
    <col min="54" max="54" width="1.5" style="1" customWidth="1"/>
    <col min="55" max="55" width="6" style="1" customWidth="1"/>
    <col min="56" max="56" width="1.5" style="1" customWidth="1"/>
    <col min="57" max="57" width="6" style="1" customWidth="1"/>
    <col min="58" max="58" width="1.5" style="1" customWidth="1"/>
    <col min="59" max="59" width="6" style="1" customWidth="1"/>
    <col min="60" max="60" width="1.5" style="1" customWidth="1"/>
    <col min="61" max="61" width="6" style="1" customWidth="1"/>
    <col min="62" max="62" width="1.5" style="1" customWidth="1"/>
    <col min="63" max="63" width="6" style="1" customWidth="1"/>
    <col min="64" max="64" width="1.5" style="1" customWidth="1"/>
    <col min="65" max="65" width="6" style="1" customWidth="1"/>
    <col min="66" max="66" width="1.5" style="1" customWidth="1"/>
    <col min="67" max="67" width="6" style="1" customWidth="1"/>
    <col min="68" max="68" width="1.5" style="1" customWidth="1"/>
    <col min="69" max="69" width="6" style="1" customWidth="1"/>
    <col min="70" max="70" width="1.5" style="1" customWidth="1"/>
    <col min="71" max="71" width="6.9140625" style="1" customWidth="1"/>
    <col min="72" max="72" width="1.5" style="1" customWidth="1"/>
    <col min="73" max="73" width="6.9140625" style="1" customWidth="1"/>
    <col min="74" max="74" width="1.5" style="1" customWidth="1"/>
    <col min="75" max="75" width="6" style="1" customWidth="1"/>
    <col min="76" max="76" width="1.5" style="1" customWidth="1"/>
    <col min="77" max="77" width="6" style="1" customWidth="1"/>
    <col min="78" max="78" width="1.5" style="1" customWidth="1"/>
    <col min="79" max="79" width="6" style="1" customWidth="1"/>
    <col min="80" max="80" width="1.5" style="1" customWidth="1"/>
    <col min="81" max="81" width="6" style="1" customWidth="1"/>
    <col min="82" max="82" width="1.5" style="1" customWidth="1"/>
    <col min="83" max="83" width="6" style="1" customWidth="1"/>
    <col min="84" max="84" width="1.5" style="1" customWidth="1"/>
    <col min="85" max="85" width="6" style="1" customWidth="1"/>
    <col min="86" max="86" width="1.5" style="1" customWidth="1"/>
    <col min="87" max="87" width="6" style="1" customWidth="1"/>
    <col min="88" max="88" width="1.5" style="1" customWidth="1"/>
    <col min="89" max="89" width="6" style="1" customWidth="1"/>
    <col min="90" max="90" width="1.5" style="1" customWidth="1"/>
    <col min="91" max="91" width="6" style="1" customWidth="1"/>
    <col min="92" max="92" width="1.5" style="1" customWidth="1"/>
    <col min="93" max="93" width="6" style="1" customWidth="1"/>
    <col min="94" max="94" width="1.5" style="1" customWidth="1"/>
    <col min="95" max="95" width="6" style="1" customWidth="1"/>
    <col min="96" max="96" width="1.5" style="1" customWidth="1"/>
    <col min="97" max="97" width="6" style="1" customWidth="1"/>
    <col min="98" max="98" width="1.5" style="1" customWidth="1"/>
    <col min="99" max="99" width="6" style="1" customWidth="1"/>
    <col min="100" max="100" width="1.5" style="1" customWidth="1"/>
    <col min="101" max="101" width="6" style="1" customWidth="1"/>
    <col min="102" max="102" width="1.5" style="1" customWidth="1"/>
    <col min="103" max="103" width="6" style="1" customWidth="1"/>
    <col min="104" max="104" width="1.5" style="1" customWidth="1"/>
    <col min="105" max="105" width="6" style="1" customWidth="1"/>
    <col min="106" max="106" width="1.5" style="1" customWidth="1"/>
    <col min="107" max="107" width="6" style="1" customWidth="1"/>
    <col min="108" max="108" width="1.5" style="1" customWidth="1"/>
    <col min="109" max="109" width="6" style="1" customWidth="1"/>
    <col min="110" max="110" width="1.5" style="1" customWidth="1"/>
    <col min="111" max="111" width="6" style="1" customWidth="1"/>
    <col min="112" max="112" width="1.5" style="1" customWidth="1"/>
    <col min="113" max="113" width="6" style="1" customWidth="1"/>
    <col min="114" max="114" width="1.5" style="1" customWidth="1"/>
    <col min="115" max="115" width="6" style="1" customWidth="1"/>
    <col min="116" max="116" width="1.5" style="1" customWidth="1"/>
    <col min="117" max="117" width="6" style="1" customWidth="1"/>
    <col min="118" max="118" width="1.5" style="1" customWidth="1"/>
    <col min="119" max="119" width="6" style="1" customWidth="1"/>
    <col min="120" max="120" width="1.5" style="1" customWidth="1"/>
    <col min="121" max="121" width="6" style="1" customWidth="1"/>
    <col min="122" max="122" width="1.5" style="1" customWidth="1"/>
    <col min="123" max="123" width="6" style="1" customWidth="1"/>
    <col min="124" max="124" width="1.5" style="1" customWidth="1"/>
    <col min="125" max="125" width="6" style="1" customWidth="1"/>
    <col min="126" max="126" width="1.5" style="1" customWidth="1"/>
    <col min="127" max="127" width="6" style="1" customWidth="1"/>
    <col min="128" max="128" width="1.5" style="1" customWidth="1"/>
    <col min="129" max="129" width="6" style="1" customWidth="1"/>
    <col min="130" max="130" width="1.5" style="1" customWidth="1"/>
    <col min="131" max="131" width="6.9140625" style="1" customWidth="1"/>
    <col min="132" max="132" width="1.5" style="1" customWidth="1"/>
    <col min="133" max="133" width="6.9140625" style="1" customWidth="1"/>
    <col min="134" max="134" width="1.5" style="1" customWidth="1"/>
    <col min="135" max="135" width="6" style="1" customWidth="1"/>
    <col min="136" max="136" width="1.5" style="1" customWidth="1"/>
    <col min="137" max="137" width="6" style="1" customWidth="1"/>
    <col min="138" max="138" width="1.5" style="1" customWidth="1"/>
    <col min="139" max="139" width="6" style="1" customWidth="1"/>
    <col min="140" max="140" width="1.5" style="1" customWidth="1"/>
    <col min="141" max="141" width="6" style="1" customWidth="1"/>
    <col min="142" max="142" width="1.5" style="1" customWidth="1"/>
    <col min="143" max="143" width="6" style="1" customWidth="1"/>
    <col min="144" max="144" width="1.5" style="1" customWidth="1"/>
    <col min="145" max="145" width="6" style="1" customWidth="1"/>
    <col min="146" max="146" width="1.5" style="1" customWidth="1"/>
    <col min="147" max="147" width="6" style="1" customWidth="1"/>
    <col min="148" max="148" width="1.5" style="1" customWidth="1"/>
    <col min="149" max="149" width="6" style="1" customWidth="1"/>
    <col min="150" max="150" width="1.5" style="1" customWidth="1"/>
    <col min="151" max="151" width="6" style="1" customWidth="1"/>
    <col min="152" max="152" width="1.5" style="1" customWidth="1"/>
    <col min="153" max="153" width="6" style="1" customWidth="1"/>
    <col min="154" max="154" width="1.5" style="1" customWidth="1"/>
    <col min="155" max="155" width="6" style="1" customWidth="1"/>
    <col min="156" max="156" width="1.5" style="1" customWidth="1"/>
    <col min="157" max="157" width="6" style="1" customWidth="1"/>
    <col min="158" max="158" width="1.5" style="1" customWidth="1"/>
    <col min="159" max="159" width="6" style="1" customWidth="1"/>
    <col min="160" max="160" width="1.5" style="1" customWidth="1"/>
    <col min="161" max="161" width="6" style="1" customWidth="1"/>
    <col min="162" max="162" width="1.5" style="1" customWidth="1"/>
    <col min="163" max="163" width="6" style="1" customWidth="1"/>
    <col min="164" max="164" width="1.5" style="1" customWidth="1"/>
    <col min="165" max="165" width="6" style="1" customWidth="1"/>
    <col min="166" max="166" width="1.5" style="1" customWidth="1"/>
    <col min="167" max="167" width="6" style="1" customWidth="1"/>
    <col min="168" max="168" width="1.5" style="1" customWidth="1"/>
    <col min="169" max="169" width="6" style="1" customWidth="1"/>
    <col min="170" max="170" width="1.5" style="1" customWidth="1"/>
    <col min="171" max="171" width="6" style="1" customWidth="1"/>
    <col min="172" max="172" width="1.5" style="1" customWidth="1"/>
    <col min="173" max="173" width="6" style="1" customWidth="1"/>
    <col min="174" max="174" width="1.5" style="1" customWidth="1"/>
    <col min="175" max="175" width="6" style="1" customWidth="1"/>
    <col min="176" max="176" width="1.5" style="1" customWidth="1"/>
    <col min="177" max="177" width="6" style="1" customWidth="1"/>
    <col min="178" max="178" width="1.5" style="1" customWidth="1"/>
    <col min="179" max="179" width="6" style="1" customWidth="1"/>
    <col min="180" max="180" width="1.5" style="1" customWidth="1"/>
    <col min="181" max="181" width="6" style="1" customWidth="1"/>
    <col min="182" max="182" width="1.5" style="1" customWidth="1"/>
    <col min="183" max="183" width="6" style="1" customWidth="1"/>
    <col min="184" max="184" width="1.5" style="1" customWidth="1"/>
    <col min="185" max="185" width="6" style="1" customWidth="1"/>
    <col min="186" max="186" width="1.5" style="1" customWidth="1"/>
    <col min="187" max="187" width="6" style="1" customWidth="1"/>
    <col min="188" max="188" width="1.5" style="1" customWidth="1"/>
    <col min="189" max="189" width="6" style="1" customWidth="1"/>
    <col min="190" max="190" width="1.5" style="1" customWidth="1"/>
    <col min="191" max="191" width="6.9140625" style="1" customWidth="1"/>
    <col min="192" max="192" width="1.5" style="1" customWidth="1"/>
    <col min="193" max="193" width="6.9140625" style="1" customWidth="1"/>
    <col min="194" max="194" width="1.5" style="1" customWidth="1"/>
    <col min="195" max="195" width="6" style="1" customWidth="1"/>
    <col min="196" max="196" width="1.5" style="1" customWidth="1"/>
    <col min="197" max="197" width="6" style="1" customWidth="1"/>
    <col min="198" max="198" width="1.5" style="1" customWidth="1"/>
    <col min="199" max="199" width="6" style="1" customWidth="1"/>
    <col min="200" max="200" width="1.5" style="1" customWidth="1"/>
    <col min="201" max="201" width="6" style="1" customWidth="1"/>
    <col min="202" max="202" width="1.5" style="1" customWidth="1"/>
    <col min="203" max="203" width="6" style="1" customWidth="1"/>
    <col min="204" max="204" width="1.5" style="1" customWidth="1"/>
    <col min="205" max="205" width="6" style="1" customWidth="1"/>
    <col min="206" max="206" width="1.5" style="1" customWidth="1"/>
    <col min="207" max="207" width="6" style="1" customWidth="1"/>
    <col min="208" max="208" width="1.5" style="1" customWidth="1"/>
    <col min="209" max="209" width="6" style="1" customWidth="1"/>
    <col min="210" max="210" width="1.5" style="1" customWidth="1"/>
    <col min="211" max="211" width="6" style="1" customWidth="1"/>
    <col min="212" max="212" width="1.5" style="1" customWidth="1"/>
    <col min="213" max="213" width="6" style="1" customWidth="1"/>
    <col min="214" max="214" width="1.5" style="1" customWidth="1"/>
    <col min="215" max="215" width="6" style="1" customWidth="1"/>
    <col min="216" max="216" width="1.5" style="1" customWidth="1"/>
    <col min="217" max="217" width="6" style="1" customWidth="1"/>
    <col min="218" max="218" width="1.5" style="1" customWidth="1"/>
    <col min="219" max="219" width="6" style="1" customWidth="1"/>
    <col min="220" max="220" width="1.5" style="1" customWidth="1"/>
    <col min="221" max="221" width="6" style="1" customWidth="1"/>
    <col min="222" max="222" width="1.5" style="1" customWidth="1"/>
    <col min="223" max="223" width="6" style="1" customWidth="1"/>
    <col min="224" max="224" width="1.5" style="1" customWidth="1"/>
    <col min="225" max="225" width="6" style="1" customWidth="1"/>
    <col min="226" max="226" width="1.5" style="1" customWidth="1"/>
    <col min="227" max="227" width="6" style="1" customWidth="1"/>
    <col min="228" max="228" width="1.5" style="1" customWidth="1"/>
    <col min="229" max="229" width="6" style="1" customWidth="1"/>
    <col min="230" max="230" width="1.5" style="1" customWidth="1"/>
    <col min="231" max="231" width="6" style="1" customWidth="1"/>
    <col min="232" max="232" width="1.5" style="1" customWidth="1"/>
    <col min="233" max="233" width="6" style="1" customWidth="1"/>
    <col min="234" max="234" width="1.5" style="1" customWidth="1"/>
    <col min="235" max="235" width="6" style="1" customWidth="1"/>
    <col min="236" max="236" width="1.5" style="1" customWidth="1"/>
    <col min="237" max="237" width="6" style="1" customWidth="1"/>
    <col min="238" max="238" width="1.5" style="1" customWidth="1"/>
    <col min="239" max="239" width="6" style="1" customWidth="1"/>
    <col min="240" max="240" width="1.5" style="1" customWidth="1"/>
    <col min="241" max="241" width="6" style="1" customWidth="1"/>
    <col min="242" max="242" width="1.5" style="1" customWidth="1"/>
    <col min="243" max="243" width="6" style="1" customWidth="1"/>
    <col min="244" max="244" width="1.5" style="1" customWidth="1"/>
    <col min="245" max="245" width="6" style="1" customWidth="1"/>
    <col min="246" max="246" width="1.5" style="1" customWidth="1"/>
    <col min="247" max="247" width="6.9140625" style="1" customWidth="1"/>
    <col min="248" max="248" width="1.5" style="1" customWidth="1"/>
    <col min="249" max="249" width="6.9140625" style="1" customWidth="1"/>
    <col min="250" max="250" width="1.5" style="1" customWidth="1"/>
    <col min="251" max="251" width="6" style="1" customWidth="1"/>
    <col min="252" max="252" width="1.5" style="1" customWidth="1"/>
    <col min="253" max="253" width="6" style="1" customWidth="1"/>
    <col min="254" max="254" width="1.5" style="1" customWidth="1"/>
    <col min="255" max="255" width="6" style="1" customWidth="1"/>
    <col min="256" max="256" width="1.5" style="1" customWidth="1"/>
    <col min="257" max="257" width="6" style="1" customWidth="1"/>
    <col min="258" max="258" width="1.5" style="1" customWidth="1"/>
    <col min="259" max="259" width="6" style="1" customWidth="1"/>
    <col min="260" max="260" width="1.5" style="1" customWidth="1"/>
    <col min="261" max="261" width="6" style="1" customWidth="1"/>
    <col min="262" max="262" width="1.5" style="1" customWidth="1"/>
    <col min="263" max="263" width="6" style="1" customWidth="1"/>
    <col min="264" max="264" width="1.5" style="1" customWidth="1"/>
    <col min="265" max="265" width="6" style="1" customWidth="1"/>
    <col min="266" max="266" width="1.5" style="1" customWidth="1"/>
    <col min="267" max="267" width="6" style="1" customWidth="1"/>
    <col min="268" max="268" width="1.5" style="1" customWidth="1"/>
    <col min="269" max="269" width="6" style="1" customWidth="1"/>
    <col min="270" max="270" width="1.5" style="1" customWidth="1"/>
    <col min="271" max="271" width="6" style="1" customWidth="1"/>
    <col min="272" max="272" width="1.5" style="1" customWidth="1"/>
    <col min="273" max="273" width="6" style="1" customWidth="1"/>
    <col min="274" max="274" width="1.5" style="1" customWidth="1"/>
    <col min="275" max="275" width="6" style="1" customWidth="1"/>
    <col min="276" max="276" width="1.5" style="1" customWidth="1"/>
    <col min="277" max="277" width="6" style="1" customWidth="1"/>
    <col min="278" max="278" width="1.5" style="1" customWidth="1"/>
    <col min="279" max="279" width="6" style="1" customWidth="1"/>
    <col min="280" max="280" width="1.5" style="1" customWidth="1"/>
    <col min="281" max="281" width="6" style="1" customWidth="1"/>
    <col min="282" max="282" width="1.5" style="1" customWidth="1"/>
    <col min="283" max="283" width="6" style="1" customWidth="1"/>
    <col min="284" max="284" width="1.5" style="1" customWidth="1"/>
    <col min="285" max="285" width="6" style="1" customWidth="1"/>
    <col min="286" max="286" width="1.5" style="1" customWidth="1"/>
    <col min="287" max="287" width="6" style="1" customWidth="1"/>
    <col min="288" max="288" width="1.5" style="1" customWidth="1"/>
    <col min="289" max="289" width="6" style="1" customWidth="1"/>
    <col min="290" max="290" width="1.5" style="1" customWidth="1"/>
    <col min="291" max="291" width="6" style="1" customWidth="1"/>
    <col min="292" max="292" width="1.5" style="1" customWidth="1"/>
    <col min="293" max="293" width="6" style="1" customWidth="1"/>
    <col min="294" max="294" width="1.5" style="1" customWidth="1"/>
    <col min="295" max="295" width="6" style="1" customWidth="1"/>
    <col min="296" max="296" width="1.5" style="1" customWidth="1"/>
    <col min="297" max="297" width="6" style="1" customWidth="1"/>
    <col min="298" max="298" width="1.5" style="1" customWidth="1"/>
    <col min="299" max="299" width="6" style="1" customWidth="1"/>
    <col min="300" max="300" width="1.5" style="1" customWidth="1"/>
    <col min="301" max="301" width="6" style="1" customWidth="1"/>
    <col min="302" max="302" width="1.5" style="1" customWidth="1"/>
    <col min="303" max="303" width="6" style="1" customWidth="1"/>
    <col min="304" max="304" width="1.5" style="1" customWidth="1"/>
    <col min="305" max="305" width="6" style="1" customWidth="1"/>
    <col min="306" max="306" width="1.5" style="1" customWidth="1"/>
    <col min="307" max="307" width="6.9140625" style="1" customWidth="1"/>
    <col min="308" max="308" width="1.5" style="1" customWidth="1"/>
    <col min="309" max="309" width="6.9140625" style="1" customWidth="1"/>
    <col min="310" max="310" width="1.5" style="1" customWidth="1"/>
    <col min="311" max="311" width="6" style="1" customWidth="1"/>
    <col min="312" max="312" width="1.5" style="1" customWidth="1"/>
    <col min="313" max="313" width="6" style="1" customWidth="1"/>
    <col min="314" max="314" width="1.5" style="1" customWidth="1"/>
    <col min="315" max="315" width="6" style="1" customWidth="1"/>
    <col min="316" max="316" width="1.5" style="1" customWidth="1"/>
    <col min="317" max="317" width="6" style="1" customWidth="1"/>
    <col min="318" max="318" width="1.5" style="1" customWidth="1"/>
    <col min="319" max="319" width="6" style="1" customWidth="1"/>
    <col min="320" max="320" width="1.5" style="1" customWidth="1"/>
    <col min="321" max="321" width="6" style="1" customWidth="1"/>
    <col min="322" max="322" width="1.5" style="1" customWidth="1"/>
    <col min="323" max="323" width="6" style="1" customWidth="1"/>
    <col min="324" max="324" width="1.5" style="1" customWidth="1"/>
    <col min="325" max="325" width="6" style="1" customWidth="1"/>
    <col min="326" max="326" width="1.5" style="1" customWidth="1"/>
    <col min="327" max="327" width="6" style="1" customWidth="1"/>
    <col min="328" max="328" width="1.5" style="1" customWidth="1"/>
    <col min="329" max="329" width="6" style="1" customWidth="1"/>
    <col min="330" max="330" width="1.5" style="1" customWidth="1"/>
    <col min="331" max="331" width="6" style="1" customWidth="1"/>
    <col min="332" max="332" width="1.5" style="1" customWidth="1"/>
    <col min="333" max="333" width="6" style="1" customWidth="1"/>
    <col min="334" max="334" width="1.5" style="1" customWidth="1"/>
    <col min="335" max="335" width="6" style="1" customWidth="1"/>
    <col min="336" max="336" width="1.5" style="1" customWidth="1"/>
    <col min="337" max="337" width="6" style="1" customWidth="1"/>
    <col min="338" max="338" width="1.5" style="1" customWidth="1"/>
    <col min="339" max="339" width="6" style="1" customWidth="1"/>
    <col min="340" max="340" width="1.5" style="1" customWidth="1"/>
    <col min="341" max="341" width="6" style="1" customWidth="1"/>
    <col min="342" max="342" width="1.5" style="1" customWidth="1"/>
    <col min="343" max="343" width="6" style="1" customWidth="1"/>
    <col min="344" max="344" width="1.5" style="1" customWidth="1"/>
    <col min="345" max="345" width="6" style="1" customWidth="1"/>
    <col min="346" max="346" width="1.5" style="1" customWidth="1"/>
    <col min="347" max="347" width="6" style="1" customWidth="1"/>
    <col min="348" max="348" width="1.5" style="1" customWidth="1"/>
    <col min="349" max="349" width="6" style="1" customWidth="1"/>
    <col min="350" max="350" width="1.5" style="1" customWidth="1"/>
    <col min="351" max="351" width="6" style="1" customWidth="1"/>
    <col min="352" max="352" width="1.5" style="1" customWidth="1"/>
    <col min="353" max="353" width="6" style="1" customWidth="1"/>
    <col min="354" max="354" width="1.5" style="1" customWidth="1"/>
    <col min="355" max="355" width="6" style="1" customWidth="1"/>
    <col min="356" max="356" width="1.5" style="1" customWidth="1"/>
    <col min="357" max="357" width="6" style="1" customWidth="1"/>
    <col min="358" max="358" width="1.5" style="1" customWidth="1"/>
    <col min="359" max="359" width="6" style="1" customWidth="1"/>
    <col min="360" max="360" width="1.5" style="1" customWidth="1"/>
    <col min="361" max="361" width="6" style="1" customWidth="1"/>
    <col min="362" max="362" width="1.5" style="1" customWidth="1"/>
    <col min="363" max="363" width="6" style="1" customWidth="1"/>
    <col min="364" max="364" width="1.5" style="1" customWidth="1"/>
    <col min="365" max="365" width="6" style="1" customWidth="1"/>
    <col min="366" max="366" width="1.5" style="1" customWidth="1"/>
    <col min="367" max="367" width="6.9140625" style="1" customWidth="1"/>
    <col min="368" max="368" width="1.5" style="1" customWidth="1"/>
    <col min="369" max="369" width="6.9140625" style="1" customWidth="1"/>
    <col min="370" max="370" width="1.5" style="1" customWidth="1"/>
    <col min="371" max="371" width="6" style="1" customWidth="1"/>
    <col min="372" max="372" width="1.5" style="1" customWidth="1"/>
    <col min="373" max="373" width="6" style="1" customWidth="1"/>
    <col min="374" max="374" width="1.5" style="1" customWidth="1"/>
    <col min="375" max="375" width="6" style="1" customWidth="1"/>
    <col min="376" max="376" width="1.5" style="1" customWidth="1"/>
    <col min="377" max="377" width="6" style="1" customWidth="1"/>
    <col min="378" max="378" width="1.5" style="1" customWidth="1"/>
    <col min="379" max="379" width="6" style="1" customWidth="1"/>
    <col min="380" max="380" width="1.5" style="1" customWidth="1"/>
    <col min="381" max="381" width="6" style="1" customWidth="1"/>
    <col min="382" max="382" width="1.5" style="1" customWidth="1"/>
    <col min="383" max="383" width="6" style="1" customWidth="1"/>
    <col min="384" max="384" width="1.5" style="1" customWidth="1"/>
    <col min="385" max="385" width="6" style="1" customWidth="1"/>
    <col min="386" max="386" width="1.5" style="1" customWidth="1"/>
    <col min="387" max="387" width="6" style="1" customWidth="1"/>
    <col min="388" max="388" width="1.5" style="1" customWidth="1"/>
    <col min="389" max="389" width="6" style="1" customWidth="1"/>
    <col min="390" max="390" width="1.5" style="1" customWidth="1"/>
    <col min="391" max="391" width="6" style="1" customWidth="1"/>
    <col min="392" max="392" width="1.5" style="1" customWidth="1"/>
    <col min="393" max="393" width="6" style="1" customWidth="1"/>
    <col min="394" max="394" width="1.5" style="1" customWidth="1"/>
    <col min="395" max="395" width="6" style="1" customWidth="1"/>
    <col min="396" max="396" width="1.5" style="1" customWidth="1"/>
    <col min="397" max="397" width="6" style="1" customWidth="1"/>
    <col min="398" max="398" width="1.5" style="1" customWidth="1"/>
    <col min="399" max="399" width="6" style="1" customWidth="1"/>
    <col min="400" max="400" width="1.5" style="1" customWidth="1"/>
    <col min="401" max="401" width="6" style="1" customWidth="1"/>
    <col min="402" max="402" width="1.5" style="1" customWidth="1"/>
    <col min="403" max="403" width="6" style="1" customWidth="1"/>
    <col min="404" max="404" width="1.5" style="1" customWidth="1"/>
    <col min="405" max="405" width="6" style="1" customWidth="1"/>
    <col min="406" max="406" width="1.5" style="1" customWidth="1"/>
    <col min="407" max="407" width="6" style="1" customWidth="1"/>
    <col min="408" max="408" width="1.5" style="1" customWidth="1"/>
    <col min="409" max="409" width="6" style="1" customWidth="1"/>
    <col min="410" max="410" width="1.5" style="1" customWidth="1"/>
    <col min="411" max="411" width="6" style="1" customWidth="1"/>
    <col min="412" max="412" width="1.5" style="1" customWidth="1"/>
    <col min="413" max="413" width="6" style="1" customWidth="1"/>
    <col min="414" max="414" width="1.5" style="1" customWidth="1"/>
    <col min="415" max="415" width="6.9140625" style="1" customWidth="1"/>
    <col min="416" max="416" width="1.5" style="1" customWidth="1"/>
    <col min="417" max="417" width="6.9140625" style="1" customWidth="1"/>
    <col min="418" max="418" width="1.5" style="1" customWidth="1"/>
    <col min="419" max="419" width="6" style="1" customWidth="1"/>
    <col min="420" max="420" width="1.5" style="1" customWidth="1"/>
    <col min="421" max="421" width="6" style="1" customWidth="1"/>
    <col min="422" max="422" width="1.5" style="1" customWidth="1"/>
    <col min="423" max="423" width="6" style="1" customWidth="1"/>
    <col min="424" max="424" width="1.5" style="1" customWidth="1"/>
    <col min="425" max="425" width="6" style="1" customWidth="1"/>
    <col min="426" max="426" width="1.5" style="1" customWidth="1"/>
    <col min="427" max="427" width="6" style="1" customWidth="1"/>
    <col min="428" max="428" width="1.5" style="1" customWidth="1"/>
    <col min="429" max="429" width="6" style="1" customWidth="1"/>
    <col min="430" max="430" width="1.5" style="1" customWidth="1"/>
    <col min="431" max="431" width="6" style="1" customWidth="1"/>
    <col min="432" max="432" width="1.5" style="1" customWidth="1"/>
    <col min="433" max="433" width="6" style="1" customWidth="1"/>
    <col min="434" max="434" width="1.5" style="1" customWidth="1"/>
    <col min="435" max="435" width="6" style="1" customWidth="1"/>
    <col min="436" max="436" width="1.5" style="1" customWidth="1"/>
    <col min="437" max="437" width="6" style="1" customWidth="1"/>
    <col min="438" max="438" width="1.5" style="1" customWidth="1"/>
    <col min="439" max="439" width="6" style="1" customWidth="1"/>
    <col min="440" max="440" width="1.5" style="1" customWidth="1"/>
    <col min="441" max="441" width="6" style="1" customWidth="1"/>
    <col min="442" max="442" width="1.5" style="1" customWidth="1"/>
    <col min="443" max="443" width="6" style="1" customWidth="1"/>
    <col min="444" max="444" width="1.5" style="1" customWidth="1"/>
    <col min="445" max="445" width="6" style="1" customWidth="1"/>
    <col min="446" max="446" width="1.5" style="1" customWidth="1"/>
    <col min="447" max="447" width="6" style="1" customWidth="1"/>
    <col min="448" max="448" width="1.5" style="1" customWidth="1"/>
    <col min="449" max="449" width="6" style="1" customWidth="1"/>
    <col min="450" max="450" width="1.5" style="1" customWidth="1"/>
    <col min="451" max="451" width="6" style="1" customWidth="1"/>
    <col min="452" max="452" width="1.5" style="1" customWidth="1"/>
    <col min="453" max="453" width="6" style="1" customWidth="1"/>
    <col min="454" max="454" width="1.5" style="1" customWidth="1"/>
    <col min="455" max="455" width="6" style="1" customWidth="1"/>
    <col min="456" max="456" width="1.5" style="1" customWidth="1"/>
    <col min="457" max="457" width="6" style="1" customWidth="1"/>
    <col min="458" max="458" width="1.5" style="1" customWidth="1"/>
    <col min="459" max="459" width="6" style="1" customWidth="1"/>
    <col min="460" max="460" width="1.5" style="1" customWidth="1"/>
    <col min="461" max="461" width="6" style="1" customWidth="1"/>
    <col min="462" max="462" width="1.5" style="1" customWidth="1"/>
    <col min="463" max="463" width="6" style="1" customWidth="1"/>
    <col min="464" max="464" width="1.5" style="1" customWidth="1"/>
    <col min="465" max="465" width="6" style="1" customWidth="1"/>
    <col min="466" max="466" width="1.5" style="1" customWidth="1"/>
    <col min="467" max="467" width="6" style="1" customWidth="1"/>
    <col min="468" max="468" width="1.5" style="1" customWidth="1"/>
    <col min="469" max="469" width="6" style="1" customWidth="1"/>
    <col min="470" max="470" width="1.5" style="1" customWidth="1"/>
    <col min="471" max="471" width="6" style="1" customWidth="1"/>
    <col min="472" max="472" width="1.5" style="1" customWidth="1"/>
    <col min="473" max="473" width="6" style="1" customWidth="1"/>
    <col min="474" max="474" width="1.5" style="1" customWidth="1"/>
    <col min="475" max="475" width="6.9140625" style="1" customWidth="1"/>
    <col min="476" max="476" width="1.5" style="1" customWidth="1"/>
    <col min="477" max="477" width="6.9140625" style="1" customWidth="1"/>
    <col min="478" max="478" width="1.5" style="1" customWidth="1"/>
    <col min="479" max="479" width="6" style="1" customWidth="1"/>
    <col min="480" max="480" width="1.5" style="1" customWidth="1"/>
    <col min="481" max="481" width="6" style="1" customWidth="1"/>
    <col min="482" max="482" width="1.5" style="1" customWidth="1"/>
    <col min="483" max="483" width="6" style="1" customWidth="1"/>
    <col min="484" max="484" width="1.5" style="1" customWidth="1"/>
    <col min="485" max="485" width="6" style="1" customWidth="1"/>
    <col min="486" max="486" width="1.5" style="1" customWidth="1"/>
    <col min="487" max="487" width="6" style="1" customWidth="1"/>
    <col min="488" max="488" width="1.5" style="1" customWidth="1"/>
    <col min="489" max="489" width="6" style="1" customWidth="1"/>
    <col min="490" max="490" width="1.5" style="1" customWidth="1"/>
    <col min="491" max="491" width="6" style="1" customWidth="1"/>
    <col min="492" max="492" width="1.5" style="1" customWidth="1"/>
    <col min="493" max="493" width="6" style="1" customWidth="1"/>
    <col min="494" max="494" width="1.5" style="1" customWidth="1"/>
    <col min="495" max="495" width="6" style="1" customWidth="1"/>
    <col min="496" max="496" width="1.5" style="1" customWidth="1"/>
    <col min="497" max="497" width="6" style="1" customWidth="1"/>
    <col min="498" max="498" width="1.5" style="1" customWidth="1"/>
    <col min="499" max="499" width="6" style="1" customWidth="1"/>
    <col min="500" max="500" width="1.5" style="1" customWidth="1"/>
    <col min="501" max="501" width="6" style="1" customWidth="1"/>
    <col min="502" max="502" width="1.5" style="1" customWidth="1"/>
    <col min="503" max="503" width="6" style="1" customWidth="1"/>
    <col min="504" max="504" width="1.5" style="1" customWidth="1"/>
    <col min="505" max="505" width="6" style="1" customWidth="1"/>
    <col min="506" max="506" width="1.5" style="1" customWidth="1"/>
    <col min="507" max="507" width="6" style="1" customWidth="1"/>
    <col min="508" max="508" width="1.5" style="1" customWidth="1"/>
    <col min="509" max="509" width="6" style="1" customWidth="1"/>
    <col min="510" max="510" width="1.5" style="1" customWidth="1"/>
    <col min="511" max="511" width="6" style="1" customWidth="1"/>
    <col min="512" max="512" width="1.5" style="1" customWidth="1"/>
    <col min="513" max="513" width="6" style="1" customWidth="1"/>
    <col min="514" max="514" width="1.5" style="1" customWidth="1"/>
    <col min="515" max="515" width="6" style="1" customWidth="1"/>
    <col min="516" max="516" width="1.5" style="1" customWidth="1"/>
    <col min="517" max="517" width="6" style="1" customWidth="1"/>
    <col min="518" max="518" width="1.5" style="1" customWidth="1"/>
    <col min="519" max="519" width="6" style="1" customWidth="1"/>
    <col min="520" max="520" width="1.5" style="1" customWidth="1"/>
    <col min="521" max="521" width="6" style="1" customWidth="1"/>
    <col min="522" max="522" width="1.5" style="1" customWidth="1"/>
    <col min="523" max="523" width="6" style="1" customWidth="1"/>
    <col min="524" max="524" width="1.5" style="1" customWidth="1"/>
    <col min="525" max="525" width="6" style="1" customWidth="1"/>
    <col min="526" max="526" width="1.5" style="1" customWidth="1"/>
    <col min="527" max="527" width="6" style="1" customWidth="1"/>
    <col min="528" max="528" width="1.5" style="1" customWidth="1"/>
    <col min="529" max="529" width="6" style="1" customWidth="1"/>
    <col min="530" max="530" width="1.5" style="1" customWidth="1"/>
    <col min="531" max="531" width="6" style="1" customWidth="1"/>
    <col min="532" max="532" width="1.5" style="1" customWidth="1"/>
    <col min="533" max="533" width="6" style="1" customWidth="1"/>
    <col min="534" max="534" width="1.5" style="1" customWidth="1"/>
    <col min="535" max="535" width="6.9140625" style="1" customWidth="1"/>
    <col min="536" max="536" width="1.5" style="1" customWidth="1"/>
    <col min="537" max="537" width="6.9140625" style="1" customWidth="1"/>
    <col min="538" max="538" width="1.5" style="1" customWidth="1"/>
    <col min="539" max="539" width="6" style="1" customWidth="1"/>
    <col min="540" max="540" width="1.5" style="1" customWidth="1"/>
    <col min="541" max="541" width="6" style="1" customWidth="1"/>
    <col min="542" max="542" width="1.5" style="1" customWidth="1"/>
    <col min="543" max="543" width="6" style="1" customWidth="1"/>
    <col min="544" max="544" width="1.5" style="1" customWidth="1"/>
    <col min="545" max="545" width="6" style="1" customWidth="1"/>
    <col min="546" max="546" width="1.5" style="1" customWidth="1"/>
    <col min="547" max="547" width="6" style="1" customWidth="1"/>
    <col min="548" max="548" width="1.5" style="1" customWidth="1"/>
    <col min="549" max="549" width="6" style="1" customWidth="1"/>
    <col min="550" max="550" width="1.5" style="1" customWidth="1"/>
    <col min="551" max="551" width="6" style="1" customWidth="1"/>
    <col min="552" max="552" width="1.5" style="1" customWidth="1"/>
    <col min="553" max="553" width="6" style="1" customWidth="1"/>
    <col min="554" max="554" width="1.5" style="1" customWidth="1"/>
    <col min="555" max="555" width="6" style="1" customWidth="1"/>
    <col min="556" max="556" width="1.5" style="1" customWidth="1"/>
    <col min="557" max="557" width="6" style="1" customWidth="1"/>
    <col min="558" max="558" width="1.5" style="1" customWidth="1"/>
    <col min="559" max="559" width="6" style="1" customWidth="1"/>
    <col min="560" max="560" width="1.5" style="1" customWidth="1"/>
    <col min="561" max="561" width="6" style="1" customWidth="1"/>
    <col min="562" max="562" width="1.5" style="1" customWidth="1"/>
    <col min="563" max="563" width="6" style="1" customWidth="1"/>
    <col min="564" max="564" width="1.5" style="1" customWidth="1"/>
    <col min="565" max="565" width="6" style="1" customWidth="1"/>
    <col min="566" max="566" width="1.5" style="1" customWidth="1"/>
    <col min="567" max="567" width="6" style="1" customWidth="1"/>
    <col min="568" max="568" width="1.5" style="1" customWidth="1"/>
    <col min="569" max="569" width="6" style="1" customWidth="1"/>
    <col min="570" max="570" width="1.5" style="1" customWidth="1"/>
    <col min="571" max="571" width="6" style="1" customWidth="1"/>
    <col min="572" max="572" width="1.5" style="1" customWidth="1"/>
    <col min="573" max="573" width="6" style="1" customWidth="1"/>
    <col min="574" max="574" width="1.5" style="1" customWidth="1"/>
    <col min="575" max="575" width="6" style="1" customWidth="1"/>
    <col min="576" max="576" width="1.5" style="1" customWidth="1"/>
    <col min="577" max="577" width="6" style="1" customWidth="1"/>
    <col min="578" max="578" width="1.5" style="1" customWidth="1"/>
    <col min="579" max="579" width="6" style="1" customWidth="1"/>
    <col min="580" max="580" width="1.5" style="1" customWidth="1"/>
    <col min="581" max="581" width="6" style="1" customWidth="1"/>
    <col min="582" max="582" width="1.5" style="1" customWidth="1"/>
    <col min="583" max="583" width="6" style="1" customWidth="1"/>
    <col min="584" max="584" width="1.5" style="1" customWidth="1"/>
    <col min="585" max="585" width="6" style="1" customWidth="1"/>
    <col min="586" max="586" width="1.5" style="1" customWidth="1"/>
    <col min="587" max="587" width="6" style="1" customWidth="1"/>
    <col min="588" max="588" width="1.5" style="1" customWidth="1"/>
    <col min="589" max="589" width="6" style="1" customWidth="1"/>
    <col min="590" max="590" width="1.5" style="1" customWidth="1"/>
    <col min="591" max="591" width="6" style="1" customWidth="1"/>
    <col min="592" max="592" width="1.5" style="1" customWidth="1"/>
    <col min="593" max="593" width="6" style="1" customWidth="1"/>
    <col min="594" max="594" width="1.5" style="1" customWidth="1"/>
    <col min="595" max="595" width="6.9140625" style="1" customWidth="1"/>
    <col min="596" max="596" width="1.5" style="1" customWidth="1"/>
    <col min="597" max="597" width="6.9140625" style="1" customWidth="1"/>
    <col min="598" max="598" width="1.5" style="1" customWidth="1"/>
    <col min="599" max="599" width="6" style="1" customWidth="1"/>
    <col min="600" max="600" width="1.5" style="1" customWidth="1"/>
    <col min="601" max="601" width="6" style="1" customWidth="1"/>
    <col min="602" max="602" width="1.5" style="1" customWidth="1"/>
    <col min="603" max="603" width="6" style="1" customWidth="1"/>
    <col min="604" max="604" width="1.5" style="1" customWidth="1"/>
    <col min="605" max="605" width="6" style="1" customWidth="1"/>
    <col min="606" max="606" width="1.5" style="1" customWidth="1"/>
    <col min="607" max="607" width="6" style="1" customWidth="1"/>
    <col min="608" max="608" width="1.5" style="1" customWidth="1"/>
    <col min="609" max="609" width="6" style="1" customWidth="1"/>
    <col min="610" max="610" width="1.5" style="1" customWidth="1"/>
    <col min="611" max="611" width="6" style="1" customWidth="1"/>
    <col min="612" max="612" width="1.5" style="1" customWidth="1"/>
    <col min="613" max="613" width="6" style="1" customWidth="1"/>
    <col min="614" max="614" width="1.5" style="1" customWidth="1"/>
    <col min="615" max="615" width="6" style="1" customWidth="1"/>
    <col min="616" max="616" width="1.5" style="1" customWidth="1"/>
    <col min="617" max="617" width="6" style="1" customWidth="1"/>
    <col min="618" max="618" width="1.5" style="1" customWidth="1"/>
    <col min="619" max="619" width="6" style="1" customWidth="1"/>
    <col min="620" max="620" width="1.5" style="1" customWidth="1"/>
    <col min="621" max="621" width="6" style="1" customWidth="1"/>
    <col min="622" max="622" width="1.5" style="1" customWidth="1"/>
    <col min="623" max="623" width="6" style="1" customWidth="1"/>
    <col min="624" max="624" width="1.5" style="1" customWidth="1"/>
    <col min="625" max="625" width="6" style="1" customWidth="1"/>
    <col min="626" max="626" width="1.5" style="1" customWidth="1"/>
    <col min="627" max="627" width="6" style="1" customWidth="1"/>
    <col min="628" max="628" width="1.5" style="1" customWidth="1"/>
    <col min="629" max="629" width="6" style="1" customWidth="1"/>
    <col min="630" max="630" width="1.5" style="1" customWidth="1"/>
    <col min="631" max="631" width="6" style="1" customWidth="1"/>
    <col min="632" max="632" width="1.5" style="1" customWidth="1"/>
    <col min="633" max="633" width="6" style="1" customWidth="1"/>
    <col min="634" max="634" width="1.5" style="1" customWidth="1"/>
    <col min="635" max="635" width="6" style="1" customWidth="1"/>
    <col min="636" max="636" width="1.5" style="1" customWidth="1"/>
    <col min="637" max="637" width="6" style="1" customWidth="1"/>
    <col min="638" max="638" width="1.5" style="1" customWidth="1"/>
    <col min="639" max="639" width="6" style="1" customWidth="1"/>
    <col min="640" max="640" width="1.5" style="1" customWidth="1"/>
    <col min="641" max="641" width="6" style="1" customWidth="1"/>
    <col min="642" max="642" width="1.5" style="1" customWidth="1"/>
    <col min="643" max="643" width="6" style="1" customWidth="1"/>
    <col min="644" max="644" width="1.5" style="1" customWidth="1"/>
    <col min="645" max="645" width="6" style="1" customWidth="1"/>
    <col min="646" max="646" width="1.5" style="1" customWidth="1"/>
    <col min="647" max="647" width="6" style="1" customWidth="1"/>
    <col min="648" max="648" width="1.5" style="1" customWidth="1"/>
    <col min="649" max="649" width="6" style="1" customWidth="1"/>
    <col min="650" max="650" width="1.5" style="1" customWidth="1"/>
    <col min="651" max="651" width="6.9140625" style="1" customWidth="1"/>
    <col min="652" max="652" width="1.5" style="1" customWidth="1"/>
    <col min="653" max="653" width="6.9140625" style="1" customWidth="1"/>
    <col min="654" max="654" width="1.5" style="1" customWidth="1"/>
    <col min="655" max="655" width="6" style="1" customWidth="1"/>
    <col min="656" max="656" width="1.5" style="1" customWidth="1"/>
    <col min="657" max="657" width="6" style="1" customWidth="1"/>
    <col min="658" max="658" width="1.5" style="1" customWidth="1"/>
    <col min="659" max="659" width="6" style="1" customWidth="1"/>
    <col min="660" max="660" width="1.5" style="1" customWidth="1"/>
    <col min="661" max="661" width="6" style="1" customWidth="1"/>
    <col min="662" max="662" width="1.5" style="1" customWidth="1"/>
    <col min="663" max="663" width="6" style="1" customWidth="1"/>
    <col min="664" max="664" width="1.5" style="1" customWidth="1"/>
    <col min="665" max="665" width="6" style="1" customWidth="1"/>
    <col min="666" max="666" width="1.5" style="1" customWidth="1"/>
    <col min="667" max="667" width="6" style="1" customWidth="1"/>
    <col min="668" max="668" width="1.5" style="1" customWidth="1"/>
    <col min="669" max="669" width="6" style="1" customWidth="1"/>
    <col min="670" max="670" width="1.5" style="1" customWidth="1"/>
    <col min="671" max="671" width="6" style="1" customWidth="1"/>
    <col min="672" max="672" width="1.5" style="1" customWidth="1"/>
    <col min="673" max="673" width="6" style="1" customWidth="1"/>
    <col min="674" max="674" width="1.5" style="1" customWidth="1"/>
    <col min="675" max="675" width="6" style="1" customWidth="1"/>
    <col min="676" max="676" width="1.5" style="1" customWidth="1"/>
    <col min="677" max="677" width="6" style="1" customWidth="1"/>
    <col min="678" max="678" width="1.5" style="1" customWidth="1"/>
    <col min="679" max="679" width="6" style="1" customWidth="1"/>
    <col min="680" max="680" width="1.5" style="1" customWidth="1"/>
    <col min="681" max="681" width="6" style="1" customWidth="1"/>
    <col min="682" max="682" width="1.5" style="1" customWidth="1"/>
    <col min="683" max="683" width="6" style="1" customWidth="1"/>
    <col min="684" max="684" width="1.5" style="1" customWidth="1"/>
    <col min="685" max="685" width="6" style="1" customWidth="1"/>
    <col min="686" max="686" width="1.5" style="1" customWidth="1"/>
    <col min="687" max="687" width="6" style="1" customWidth="1"/>
    <col min="688" max="688" width="1.5" style="1" customWidth="1"/>
    <col min="689" max="689" width="6" style="1" customWidth="1"/>
    <col min="690" max="690" width="1.5" style="1" customWidth="1"/>
    <col min="691" max="691" width="6" style="1" customWidth="1"/>
    <col min="692" max="692" width="1.5" style="1" customWidth="1"/>
    <col min="693" max="693" width="6" style="1" customWidth="1"/>
    <col min="694" max="694" width="1.5" style="1" customWidth="1"/>
    <col min="695" max="695" width="6" style="1" customWidth="1"/>
    <col min="696" max="696" width="1.5" style="1" customWidth="1"/>
    <col min="697" max="697" width="6" style="1" customWidth="1"/>
    <col min="698" max="698" width="1.5" style="1" customWidth="1"/>
    <col min="699" max="699" width="6" style="1" customWidth="1"/>
    <col min="700" max="700" width="1.5" style="1" customWidth="1"/>
    <col min="701" max="701" width="6" style="1" customWidth="1"/>
    <col min="702" max="702" width="1.5" style="1" customWidth="1"/>
    <col min="703" max="703" width="6" style="1" customWidth="1"/>
    <col min="704" max="704" width="1.5" style="1" customWidth="1"/>
    <col min="705" max="705" width="6" style="1" customWidth="1"/>
    <col min="706" max="706" width="1.5" style="1" customWidth="1"/>
    <col min="707" max="707" width="6" style="1" customWidth="1"/>
    <col min="708" max="708" width="1.5" style="1" customWidth="1"/>
    <col min="709" max="709" width="6" style="1" customWidth="1"/>
    <col min="710" max="710" width="1.5" style="1" customWidth="1"/>
    <col min="711" max="711" width="6.9140625" style="1" customWidth="1"/>
    <col min="712" max="712" width="1.5" style="1" customWidth="1"/>
    <col min="713" max="713" width="6.9140625" style="1" customWidth="1"/>
    <col min="714" max="714" width="1.5" style="1" customWidth="1"/>
    <col min="715" max="715" width="6" style="1" customWidth="1"/>
    <col min="716" max="716" width="1.5" style="1" customWidth="1"/>
    <col min="717" max="717" width="6" style="1" customWidth="1"/>
    <col min="718" max="718" width="1.5" style="1" customWidth="1"/>
    <col min="719" max="719" width="6" style="1" customWidth="1"/>
    <col min="720" max="720" width="1.5" style="1" customWidth="1"/>
    <col min="721" max="721" width="6" style="1" customWidth="1"/>
    <col min="722" max="722" width="1.5" style="1" customWidth="1"/>
    <col min="723" max="723" width="6" style="1" customWidth="1"/>
    <col min="724" max="724" width="1.5" style="1" customWidth="1"/>
    <col min="725" max="725" width="6" style="1" customWidth="1"/>
    <col min="726" max="726" width="1.5" style="1" customWidth="1"/>
    <col min="727" max="727" width="6" style="1" customWidth="1"/>
    <col min="728" max="728" width="1.5" style="1" customWidth="1"/>
    <col min="729" max="729" width="6" style="1" customWidth="1"/>
    <col min="730" max="730" width="1.5" style="1" customWidth="1"/>
    <col min="731" max="731" width="6" style="1" customWidth="1"/>
    <col min="732" max="732" width="1.5" style="1" customWidth="1"/>
    <col min="733" max="733" width="6" style="1" customWidth="1"/>
    <col min="734" max="734" width="1.5" style="1" customWidth="1"/>
    <col min="735" max="735" width="6" style="1" customWidth="1"/>
    <col min="736" max="736" width="1.5" style="1" customWidth="1"/>
    <col min="737" max="737" width="6" style="1" customWidth="1"/>
    <col min="738" max="738" width="1.5" style="1" customWidth="1"/>
    <col min="739" max="739" width="6" style="1" customWidth="1"/>
    <col min="740" max="740" width="1.5" style="1" customWidth="1"/>
    <col min="741" max="741" width="6" style="1" customWidth="1"/>
    <col min="742" max="742" width="1.5" style="1" customWidth="1"/>
    <col min="743" max="743" width="6" style="1" customWidth="1"/>
    <col min="744" max="744" width="1.5" style="1" customWidth="1"/>
    <col min="745" max="745" width="6" style="1" customWidth="1"/>
    <col min="746" max="746" width="1.5" style="1" customWidth="1"/>
    <col min="747" max="747" width="6" style="1" customWidth="1"/>
    <col min="748" max="748" width="1.5" style="1" customWidth="1"/>
    <col min="749" max="749" width="6" style="1" customWidth="1"/>
    <col min="750" max="750" width="1.5" style="1" customWidth="1"/>
    <col min="751" max="751" width="6" style="1" customWidth="1"/>
    <col min="752" max="752" width="1.5" style="1" customWidth="1"/>
    <col min="753" max="753" width="6" style="1" customWidth="1"/>
    <col min="754" max="754" width="1.5" style="1" customWidth="1"/>
    <col min="755" max="755" width="6" style="1" customWidth="1"/>
    <col min="756" max="756" width="1.5" style="1" customWidth="1"/>
    <col min="757" max="757" width="6" style="1" customWidth="1"/>
    <col min="758" max="758" width="1.5" style="1" customWidth="1"/>
    <col min="759" max="759" width="6" style="1" customWidth="1"/>
    <col min="760" max="760" width="1.5" style="1" customWidth="1"/>
    <col min="761" max="761" width="6" style="1" customWidth="1"/>
    <col min="762" max="762" width="1.5" style="1" customWidth="1"/>
    <col min="763" max="763" width="6" style="1" customWidth="1"/>
    <col min="764" max="764" width="1.5" style="1" customWidth="1"/>
    <col min="765" max="765" width="6" style="1" customWidth="1"/>
    <col min="766" max="766" width="1.5" style="1" customWidth="1"/>
    <col min="767" max="767" width="6" style="1" customWidth="1"/>
    <col min="768" max="768" width="1.5" style="1" customWidth="1"/>
    <col min="769" max="769" width="6" style="1" customWidth="1"/>
    <col min="770" max="770" width="1.5" style="1" customWidth="1"/>
    <col min="771" max="771" width="6.9140625" style="1" customWidth="1"/>
    <col min="772" max="772" width="1.5" style="1" customWidth="1"/>
    <col min="773" max="773" width="6.9140625" style="1" customWidth="1"/>
    <col min="774" max="774" width="1.5" style="1" customWidth="1"/>
    <col min="775" max="775" width="6" style="1" customWidth="1"/>
    <col min="776" max="776" width="1.5" style="1" customWidth="1"/>
    <col min="777" max="777" width="6" style="1" customWidth="1"/>
    <col min="778" max="778" width="1.5" style="1" customWidth="1"/>
    <col min="779" max="779" width="6" style="1" customWidth="1"/>
    <col min="780" max="780" width="1.5" style="1" customWidth="1"/>
    <col min="781" max="781" width="6" style="1" customWidth="1"/>
    <col min="782" max="782" width="1.5" style="1" customWidth="1"/>
    <col min="783" max="783" width="6" style="1" customWidth="1"/>
    <col min="784" max="784" width="1.5" style="1" customWidth="1"/>
    <col min="785" max="785" width="6" style="1" customWidth="1"/>
    <col min="786" max="786" width="1.5" style="1" customWidth="1"/>
    <col min="787" max="787" width="6" style="1" customWidth="1"/>
    <col min="788" max="788" width="1.5" style="1" customWidth="1"/>
    <col min="789" max="789" width="6" style="1" customWidth="1"/>
    <col min="790" max="790" width="1.5" style="1" customWidth="1"/>
    <col min="791" max="791" width="6" style="1" customWidth="1"/>
    <col min="792" max="792" width="1.5" style="1" customWidth="1"/>
    <col min="793" max="793" width="6" style="1" customWidth="1"/>
    <col min="794" max="794" width="1.5" style="1" customWidth="1"/>
    <col min="795" max="795" width="6" style="1" customWidth="1"/>
    <col min="796" max="796" width="1.5" style="1" customWidth="1"/>
    <col min="797" max="797" width="6" style="1" customWidth="1"/>
    <col min="798" max="798" width="1.5" style="1" customWidth="1"/>
    <col min="799" max="799" width="6" style="1" customWidth="1"/>
    <col min="800" max="800" width="1.5" style="1" customWidth="1"/>
    <col min="801" max="801" width="6" style="1" customWidth="1"/>
    <col min="802" max="802" width="1.5" style="1" customWidth="1"/>
    <col min="803" max="803" width="6" style="1" customWidth="1"/>
    <col min="804" max="804" width="1.5" style="1" customWidth="1"/>
    <col min="805" max="805" width="6" style="1" customWidth="1"/>
    <col min="806" max="806" width="1.5" style="1" customWidth="1"/>
    <col min="807" max="807" width="6" style="1" customWidth="1"/>
    <col min="808" max="808" width="1.5" style="1" customWidth="1"/>
    <col min="809" max="809" width="6" style="1" customWidth="1"/>
    <col min="810" max="810" width="1.5" style="1" customWidth="1"/>
    <col min="811" max="811" width="6" style="1" customWidth="1"/>
    <col min="812" max="812" width="1.5" style="1" customWidth="1"/>
    <col min="813" max="813" width="6" style="1" customWidth="1"/>
    <col min="814" max="814" width="1.5" style="1" customWidth="1"/>
    <col min="815" max="815" width="6" style="1" customWidth="1"/>
    <col min="816" max="816" width="1.5" style="1" customWidth="1"/>
    <col min="817" max="817" width="6" style="1" customWidth="1"/>
    <col min="818" max="818" width="1.5" style="1" customWidth="1"/>
    <col min="819" max="819" width="6.9140625" style="1" customWidth="1"/>
    <col min="820" max="820" width="1.5" style="1" customWidth="1"/>
    <col min="821" max="821" width="6.9140625" style="1" customWidth="1"/>
    <col min="822" max="822" width="1.5" style="1" customWidth="1"/>
    <col min="823" max="823" width="6" style="1" customWidth="1"/>
    <col min="824" max="824" width="1.5" style="1" customWidth="1"/>
    <col min="825" max="825" width="6" style="1" customWidth="1"/>
    <col min="826" max="826" width="1.5" style="1" customWidth="1"/>
    <col min="827" max="827" width="6" style="1" customWidth="1"/>
    <col min="828" max="828" width="1.5" style="1" customWidth="1"/>
    <col min="829" max="829" width="6" style="1" customWidth="1"/>
    <col min="830" max="830" width="1.5" style="1" customWidth="1"/>
    <col min="831" max="831" width="6" style="1" customWidth="1"/>
    <col min="832" max="832" width="1.5" style="1" customWidth="1"/>
    <col min="833" max="833" width="6" style="1" customWidth="1"/>
    <col min="834" max="834" width="1.5" style="1" customWidth="1"/>
    <col min="835" max="835" width="6" style="1" customWidth="1"/>
    <col min="836" max="836" width="1.5" style="1" customWidth="1"/>
    <col min="837" max="837" width="6" style="1" customWidth="1"/>
    <col min="838" max="838" width="1.5" style="1" customWidth="1"/>
    <col min="839" max="839" width="6" style="1" customWidth="1"/>
    <col min="840" max="840" width="1.5" style="1" customWidth="1"/>
    <col min="841" max="841" width="6" style="1" customWidth="1"/>
    <col min="842" max="842" width="1.5" style="1" customWidth="1"/>
    <col min="843" max="843" width="6" style="1" customWidth="1"/>
    <col min="844" max="844" width="1.5" style="1" customWidth="1"/>
    <col min="845" max="845" width="6" style="1" customWidth="1"/>
    <col min="846" max="846" width="1.5" style="1" customWidth="1"/>
    <col min="847" max="847" width="6" style="1" customWidth="1"/>
    <col min="848" max="848" width="1.5" style="1" customWidth="1"/>
    <col min="849" max="849" width="6" style="1" customWidth="1"/>
    <col min="850" max="850" width="1.5" style="1" customWidth="1"/>
    <col min="851" max="851" width="6" style="1" customWidth="1"/>
    <col min="852" max="852" width="1.5" style="1" customWidth="1"/>
    <col min="853" max="853" width="6" style="1" customWidth="1"/>
    <col min="854" max="854" width="1.5" style="1" customWidth="1"/>
    <col min="855" max="855" width="6" style="1" customWidth="1"/>
    <col min="856" max="856" width="1.5" style="1" customWidth="1"/>
    <col min="857" max="857" width="6" style="1" customWidth="1"/>
    <col min="858" max="858" width="1.5" style="1" customWidth="1"/>
    <col min="859" max="859" width="6" style="1" customWidth="1"/>
    <col min="860" max="860" width="1.5" style="1" customWidth="1"/>
    <col min="861" max="861" width="6" style="1" customWidth="1"/>
    <col min="862" max="862" width="1.5" style="1" customWidth="1"/>
    <col min="863" max="863" width="6" style="1" customWidth="1"/>
    <col min="864" max="864" width="1.5" style="1" customWidth="1"/>
    <col min="865" max="865" width="6" style="1" customWidth="1"/>
    <col min="866" max="866" width="1.5" style="1" customWidth="1"/>
    <col min="867" max="867" width="6" style="1" customWidth="1"/>
    <col min="868" max="868" width="1.5" style="1" customWidth="1"/>
    <col min="869" max="869" width="6" style="1" customWidth="1"/>
    <col min="870" max="870" width="1.5" style="1" customWidth="1"/>
    <col min="871" max="871" width="6" style="1" customWidth="1"/>
    <col min="872" max="872" width="1.5" style="1" customWidth="1"/>
    <col min="873" max="873" width="6" style="1" customWidth="1"/>
    <col min="874" max="874" width="1.5" style="1" customWidth="1"/>
    <col min="875" max="875" width="6" style="1" customWidth="1"/>
    <col min="876" max="876" width="1.5" style="1" customWidth="1"/>
    <col min="877" max="877" width="6" style="1" customWidth="1"/>
    <col min="878" max="878" width="1.5" style="1" customWidth="1"/>
    <col min="879" max="879" width="6.9140625" style="1" customWidth="1"/>
    <col min="880" max="880" width="1.5" style="1" customWidth="1"/>
    <col min="881" max="881" width="6.9140625" style="1" customWidth="1"/>
    <col min="882" max="882" width="1.5" style="1" customWidth="1"/>
    <col min="883" max="883" width="6" style="1" customWidth="1"/>
    <col min="884" max="884" width="1.5" style="1" customWidth="1"/>
    <col min="885" max="885" width="6" style="1" customWidth="1"/>
    <col min="886" max="886" width="1.5" style="1" customWidth="1"/>
    <col min="887" max="887" width="6" style="1" customWidth="1"/>
    <col min="888" max="888" width="1.5" style="1" customWidth="1"/>
    <col min="889" max="889" width="6" style="1" customWidth="1"/>
    <col min="890" max="890" width="1.5" style="1" customWidth="1"/>
    <col min="891" max="891" width="6" style="1" customWidth="1"/>
    <col min="892" max="892" width="1.5" style="1" customWidth="1"/>
    <col min="893" max="893" width="6" style="1" customWidth="1"/>
    <col min="894" max="894" width="1.5" style="1" customWidth="1"/>
    <col min="895" max="895" width="6" style="1" customWidth="1"/>
    <col min="896" max="896" width="1.5" style="1" customWidth="1"/>
    <col min="897" max="897" width="6" style="1" customWidth="1"/>
    <col min="898" max="898" width="1.5" style="1" customWidth="1"/>
    <col min="899" max="899" width="6" style="1" customWidth="1"/>
    <col min="900" max="900" width="1.5" style="1" customWidth="1"/>
    <col min="901" max="901" width="6" style="1" customWidth="1"/>
    <col min="902" max="902" width="1.5" style="1" customWidth="1"/>
    <col min="903" max="903" width="6" style="1" customWidth="1"/>
    <col min="904" max="904" width="1.5" style="1" customWidth="1"/>
    <col min="905" max="905" width="6" style="1" customWidth="1"/>
    <col min="906" max="906" width="1.5" style="1" customWidth="1"/>
    <col min="907" max="907" width="6" style="1" customWidth="1"/>
    <col min="908" max="908" width="1.5" style="1" customWidth="1"/>
    <col min="909" max="909" width="6" style="1" customWidth="1"/>
    <col min="910" max="910" width="1.5" style="1" customWidth="1"/>
    <col min="911" max="911" width="6" style="1" customWidth="1"/>
    <col min="912" max="912" width="1.5" style="1" customWidth="1"/>
    <col min="913" max="913" width="6" style="1" customWidth="1"/>
    <col min="914" max="914" width="1.5" style="1" customWidth="1"/>
    <col min="915" max="915" width="6" style="1" customWidth="1"/>
    <col min="916" max="916" width="1.5" style="1" customWidth="1"/>
    <col min="917" max="917" width="6" style="1" customWidth="1"/>
    <col min="918" max="918" width="1.5" style="1" customWidth="1"/>
    <col min="919" max="919" width="6" style="1" customWidth="1"/>
    <col min="920" max="920" width="1.5" style="1" customWidth="1"/>
    <col min="921" max="921" width="6" style="1" customWidth="1"/>
    <col min="922" max="922" width="1.5" style="1" customWidth="1"/>
    <col min="923" max="923" width="6" style="1" customWidth="1"/>
    <col min="924" max="924" width="1.5" style="1" customWidth="1"/>
    <col min="925" max="925" width="6" style="1" customWidth="1"/>
    <col min="926" max="926" width="1.5" style="1" customWidth="1"/>
    <col min="927" max="927" width="6" style="1" customWidth="1"/>
    <col min="928" max="928" width="1.5" style="1" customWidth="1"/>
    <col min="929" max="929" width="6" style="1" customWidth="1"/>
    <col min="930" max="930" width="1.5" style="1" customWidth="1"/>
    <col min="931" max="931" width="6" style="1" customWidth="1"/>
    <col min="932" max="932" width="1.5" style="1" customWidth="1"/>
    <col min="933" max="933" width="6" style="1" customWidth="1"/>
    <col min="934" max="934" width="1.5" style="1" customWidth="1"/>
    <col min="935" max="935" width="6" style="1" customWidth="1"/>
    <col min="936" max="936" width="1.5" style="1" customWidth="1"/>
    <col min="937" max="937" width="6" style="1" customWidth="1"/>
    <col min="938" max="938" width="1.5" style="1" customWidth="1"/>
    <col min="939" max="939" width="6.9140625" style="1" customWidth="1"/>
    <col min="940" max="940" width="1.5" style="1" customWidth="1"/>
    <col min="941" max="941" width="6.9140625" style="1" customWidth="1"/>
    <col min="942" max="942" width="1.5" style="1" customWidth="1"/>
    <col min="943" max="943" width="6" style="1" customWidth="1"/>
    <col min="944" max="944" width="1.5" style="1" customWidth="1"/>
    <col min="945" max="945" width="6" style="1" customWidth="1"/>
    <col min="946" max="946" width="1.5" style="1" customWidth="1"/>
    <col min="947" max="947" width="6" style="1" customWidth="1"/>
    <col min="948" max="948" width="1.5" style="1" customWidth="1"/>
    <col min="949" max="949" width="6" style="1" customWidth="1"/>
    <col min="950" max="950" width="1.5" style="1" customWidth="1"/>
    <col min="951" max="951" width="6" style="1" customWidth="1"/>
    <col min="952" max="952" width="1.5" style="1" customWidth="1"/>
    <col min="953" max="953" width="6" style="1" customWidth="1"/>
    <col min="954" max="954" width="1.5" style="1" customWidth="1"/>
    <col min="955" max="955" width="6" style="1" customWidth="1"/>
    <col min="956" max="956" width="1.5" style="1" customWidth="1"/>
    <col min="957" max="957" width="6" style="1" customWidth="1"/>
    <col min="958" max="958" width="1.5" style="1" customWidth="1"/>
    <col min="959" max="959" width="6" style="1" customWidth="1"/>
    <col min="960" max="960" width="1.5" style="1" customWidth="1"/>
    <col min="961" max="961" width="6" style="1" customWidth="1"/>
    <col min="962" max="962" width="1.5" style="1" customWidth="1"/>
    <col min="963" max="963" width="6" style="1" customWidth="1"/>
    <col min="964" max="964" width="1.5" style="1" customWidth="1"/>
    <col min="965" max="965" width="6" style="1" customWidth="1"/>
    <col min="966" max="966" width="1.5" style="1" customWidth="1"/>
    <col min="967" max="967" width="6" style="1" customWidth="1"/>
    <col min="968" max="968" width="1.5" style="1" customWidth="1"/>
    <col min="969" max="969" width="6" style="1" customWidth="1"/>
    <col min="970" max="970" width="1.5" style="1" customWidth="1"/>
    <col min="971" max="971" width="6" style="1" customWidth="1"/>
    <col min="972" max="972" width="1.5" style="1" customWidth="1"/>
    <col min="973" max="973" width="6" style="1" customWidth="1"/>
    <col min="974" max="974" width="1.5" style="1" customWidth="1"/>
    <col min="975" max="975" width="6" style="1" customWidth="1"/>
    <col min="976" max="976" width="1.5" style="1" customWidth="1"/>
    <col min="977" max="977" width="6" style="1" customWidth="1"/>
    <col min="978" max="978" width="1.5" style="1" customWidth="1"/>
    <col min="979" max="979" width="6" style="1" customWidth="1"/>
    <col min="980" max="980" width="1.5" style="1" customWidth="1"/>
    <col min="981" max="981" width="6" style="1" customWidth="1"/>
    <col min="982" max="982" width="1.5" style="1" customWidth="1"/>
    <col min="983" max="983" width="6" style="1" customWidth="1"/>
    <col min="984" max="984" width="1.5" style="1" customWidth="1"/>
    <col min="985" max="985" width="6" style="1" customWidth="1"/>
    <col min="986" max="986" width="1.5" style="1" customWidth="1"/>
    <col min="987" max="987" width="6" style="1" customWidth="1"/>
    <col min="988" max="988" width="1.5" style="1" customWidth="1"/>
    <col min="989" max="989" width="6" style="1" customWidth="1"/>
    <col min="990" max="990" width="1.5" style="1" customWidth="1"/>
    <col min="991" max="991" width="6" style="1" customWidth="1"/>
    <col min="992" max="992" width="1.5" style="1" customWidth="1"/>
    <col min="993" max="993" width="6" style="1" customWidth="1"/>
    <col min="994" max="994" width="1.5" style="1" customWidth="1"/>
    <col min="995" max="995" width="6" style="1" customWidth="1"/>
    <col min="996" max="996" width="1.5" style="1" customWidth="1"/>
    <col min="997" max="997" width="6" style="1" customWidth="1"/>
    <col min="998" max="998" width="1.5" style="1" customWidth="1"/>
    <col min="999" max="999" width="6.9140625" style="1" customWidth="1"/>
    <col min="1000" max="1000" width="1.5" style="1" customWidth="1"/>
    <col min="1001" max="1001" width="6.9140625" style="1" customWidth="1"/>
    <col min="1002" max="1002" width="1.5" style="1" customWidth="1"/>
    <col min="1003" max="1003" width="6" style="1" customWidth="1"/>
    <col min="1004" max="1004" width="1.5" style="1" customWidth="1"/>
    <col min="1005" max="1005" width="6" style="1" customWidth="1"/>
    <col min="1006" max="1006" width="1.5" style="1" customWidth="1"/>
    <col min="1007" max="1007" width="6" style="1" customWidth="1"/>
    <col min="1008" max="1008" width="1.5" style="1" customWidth="1"/>
    <col min="1009" max="1009" width="6" style="1" customWidth="1"/>
    <col min="1010" max="1010" width="1.5" style="1" customWidth="1"/>
    <col min="1011" max="1011" width="6" style="1" customWidth="1"/>
    <col min="1012" max="1012" width="1.5" style="1" customWidth="1"/>
    <col min="1013" max="1013" width="6" style="1" customWidth="1"/>
    <col min="1014" max="1014" width="1.5" style="1" customWidth="1"/>
    <col min="1015" max="1015" width="6" style="1" customWidth="1"/>
    <col min="1016" max="1016" width="1.5" style="1" customWidth="1"/>
    <col min="1017" max="1017" width="6" style="1" customWidth="1"/>
    <col min="1018" max="1018" width="1.5" style="1" customWidth="1"/>
    <col min="1019" max="1019" width="6" style="1" customWidth="1"/>
    <col min="1020" max="1020" width="1.5" style="1" customWidth="1"/>
    <col min="1021" max="1021" width="6" style="1" customWidth="1"/>
    <col min="1022" max="1022" width="1.5" style="1" customWidth="1"/>
    <col min="1023" max="1023" width="6" style="1" customWidth="1"/>
    <col min="1024" max="1024" width="1.5" style="1" customWidth="1"/>
    <col min="1025" max="1025" width="6" style="1" customWidth="1"/>
    <col min="1026" max="1026" width="1.5" style="1" customWidth="1"/>
    <col min="1027" max="1027" width="6" style="1" customWidth="1"/>
    <col min="1028" max="1028" width="1.5" style="1" customWidth="1"/>
    <col min="1029" max="1029" width="6" style="1" customWidth="1"/>
    <col min="1030" max="1030" width="1.5" style="1" customWidth="1"/>
    <col min="1031" max="1031" width="6" style="1" customWidth="1"/>
    <col min="1032" max="1032" width="1.5" style="1" customWidth="1"/>
    <col min="1033" max="1033" width="6" style="1" customWidth="1"/>
    <col min="1034" max="1034" width="1.5" style="1" customWidth="1"/>
    <col min="1035" max="1035" width="6" style="1" customWidth="1"/>
    <col min="1036" max="1036" width="1.5" style="1" customWidth="1"/>
    <col min="1037" max="1037" width="6" style="1" customWidth="1"/>
    <col min="1038" max="1038" width="1.5" style="1" customWidth="1"/>
    <col min="1039" max="1039" width="6" style="1" customWidth="1"/>
    <col min="1040" max="1040" width="1.5" style="1" customWidth="1"/>
    <col min="1041" max="1041" width="6" style="1" customWidth="1"/>
    <col min="1042" max="1042" width="1.5" style="1" customWidth="1"/>
    <col min="1043" max="1043" width="6" style="1" customWidth="1"/>
    <col min="1044" max="1044" width="1.5" style="1" customWidth="1"/>
    <col min="1045" max="1045" width="6" style="1" customWidth="1"/>
    <col min="1046" max="1046" width="1.5" style="1" customWidth="1"/>
    <col min="1047" max="1047" width="6" style="1" customWidth="1"/>
    <col min="1048" max="1048" width="1.5" style="1" customWidth="1"/>
    <col min="1049" max="1049" width="6" style="1" customWidth="1"/>
    <col min="1050" max="1050" width="1.5" style="1" customWidth="1"/>
    <col min="1051" max="1051" width="6" style="1" customWidth="1"/>
    <col min="1052" max="1052" width="1.5" style="1" customWidth="1"/>
    <col min="1053" max="1053" width="6" style="1" customWidth="1"/>
    <col min="1054" max="1054" width="1.5" style="1" customWidth="1"/>
    <col min="1055" max="1055" width="6.9140625" style="1" customWidth="1"/>
    <col min="1056" max="1056" width="1.5" style="1" customWidth="1"/>
    <col min="1057" max="1057" width="6.9140625" style="1" customWidth="1"/>
    <col min="1058" max="1058" width="1.5" style="1" customWidth="1"/>
    <col min="1059" max="1059" width="6" style="1" customWidth="1"/>
    <col min="1060" max="1060" width="1.5" style="1" customWidth="1"/>
    <col min="1061" max="1061" width="6" style="1" customWidth="1"/>
    <col min="1062" max="1062" width="1.5" style="1" customWidth="1"/>
    <col min="1063" max="1063" width="6" style="1" customWidth="1"/>
    <col min="1064" max="1064" width="1.5" style="1" customWidth="1"/>
    <col min="1065" max="1065" width="6" style="1" customWidth="1"/>
    <col min="1066" max="1066" width="1.5" style="1" customWidth="1"/>
    <col min="1067" max="1067" width="6" style="1" customWidth="1"/>
    <col min="1068" max="1068" width="1.5" style="1" customWidth="1"/>
    <col min="1069" max="1069" width="6" style="1" customWidth="1"/>
    <col min="1070" max="1070" width="1.5" style="1" customWidth="1"/>
    <col min="1071" max="1071" width="6" style="1" customWidth="1"/>
    <col min="1072" max="1072" width="1.5" style="1" customWidth="1"/>
    <col min="1073" max="1073" width="6" style="1" customWidth="1"/>
    <col min="1074" max="1074" width="1.5" style="1" customWidth="1"/>
    <col min="1075" max="1075" width="6" style="1" customWidth="1"/>
    <col min="1076" max="1076" width="1.5" style="1" customWidth="1"/>
    <col min="1077" max="1077" width="6" style="1" customWidth="1"/>
    <col min="1078" max="1078" width="1.5" style="1" customWidth="1"/>
    <col min="1079" max="1079" width="6" style="1" customWidth="1"/>
    <col min="1080" max="1080" width="1.5" style="1" customWidth="1"/>
    <col min="1081" max="1081" width="6" style="1" customWidth="1"/>
    <col min="1082" max="1082" width="1.5" style="1" customWidth="1"/>
    <col min="1083" max="1083" width="6" style="1" customWidth="1"/>
    <col min="1084" max="1084" width="1.5" style="1" customWidth="1"/>
    <col min="1085" max="1085" width="6" style="1" customWidth="1"/>
    <col min="1086" max="1086" width="1.5" style="1" customWidth="1"/>
    <col min="1087" max="1087" width="6" style="1" customWidth="1"/>
    <col min="1088" max="1088" width="1.5" style="1" customWidth="1"/>
    <col min="1089" max="1089" width="6" style="1" customWidth="1"/>
    <col min="1090" max="1090" width="1.5" style="1" customWidth="1"/>
    <col min="1091" max="1091" width="6" style="1" customWidth="1"/>
    <col min="1092" max="1092" width="1.5" style="1" customWidth="1"/>
    <col min="1093" max="1093" width="6" style="1" customWidth="1"/>
    <col min="1094" max="1094" width="1.5" style="1" customWidth="1"/>
    <col min="1095" max="1095" width="6" style="1" customWidth="1"/>
    <col min="1096" max="1096" width="1.5" style="1" customWidth="1"/>
    <col min="1097" max="1097" width="6" style="1" customWidth="1"/>
    <col min="1098" max="1098" width="1.5" style="1" customWidth="1"/>
    <col min="1099" max="1099" width="6" style="1" customWidth="1"/>
    <col min="1100" max="1100" width="1.5" style="1" customWidth="1"/>
    <col min="1101" max="1101" width="6" style="1" customWidth="1"/>
    <col min="1102" max="1102" width="1.5" style="1" customWidth="1"/>
    <col min="1103" max="1103" width="6" style="1" customWidth="1"/>
    <col min="1104" max="1104" width="1.5" style="1" customWidth="1"/>
    <col min="1105" max="1105" width="6" style="1" customWidth="1"/>
    <col min="1106" max="1106" width="1.5" style="1" customWidth="1"/>
    <col min="1107" max="1107" width="6" style="1" customWidth="1"/>
    <col min="1108" max="1108" width="1.5" style="1" customWidth="1"/>
    <col min="1109" max="1109" width="6" style="1" customWidth="1"/>
    <col min="1110" max="1110" width="1.5" style="1" customWidth="1"/>
    <col min="1111" max="1111" width="6" style="1" customWidth="1"/>
    <col min="1112" max="1112" width="1.5" style="1" customWidth="1"/>
    <col min="1113" max="1113" width="6" style="1" customWidth="1"/>
    <col min="1114" max="1114" width="1.5" style="1" customWidth="1"/>
    <col min="1115" max="1115" width="6.9140625" style="1" customWidth="1"/>
    <col min="1116" max="1116" width="1.5" style="1" customWidth="1"/>
    <col min="1117" max="1117" width="6.9140625" style="1" customWidth="1"/>
    <col min="1118" max="1118" width="1.5" style="1" customWidth="1"/>
    <col min="1119" max="1119" width="6" style="1" customWidth="1"/>
    <col min="1120" max="1120" width="1.5" style="1" customWidth="1"/>
    <col min="1121" max="1121" width="6" style="1" customWidth="1"/>
    <col min="1122" max="1122" width="1.5" style="1" customWidth="1"/>
    <col min="1123" max="1123" width="6" style="1" customWidth="1"/>
    <col min="1124" max="1124" width="1.5" style="1" customWidth="1"/>
    <col min="1125" max="1125" width="6" style="1" customWidth="1"/>
    <col min="1126" max="1126" width="1.5" style="1" customWidth="1"/>
    <col min="1127" max="1127" width="6" style="1" customWidth="1"/>
    <col min="1128" max="1128" width="1.5" style="1" customWidth="1"/>
    <col min="1129" max="1129" width="6" style="1" customWidth="1"/>
    <col min="1130" max="1130" width="1.5" style="1" customWidth="1"/>
    <col min="1131" max="1131" width="6" style="1" customWidth="1"/>
    <col min="1132" max="1132" width="1.5" style="1" customWidth="1"/>
    <col min="1133" max="1133" width="6" style="1" customWidth="1"/>
    <col min="1134" max="1134" width="1.5" style="1" customWidth="1"/>
    <col min="1135" max="1135" width="6" style="1" customWidth="1"/>
    <col min="1136" max="1136" width="1.5" style="1" customWidth="1"/>
    <col min="1137" max="1137" width="6" style="1" customWidth="1"/>
    <col min="1138" max="1138" width="1.5" style="1" customWidth="1"/>
    <col min="1139" max="1139" width="6" style="1" customWidth="1"/>
    <col min="1140" max="1140" width="1.5" style="1" customWidth="1"/>
    <col min="1141" max="1141" width="6" style="1" customWidth="1"/>
    <col min="1142" max="1142" width="1.5" style="1" customWidth="1"/>
    <col min="1143" max="1143" width="6" style="1" customWidth="1"/>
    <col min="1144" max="1144" width="1.5" style="1" customWidth="1"/>
    <col min="1145" max="1145" width="6" style="1" customWidth="1"/>
    <col min="1146" max="1146" width="1.5" style="1" customWidth="1"/>
    <col min="1147" max="1147" width="6" style="1" customWidth="1"/>
    <col min="1148" max="1148" width="1.5" style="1" customWidth="1"/>
    <col min="1149" max="1149" width="6" style="1" customWidth="1"/>
    <col min="1150" max="1150" width="1.5" style="1" customWidth="1"/>
    <col min="1151" max="1151" width="6" style="1" customWidth="1"/>
    <col min="1152" max="1152" width="1.5" style="1" customWidth="1"/>
    <col min="1153" max="1153" width="6" style="1" customWidth="1"/>
    <col min="1154" max="1154" width="1.5" style="1" customWidth="1"/>
    <col min="1155" max="1155" width="6" style="1" customWidth="1"/>
    <col min="1156" max="1156" width="1.5" style="1" customWidth="1"/>
    <col min="1157" max="1157" width="6" style="1" customWidth="1"/>
    <col min="1158" max="1158" width="1.5" style="1" customWidth="1"/>
    <col min="1159" max="1159" width="6" style="1" customWidth="1"/>
    <col min="1160" max="1160" width="1.5" style="1" customWidth="1"/>
    <col min="1161" max="1161" width="6" style="1" customWidth="1"/>
    <col min="1162" max="1162" width="1.5" style="1" customWidth="1"/>
    <col min="1163" max="1163" width="6" style="1" customWidth="1"/>
    <col min="1164" max="1164" width="1.5" style="1" customWidth="1"/>
    <col min="1165" max="1165" width="6" style="1" customWidth="1"/>
    <col min="1166" max="1166" width="1.5" style="1" customWidth="1"/>
    <col min="1167" max="1167" width="6" style="1" customWidth="1"/>
    <col min="1168" max="1168" width="1.5" style="1" customWidth="1"/>
    <col min="1169" max="1169" width="6" style="1" customWidth="1"/>
    <col min="1170" max="1170" width="1.5" style="1" customWidth="1"/>
    <col min="1171" max="1171" width="6" style="1" customWidth="1"/>
    <col min="1172" max="1172" width="1.5" style="1" customWidth="1"/>
    <col min="1173" max="1173" width="6" style="1" customWidth="1"/>
    <col min="1174" max="1174" width="1.5" style="1" customWidth="1"/>
    <col min="1175" max="1175" width="6.9140625" style="1" customWidth="1"/>
    <col min="1176" max="1176" width="1.5" style="1" customWidth="1"/>
    <col min="1177" max="1177" width="6.9140625" style="1" customWidth="1"/>
    <col min="1178" max="1178" width="1.5" style="1" customWidth="1"/>
    <col min="1179" max="1179" width="6" style="1" customWidth="1"/>
    <col min="1180" max="1180" width="1.5" style="1" customWidth="1"/>
    <col min="1181" max="1181" width="6" style="1" customWidth="1"/>
    <col min="1182" max="1182" width="1.5" style="1" customWidth="1"/>
    <col min="1183" max="1183" width="6" style="1" customWidth="1"/>
    <col min="1184" max="1184" width="1.5" style="1" customWidth="1"/>
    <col min="1185" max="1185" width="6" style="1" customWidth="1"/>
    <col min="1186" max="1186" width="1.5" style="1" customWidth="1"/>
    <col min="1187" max="1187" width="6" style="1" customWidth="1"/>
    <col min="1188" max="1188" width="1.5" style="1" customWidth="1"/>
    <col min="1189" max="1189" width="6" style="1" customWidth="1"/>
    <col min="1190" max="1190" width="1.5" style="1" customWidth="1"/>
    <col min="1191" max="1191" width="6" style="1" customWidth="1"/>
    <col min="1192" max="1192" width="1.5" style="1" customWidth="1"/>
    <col min="1193" max="1193" width="6" style="1" customWidth="1"/>
    <col min="1194" max="1194" width="1.5" style="1" customWidth="1"/>
    <col min="1195" max="1195" width="6" style="1" customWidth="1"/>
    <col min="1196" max="1196" width="1.5" style="1" customWidth="1"/>
    <col min="1197" max="1197" width="6" style="1" customWidth="1"/>
    <col min="1198" max="1198" width="1.5" style="1" customWidth="1"/>
    <col min="1199" max="1199" width="6" style="1" customWidth="1"/>
    <col min="1200" max="1200" width="1.5" style="1" customWidth="1"/>
    <col min="1201" max="1201" width="6" style="1" customWidth="1"/>
    <col min="1202" max="1202" width="1.5" style="1" customWidth="1"/>
    <col min="1203" max="1203" width="6" style="1" customWidth="1"/>
    <col min="1204" max="1204" width="1.5" style="1" customWidth="1"/>
    <col min="1205" max="1205" width="6" style="1" customWidth="1"/>
    <col min="1206" max="1206" width="1.5" style="1" customWidth="1"/>
    <col min="1207" max="1207" width="6" style="1" customWidth="1"/>
    <col min="1208" max="1208" width="1.5" style="1" customWidth="1"/>
    <col min="1209" max="1209" width="6" style="1" customWidth="1"/>
    <col min="1210" max="1210" width="1.5" style="1" customWidth="1"/>
    <col min="1211" max="1211" width="6" style="1" customWidth="1"/>
    <col min="1212" max="1212" width="1.5" style="1" customWidth="1"/>
    <col min="1213" max="1213" width="6" style="1" customWidth="1"/>
    <col min="1214" max="1214" width="1.5" style="1" customWidth="1"/>
    <col min="1215" max="16384" width="8.83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2</v>
      </c>
      <c r="J57" s="7" t="s">
        <v>110</v>
      </c>
      <c r="K57" s="8">
        <v>1</v>
      </c>
      <c r="L57" s="7" t="s">
        <v>109</v>
      </c>
      <c r="M57" s="7">
        <v>1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0</v>
      </c>
      <c r="T57" s="7" t="s">
        <v>109</v>
      </c>
      <c r="U57" s="7">
        <v>0</v>
      </c>
      <c r="V57" s="7" t="s">
        <v>110</v>
      </c>
      <c r="W57" s="8">
        <v>3</v>
      </c>
      <c r="X57" s="7" t="s">
        <v>109</v>
      </c>
      <c r="Y57" s="7">
        <v>2</v>
      </c>
      <c r="Z57" s="7" t="s">
        <v>110</v>
      </c>
      <c r="AA57" s="8">
        <v>4</v>
      </c>
      <c r="AB57" s="7" t="s">
        <v>109</v>
      </c>
      <c r="AC57" s="7">
        <v>4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8</v>
      </c>
      <c r="BX57" s="7" t="s">
        <v>109</v>
      </c>
      <c r="BY57" s="7">
        <v>5</v>
      </c>
      <c r="BZ57" s="7" t="s">
        <v>110</v>
      </c>
      <c r="CA57" s="8">
        <v>11</v>
      </c>
      <c r="CB57" s="7" t="s">
        <v>109</v>
      </c>
      <c r="CC57" s="7">
        <v>7</v>
      </c>
      <c r="CD57" s="7" t="s">
        <v>110</v>
      </c>
      <c r="CE57" s="8">
        <v>13</v>
      </c>
      <c r="CF57" s="7" t="s">
        <v>109</v>
      </c>
      <c r="CG57" s="7">
        <v>8</v>
      </c>
      <c r="CH57" s="7" t="s">
        <v>110</v>
      </c>
      <c r="CI57" s="8">
        <v>11</v>
      </c>
      <c r="CJ57" s="7" t="s">
        <v>109</v>
      </c>
      <c r="CK57" s="7">
        <v>8</v>
      </c>
      <c r="CL57" s="7" t="s">
        <v>110</v>
      </c>
      <c r="CM57" s="8">
        <v>22</v>
      </c>
      <c r="CN57" s="7" t="s">
        <v>109</v>
      </c>
      <c r="CO57" s="7">
        <v>19</v>
      </c>
      <c r="CP57" s="7" t="s">
        <v>110</v>
      </c>
      <c r="CQ57" s="8">
        <v>18</v>
      </c>
      <c r="CR57" s="7" t="s">
        <v>109</v>
      </c>
      <c r="CS57" s="7">
        <v>12</v>
      </c>
      <c r="CT57" s="7" t="s">
        <v>110</v>
      </c>
      <c r="CU57" s="8">
        <v>10</v>
      </c>
      <c r="CV57" s="7" t="s">
        <v>109</v>
      </c>
      <c r="CW57" s="7">
        <v>8</v>
      </c>
      <c r="CX57" s="7" t="s">
        <v>110</v>
      </c>
      <c r="CY57" s="8">
        <v>13</v>
      </c>
      <c r="CZ57" s="7" t="s">
        <v>109</v>
      </c>
      <c r="DA57" s="7">
        <v>9</v>
      </c>
      <c r="DB57" s="7" t="s">
        <v>110</v>
      </c>
      <c r="DC57" s="8">
        <v>5</v>
      </c>
      <c r="DD57" s="7" t="s">
        <v>109</v>
      </c>
      <c r="DE57" s="7">
        <v>2</v>
      </c>
      <c r="DF57" s="7" t="s">
        <v>110</v>
      </c>
      <c r="DG57" s="8">
        <v>10</v>
      </c>
      <c r="DH57" s="7" t="s">
        <v>109</v>
      </c>
      <c r="DI57" s="7">
        <v>9</v>
      </c>
      <c r="DJ57" s="7" t="s">
        <v>110</v>
      </c>
      <c r="DK57" s="8">
        <v>14</v>
      </c>
      <c r="DL57" s="7" t="s">
        <v>109</v>
      </c>
      <c r="DM57" s="7">
        <v>10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8</v>
      </c>
      <c r="DT57" s="7" t="s">
        <v>109</v>
      </c>
      <c r="DU57" s="7">
        <v>6</v>
      </c>
      <c r="DV57" s="7" t="s">
        <v>110</v>
      </c>
      <c r="DW57" s="8">
        <v>5</v>
      </c>
      <c r="DX57" s="7" t="s">
        <v>109</v>
      </c>
      <c r="DY57" s="7">
        <v>1</v>
      </c>
      <c r="DZ57" s="7" t="s">
        <v>110</v>
      </c>
      <c r="EA57" s="8">
        <v>4</v>
      </c>
      <c r="EB57" s="7" t="s">
        <v>109</v>
      </c>
      <c r="EC57" s="7">
        <v>3</v>
      </c>
      <c r="ED57" s="7" t="s">
        <v>110</v>
      </c>
      <c r="EE57" s="8">
        <v>8</v>
      </c>
      <c r="EF57" s="7" t="s">
        <v>109</v>
      </c>
      <c r="EG57" s="7">
        <v>5</v>
      </c>
      <c r="EH57" s="7" t="s">
        <v>110</v>
      </c>
      <c r="EI57" s="8">
        <v>5</v>
      </c>
      <c r="EJ57" s="7" t="s">
        <v>109</v>
      </c>
      <c r="EK57" s="7">
        <v>1</v>
      </c>
      <c r="EL57" s="7" t="s">
        <v>110</v>
      </c>
      <c r="EM57" s="8">
        <v>4</v>
      </c>
      <c r="EN57" s="7" t="s">
        <v>109</v>
      </c>
      <c r="EO57" s="7">
        <v>3</v>
      </c>
      <c r="EP57" s="7" t="s">
        <v>110</v>
      </c>
      <c r="EQ57" s="8">
        <v>4</v>
      </c>
      <c r="ER57" s="7" t="s">
        <v>109</v>
      </c>
      <c r="ES57" s="7">
        <v>1</v>
      </c>
      <c r="ET57" s="7" t="s">
        <v>110</v>
      </c>
      <c r="EU57" s="8">
        <v>4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0</v>
      </c>
      <c r="FD57" s="7" t="s">
        <v>109</v>
      </c>
      <c r="FE57" s="7">
        <v>0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4</v>
      </c>
      <c r="FT57" s="7" t="s">
        <v>109</v>
      </c>
      <c r="FU57" s="7">
        <v>4</v>
      </c>
      <c r="FV57" s="7" t="s">
        <v>110</v>
      </c>
      <c r="FW57" s="8">
        <v>3</v>
      </c>
      <c r="FX57" s="7" t="s">
        <v>109</v>
      </c>
      <c r="FY57" s="7">
        <v>2</v>
      </c>
      <c r="FZ57" s="7" t="s">
        <v>110</v>
      </c>
      <c r="GA57" s="8">
        <v>1</v>
      </c>
      <c r="GB57" s="7" t="s">
        <v>109</v>
      </c>
      <c r="GC57" s="7">
        <v>1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3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0</v>
      </c>
      <c r="HL57" s="7" t="s">
        <v>109</v>
      </c>
      <c r="HM57" s="7">
        <v>0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3</v>
      </c>
      <c r="HX57" s="7" t="s">
        <v>109</v>
      </c>
      <c r="HY57" s="7">
        <v>2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1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3</v>
      </c>
      <c r="OV57" s="7" t="s">
        <v>109</v>
      </c>
      <c r="OW57" s="7">
        <v>3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5</v>
      </c>
      <c r="RL57" s="7" t="s">
        <v>109</v>
      </c>
      <c r="RM57" s="7">
        <v>4</v>
      </c>
      <c r="RN57" s="7" t="s">
        <v>110</v>
      </c>
      <c r="RO57" s="8">
        <v>9</v>
      </c>
      <c r="RP57" s="7" t="s">
        <v>109</v>
      </c>
      <c r="RQ57" s="7">
        <v>8</v>
      </c>
      <c r="RR57" s="7" t="s">
        <v>110</v>
      </c>
      <c r="RS57" s="8">
        <v>18</v>
      </c>
      <c r="RT57" s="7" t="s">
        <v>109</v>
      </c>
      <c r="RU57" s="7">
        <v>16</v>
      </c>
      <c r="RV57" s="7" t="s">
        <v>110</v>
      </c>
      <c r="RW57" s="8">
        <v>20</v>
      </c>
      <c r="RX57" s="7" t="s">
        <v>109</v>
      </c>
      <c r="RY57" s="7">
        <v>15</v>
      </c>
      <c r="RZ57" s="7" t="s">
        <v>110</v>
      </c>
      <c r="SA57" s="8">
        <v>42</v>
      </c>
      <c r="SB57" s="7" t="s">
        <v>109</v>
      </c>
      <c r="SC57" s="7">
        <v>41</v>
      </c>
      <c r="SD57" s="7" t="s">
        <v>110</v>
      </c>
      <c r="SE57" s="8">
        <v>12</v>
      </c>
      <c r="SF57" s="7" t="s">
        <v>109</v>
      </c>
      <c r="SG57" s="7">
        <v>10</v>
      </c>
      <c r="SH57" s="7" t="s">
        <v>110</v>
      </c>
      <c r="SI57" s="8">
        <v>12</v>
      </c>
      <c r="SJ57" s="7" t="s">
        <v>109</v>
      </c>
      <c r="SK57" s="7">
        <v>11</v>
      </c>
      <c r="SL57" s="7" t="s">
        <v>110</v>
      </c>
      <c r="SM57" s="8">
        <v>14</v>
      </c>
      <c r="SN57" s="7" t="s">
        <v>109</v>
      </c>
      <c r="SO57" s="7">
        <v>14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7</v>
      </c>
      <c r="SZ57" s="7" t="s">
        <v>109</v>
      </c>
      <c r="TA57" s="7">
        <v>5</v>
      </c>
      <c r="TB57" s="7" t="s">
        <v>110</v>
      </c>
      <c r="TC57" s="8">
        <v>14</v>
      </c>
      <c r="TD57" s="7" t="s">
        <v>109</v>
      </c>
      <c r="TE57" s="7">
        <v>12</v>
      </c>
      <c r="TF57" s="7" t="s">
        <v>110</v>
      </c>
      <c r="TG57" s="8">
        <v>7</v>
      </c>
      <c r="TH57" s="7" t="s">
        <v>109</v>
      </c>
      <c r="TI57" s="7">
        <v>4</v>
      </c>
      <c r="TJ57" s="7" t="s">
        <v>110</v>
      </c>
      <c r="TK57" s="8">
        <v>9</v>
      </c>
      <c r="TL57" s="7" t="s">
        <v>109</v>
      </c>
      <c r="TM57" s="7">
        <v>6</v>
      </c>
      <c r="TN57" s="7" t="s">
        <v>110</v>
      </c>
      <c r="TO57" s="8">
        <v>6</v>
      </c>
      <c r="TP57" s="7" t="s">
        <v>109</v>
      </c>
      <c r="TQ57" s="7">
        <v>5</v>
      </c>
      <c r="TR57" s="7" t="s">
        <v>110</v>
      </c>
      <c r="TS57" s="8">
        <v>8</v>
      </c>
      <c r="TT57" s="7" t="s">
        <v>109</v>
      </c>
      <c r="TU57" s="7">
        <v>5</v>
      </c>
      <c r="TV57" s="7" t="s">
        <v>110</v>
      </c>
      <c r="TW57" s="8">
        <v>1</v>
      </c>
      <c r="TX57" s="7" t="s">
        <v>109</v>
      </c>
      <c r="TY57" s="7">
        <v>0</v>
      </c>
      <c r="TZ57" s="7" t="s">
        <v>110</v>
      </c>
      <c r="UA57" s="8">
        <v>0</v>
      </c>
      <c r="UB57" s="7" t="s">
        <v>109</v>
      </c>
      <c r="UC57" s="7">
        <v>0</v>
      </c>
      <c r="UD57" s="7" t="s">
        <v>110</v>
      </c>
      <c r="UE57" s="8">
        <v>4</v>
      </c>
      <c r="UF57" s="7" t="s">
        <v>109</v>
      </c>
      <c r="UG57" s="7">
        <v>4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1</v>
      </c>
      <c r="UR57" s="7" t="s">
        <v>109</v>
      </c>
      <c r="US57" s="7">
        <v>0</v>
      </c>
      <c r="UT57" s="7" t="s">
        <v>110</v>
      </c>
      <c r="UU57" s="8">
        <v>3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0</v>
      </c>
      <c r="VD57" s="7" t="s">
        <v>109</v>
      </c>
      <c r="VE57" s="7">
        <v>0</v>
      </c>
      <c r="VF57" s="7" t="s">
        <v>110</v>
      </c>
      <c r="VG57" s="8">
        <v>1</v>
      </c>
      <c r="VH57" s="7" t="s">
        <v>109</v>
      </c>
      <c r="VI57" s="7">
        <v>0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0</v>
      </c>
      <c r="VT57" s="7" t="s">
        <v>109</v>
      </c>
      <c r="VU57" s="7">
        <v>0</v>
      </c>
      <c r="VV57" s="7" t="s">
        <v>110</v>
      </c>
      <c r="VW57" s="8">
        <v>1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1</v>
      </c>
      <c r="WH57" s="7" t="s">
        <v>110</v>
      </c>
      <c r="WI57" s="8">
        <v>1</v>
      </c>
      <c r="WJ57" s="7" t="s">
        <v>109</v>
      </c>
      <c r="WK57" s="7">
        <v>1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0</v>
      </c>
      <c r="XD57" s="7" t="s">
        <v>109</v>
      </c>
      <c r="XE57" s="7">
        <v>0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0</v>
      </c>
      <c r="XL57" s="7" t="s">
        <v>109</v>
      </c>
      <c r="XM57" s="7">
        <v>0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3</v>
      </c>
      <c r="AGZ57" s="7" t="s">
        <v>109</v>
      </c>
      <c r="AHA57" s="7">
        <f t="shared" si="35"/>
        <v>1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-7</v>
      </c>
      <c r="AHN57" s="7" t="s">
        <v>110</v>
      </c>
      <c r="AHO57" s="8">
        <f t="shared" si="42"/>
        <v>-20</v>
      </c>
      <c r="AHP57" s="7" t="s">
        <v>109</v>
      </c>
      <c r="AHQ57" s="7">
        <f t="shared" si="43"/>
        <v>-22</v>
      </c>
      <c r="AHR57" s="7" t="s">
        <v>110</v>
      </c>
      <c r="AHS57" s="8">
        <f t="shared" si="44"/>
        <v>6</v>
      </c>
      <c r="AHT57" s="7" t="s">
        <v>109</v>
      </c>
      <c r="AHU57" s="7">
        <f t="shared" si="45"/>
        <v>2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-3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-7</v>
      </c>
      <c r="AIF57" s="7" t="s">
        <v>109</v>
      </c>
      <c r="AIG57" s="7">
        <f t="shared" si="51"/>
        <v>-8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-5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1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-4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4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3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-1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2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2</v>
      </c>
      <c r="AQR57" s="7" t="s">
        <v>109</v>
      </c>
      <c r="AQS57" s="7">
        <f t="shared" si="161"/>
        <v>2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2</v>
      </c>
      <c r="ARX57" s="7" t="s">
        <v>109</v>
      </c>
      <c r="ARY57" s="7">
        <f t="shared" si="177"/>
        <v>2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2" t="s">
        <v>126</v>
      </c>
      <c r="C58" s="7">
        <v>12</v>
      </c>
      <c r="D58" s="7" t="s">
        <v>109</v>
      </c>
      <c r="E58" s="7">
        <v>12</v>
      </c>
      <c r="F58" s="7" t="s">
        <v>110</v>
      </c>
      <c r="G58" s="8">
        <v>9</v>
      </c>
      <c r="H58" s="7" t="s">
        <v>109</v>
      </c>
      <c r="I58" s="7">
        <v>9</v>
      </c>
      <c r="J58" s="7" t="s">
        <v>110</v>
      </c>
      <c r="K58" s="8">
        <v>11</v>
      </c>
      <c r="L58" s="7" t="s">
        <v>109</v>
      </c>
      <c r="M58" s="7">
        <v>11</v>
      </c>
      <c r="N58" s="7" t="s">
        <v>110</v>
      </c>
      <c r="O58" s="8">
        <v>11</v>
      </c>
      <c r="P58" s="7" t="s">
        <v>109</v>
      </c>
      <c r="Q58" s="7">
        <v>11</v>
      </c>
      <c r="R58" s="7" t="s">
        <v>110</v>
      </c>
      <c r="S58" s="8">
        <v>11</v>
      </c>
      <c r="T58" s="7" t="s">
        <v>109</v>
      </c>
      <c r="U58" s="7">
        <v>11</v>
      </c>
      <c r="V58" s="7" t="s">
        <v>110</v>
      </c>
      <c r="W58" s="8">
        <v>6</v>
      </c>
      <c r="X58" s="7" t="s">
        <v>109</v>
      </c>
      <c r="Y58" s="7">
        <v>6</v>
      </c>
      <c r="Z58" s="7" t="s">
        <v>110</v>
      </c>
      <c r="AA58" s="8">
        <v>17</v>
      </c>
      <c r="AB58" s="7" t="s">
        <v>109</v>
      </c>
      <c r="AC58" s="7">
        <v>16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6</v>
      </c>
      <c r="AV58" s="7" t="s">
        <v>109</v>
      </c>
      <c r="AW58" s="7">
        <v>6</v>
      </c>
      <c r="AX58" s="7" t="s">
        <v>110</v>
      </c>
      <c r="AY58" s="8">
        <v>5</v>
      </c>
      <c r="AZ58" s="7" t="s">
        <v>109</v>
      </c>
      <c r="BA58" s="7">
        <v>5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20</v>
      </c>
      <c r="BX58" s="7" t="s">
        <v>109</v>
      </c>
      <c r="BY58" s="7">
        <v>20</v>
      </c>
      <c r="BZ58" s="7" t="s">
        <v>110</v>
      </c>
      <c r="CA58" s="8">
        <v>9</v>
      </c>
      <c r="CB58" s="7" t="s">
        <v>109</v>
      </c>
      <c r="CC58" s="7">
        <v>6</v>
      </c>
      <c r="CD58" s="7" t="s">
        <v>110</v>
      </c>
      <c r="CE58" s="8">
        <v>36</v>
      </c>
      <c r="CF58" s="7" t="s">
        <v>109</v>
      </c>
      <c r="CG58" s="7">
        <v>27</v>
      </c>
      <c r="CH58" s="7" t="s">
        <v>110</v>
      </c>
      <c r="CI58" s="8">
        <v>21</v>
      </c>
      <c r="CJ58" s="7" t="s">
        <v>109</v>
      </c>
      <c r="CK58" s="7">
        <v>14</v>
      </c>
      <c r="CL58" s="7" t="s">
        <v>110</v>
      </c>
      <c r="CM58" s="8">
        <v>118</v>
      </c>
      <c r="CN58" s="7" t="s">
        <v>109</v>
      </c>
      <c r="CO58" s="7">
        <v>111</v>
      </c>
      <c r="CP58" s="7" t="s">
        <v>110</v>
      </c>
      <c r="CQ58" s="8">
        <v>31</v>
      </c>
      <c r="CR58" s="7" t="s">
        <v>109</v>
      </c>
      <c r="CS58" s="7">
        <v>24</v>
      </c>
      <c r="CT58" s="7" t="s">
        <v>110</v>
      </c>
      <c r="CU58" s="8">
        <v>37</v>
      </c>
      <c r="CV58" s="7" t="s">
        <v>109</v>
      </c>
      <c r="CW58" s="7">
        <v>31</v>
      </c>
      <c r="CX58" s="7" t="s">
        <v>110</v>
      </c>
      <c r="CY58" s="8">
        <v>23</v>
      </c>
      <c r="CZ58" s="7" t="s">
        <v>109</v>
      </c>
      <c r="DA58" s="7">
        <v>20</v>
      </c>
      <c r="DB58" s="7" t="s">
        <v>110</v>
      </c>
      <c r="DC58" s="8">
        <v>27</v>
      </c>
      <c r="DD58" s="7" t="s">
        <v>109</v>
      </c>
      <c r="DE58" s="7">
        <v>21</v>
      </c>
      <c r="DF58" s="7" t="s">
        <v>110</v>
      </c>
      <c r="DG58" s="8">
        <v>19</v>
      </c>
      <c r="DH58" s="7" t="s">
        <v>109</v>
      </c>
      <c r="DI58" s="7">
        <v>16</v>
      </c>
      <c r="DJ58" s="7" t="s">
        <v>110</v>
      </c>
      <c r="DK58" s="8">
        <v>21</v>
      </c>
      <c r="DL58" s="7" t="s">
        <v>109</v>
      </c>
      <c r="DM58" s="7">
        <v>17</v>
      </c>
      <c r="DN58" s="7" t="s">
        <v>110</v>
      </c>
      <c r="DO58" s="8">
        <v>21</v>
      </c>
      <c r="DP58" s="7" t="s">
        <v>109</v>
      </c>
      <c r="DQ58" s="7">
        <v>16</v>
      </c>
      <c r="DR58" s="7" t="s">
        <v>110</v>
      </c>
      <c r="DS58" s="8">
        <v>19</v>
      </c>
      <c r="DT58" s="7" t="s">
        <v>109</v>
      </c>
      <c r="DU58" s="7">
        <v>16</v>
      </c>
      <c r="DV58" s="7" t="s">
        <v>110</v>
      </c>
      <c r="DW58" s="8">
        <v>23</v>
      </c>
      <c r="DX58" s="7" t="s">
        <v>109</v>
      </c>
      <c r="DY58" s="7">
        <v>23</v>
      </c>
      <c r="DZ58" s="7" t="s">
        <v>110</v>
      </c>
      <c r="EA58" s="8">
        <v>11</v>
      </c>
      <c r="EB58" s="7" t="s">
        <v>109</v>
      </c>
      <c r="EC58" s="7">
        <v>10</v>
      </c>
      <c r="ED58" s="7" t="s">
        <v>110</v>
      </c>
      <c r="EE58" s="8">
        <v>12</v>
      </c>
      <c r="EF58" s="7" t="s">
        <v>109</v>
      </c>
      <c r="EG58" s="7">
        <v>12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11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10</v>
      </c>
      <c r="ET58" s="7" t="s">
        <v>110</v>
      </c>
      <c r="EU58" s="8">
        <v>14</v>
      </c>
      <c r="EV58" s="7" t="s">
        <v>109</v>
      </c>
      <c r="EW58" s="7">
        <v>13</v>
      </c>
      <c r="EX58" s="7" t="s">
        <v>110</v>
      </c>
      <c r="EY58" s="8">
        <v>12</v>
      </c>
      <c r="EZ58" s="7" t="s">
        <v>109</v>
      </c>
      <c r="FA58" s="7">
        <v>10</v>
      </c>
      <c r="FB58" s="7" t="s">
        <v>110</v>
      </c>
      <c r="FC58" s="8">
        <v>6</v>
      </c>
      <c r="FD58" s="7" t="s">
        <v>109</v>
      </c>
      <c r="FE58" s="7">
        <v>5</v>
      </c>
      <c r="FF58" s="7" t="s">
        <v>110</v>
      </c>
      <c r="FG58" s="8">
        <v>8</v>
      </c>
      <c r="FH58" s="7" t="s">
        <v>109</v>
      </c>
      <c r="FI58" s="7">
        <v>8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9</v>
      </c>
      <c r="FT58" s="7" t="s">
        <v>109</v>
      </c>
      <c r="FU58" s="7">
        <v>9</v>
      </c>
      <c r="FV58" s="7" t="s">
        <v>110</v>
      </c>
      <c r="FW58" s="8">
        <v>3</v>
      </c>
      <c r="FX58" s="7" t="s">
        <v>109</v>
      </c>
      <c r="FY58" s="7">
        <v>3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7</v>
      </c>
      <c r="GJ58" s="7" t="s">
        <v>109</v>
      </c>
      <c r="GK58" s="7">
        <v>6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3</v>
      </c>
      <c r="GR58" s="7" t="s">
        <v>109</v>
      </c>
      <c r="GS58" s="7">
        <v>3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0</v>
      </c>
      <c r="GZ58" s="7" t="s">
        <v>109</v>
      </c>
      <c r="HA58" s="7">
        <v>0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5</v>
      </c>
      <c r="HH58" s="7" t="s">
        <v>109</v>
      </c>
      <c r="HI58" s="7">
        <v>3</v>
      </c>
      <c r="HJ58" s="7" t="s">
        <v>110</v>
      </c>
      <c r="HK58" s="8">
        <v>2</v>
      </c>
      <c r="HL58" s="7" t="s">
        <v>109</v>
      </c>
      <c r="HM58" s="7">
        <v>2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1</v>
      </c>
      <c r="HX58" s="7" t="s">
        <v>109</v>
      </c>
      <c r="HY58" s="7">
        <v>1</v>
      </c>
      <c r="HZ58" s="7" t="s">
        <v>110</v>
      </c>
      <c r="IA58" s="8">
        <v>1</v>
      </c>
      <c r="IB58" s="7" t="s">
        <v>109</v>
      </c>
      <c r="IC58" s="7">
        <v>1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2</v>
      </c>
      <c r="IV58" s="7" t="s">
        <v>109</v>
      </c>
      <c r="IW58" s="7">
        <v>2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15</v>
      </c>
      <c r="OZ58" s="7" t="s">
        <v>109</v>
      </c>
      <c r="PA58" s="7">
        <v>15</v>
      </c>
      <c r="PB58" s="7" t="s">
        <v>110</v>
      </c>
      <c r="PC58" s="8">
        <v>14</v>
      </c>
      <c r="PD58" s="7" t="s">
        <v>109</v>
      </c>
      <c r="PE58" s="7">
        <v>14</v>
      </c>
      <c r="PF58" s="7" t="s">
        <v>110</v>
      </c>
      <c r="PG58" s="8">
        <v>19</v>
      </c>
      <c r="PH58" s="7" t="s">
        <v>109</v>
      </c>
      <c r="PI58" s="7">
        <v>19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25</v>
      </c>
      <c r="PP58" s="7" t="s">
        <v>109</v>
      </c>
      <c r="PQ58" s="7">
        <v>25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8</v>
      </c>
      <c r="PX58" s="7" t="s">
        <v>109</v>
      </c>
      <c r="PY58" s="7">
        <v>8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10</v>
      </c>
      <c r="QF58" s="7" t="s">
        <v>109</v>
      </c>
      <c r="QG58" s="7">
        <v>10</v>
      </c>
      <c r="QH58" s="7" t="s">
        <v>110</v>
      </c>
      <c r="QI58" s="8">
        <v>6</v>
      </c>
      <c r="QJ58" s="7" t="s">
        <v>109</v>
      </c>
      <c r="QK58" s="7">
        <v>6</v>
      </c>
      <c r="QL58" s="7" t="s">
        <v>110</v>
      </c>
      <c r="QM58" s="8">
        <v>16</v>
      </c>
      <c r="QN58" s="7" t="s">
        <v>109</v>
      </c>
      <c r="QO58" s="7">
        <v>16</v>
      </c>
      <c r="QP58" s="7" t="s">
        <v>110</v>
      </c>
      <c r="QQ58" s="8">
        <v>3</v>
      </c>
      <c r="QR58" s="7" t="s">
        <v>109</v>
      </c>
      <c r="QS58" s="7">
        <v>3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17</v>
      </c>
      <c r="QZ58" s="7" t="s">
        <v>109</v>
      </c>
      <c r="RA58" s="7">
        <v>17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203</v>
      </c>
      <c r="RL58" s="7" t="s">
        <v>109</v>
      </c>
      <c r="RM58" s="7">
        <v>202</v>
      </c>
      <c r="RN58" s="7" t="s">
        <v>110</v>
      </c>
      <c r="RO58" s="8">
        <v>17</v>
      </c>
      <c r="RP58" s="7" t="s">
        <v>109</v>
      </c>
      <c r="RQ58" s="7">
        <v>13</v>
      </c>
      <c r="RR58" s="7" t="s">
        <v>110</v>
      </c>
      <c r="RS58" s="8">
        <v>106</v>
      </c>
      <c r="RT58" s="7" t="s">
        <v>109</v>
      </c>
      <c r="RU58" s="7">
        <v>105</v>
      </c>
      <c r="RV58" s="7" t="s">
        <v>110</v>
      </c>
      <c r="RW58" s="8">
        <v>84</v>
      </c>
      <c r="RX58" s="7" t="s">
        <v>109</v>
      </c>
      <c r="RY58" s="7">
        <v>79</v>
      </c>
      <c r="RZ58" s="7" t="s">
        <v>110</v>
      </c>
      <c r="SA58" s="8">
        <v>244</v>
      </c>
      <c r="SB58" s="7" t="s">
        <v>109</v>
      </c>
      <c r="SC58" s="7">
        <v>239</v>
      </c>
      <c r="SD58" s="7" t="s">
        <v>110</v>
      </c>
      <c r="SE58" s="8">
        <v>53</v>
      </c>
      <c r="SF58" s="7" t="s">
        <v>109</v>
      </c>
      <c r="SG58" s="7">
        <v>44</v>
      </c>
      <c r="SH58" s="7" t="s">
        <v>110</v>
      </c>
      <c r="SI58" s="8">
        <v>60</v>
      </c>
      <c r="SJ58" s="7" t="s">
        <v>109</v>
      </c>
      <c r="SK58" s="7">
        <v>51</v>
      </c>
      <c r="SL58" s="7" t="s">
        <v>110</v>
      </c>
      <c r="SM58" s="8">
        <v>47</v>
      </c>
      <c r="SN58" s="7" t="s">
        <v>109</v>
      </c>
      <c r="SO58" s="7">
        <v>40</v>
      </c>
      <c r="SP58" s="7" t="s">
        <v>110</v>
      </c>
      <c r="SQ58" s="8">
        <v>36</v>
      </c>
      <c r="SR58" s="7" t="s">
        <v>109</v>
      </c>
      <c r="SS58" s="7">
        <v>33</v>
      </c>
      <c r="ST58" s="7" t="s">
        <v>110</v>
      </c>
      <c r="SU58" s="8">
        <v>29</v>
      </c>
      <c r="SV58" s="7" t="s">
        <v>109</v>
      </c>
      <c r="SW58" s="7">
        <v>26</v>
      </c>
      <c r="SX58" s="7" t="s">
        <v>110</v>
      </c>
      <c r="SY58" s="8">
        <v>27</v>
      </c>
      <c r="SZ58" s="7" t="s">
        <v>109</v>
      </c>
      <c r="TA58" s="7">
        <v>23</v>
      </c>
      <c r="TB58" s="7" t="s">
        <v>110</v>
      </c>
      <c r="TC58" s="8">
        <v>24</v>
      </c>
      <c r="TD58" s="7" t="s">
        <v>109</v>
      </c>
      <c r="TE58" s="7">
        <v>19</v>
      </c>
      <c r="TF58" s="7" t="s">
        <v>110</v>
      </c>
      <c r="TG58" s="8">
        <v>16</v>
      </c>
      <c r="TH58" s="7" t="s">
        <v>109</v>
      </c>
      <c r="TI58" s="7">
        <v>15</v>
      </c>
      <c r="TJ58" s="7" t="s">
        <v>110</v>
      </c>
      <c r="TK58" s="8">
        <v>29</v>
      </c>
      <c r="TL58" s="7" t="s">
        <v>109</v>
      </c>
      <c r="TM58" s="7">
        <v>23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20</v>
      </c>
      <c r="TT58" s="7" t="s">
        <v>109</v>
      </c>
      <c r="TU58" s="7">
        <v>18</v>
      </c>
      <c r="TV58" s="7" t="s">
        <v>110</v>
      </c>
      <c r="TW58" s="8">
        <v>21</v>
      </c>
      <c r="TX58" s="7" t="s">
        <v>109</v>
      </c>
      <c r="TY58" s="7">
        <v>19</v>
      </c>
      <c r="TZ58" s="7" t="s">
        <v>110</v>
      </c>
      <c r="UA58" s="8">
        <v>23</v>
      </c>
      <c r="UB58" s="7" t="s">
        <v>109</v>
      </c>
      <c r="UC58" s="7">
        <v>18</v>
      </c>
      <c r="UD58" s="7" t="s">
        <v>110</v>
      </c>
      <c r="UE58" s="8">
        <v>20</v>
      </c>
      <c r="UF58" s="7" t="s">
        <v>109</v>
      </c>
      <c r="UG58" s="7">
        <v>15</v>
      </c>
      <c r="UH58" s="7" t="s">
        <v>110</v>
      </c>
      <c r="UI58" s="8">
        <v>11</v>
      </c>
      <c r="UJ58" s="7" t="s">
        <v>109</v>
      </c>
      <c r="UK58" s="7">
        <v>10</v>
      </c>
      <c r="UL58" s="7" t="s">
        <v>110</v>
      </c>
      <c r="UM58" s="8">
        <v>14</v>
      </c>
      <c r="UN58" s="7" t="s">
        <v>109</v>
      </c>
      <c r="UO58" s="7">
        <v>10</v>
      </c>
      <c r="UP58" s="7" t="s">
        <v>110</v>
      </c>
      <c r="UQ58" s="8">
        <v>15</v>
      </c>
      <c r="UR58" s="7" t="s">
        <v>109</v>
      </c>
      <c r="US58" s="7">
        <v>13</v>
      </c>
      <c r="UT58" s="7" t="s">
        <v>110</v>
      </c>
      <c r="UU58" s="8">
        <v>20</v>
      </c>
      <c r="UV58" s="7" t="s">
        <v>109</v>
      </c>
      <c r="UW58" s="7">
        <v>19</v>
      </c>
      <c r="UX58" s="7" t="s">
        <v>110</v>
      </c>
      <c r="UY58" s="8">
        <v>16</v>
      </c>
      <c r="UZ58" s="7" t="s">
        <v>109</v>
      </c>
      <c r="VA58" s="7">
        <v>13</v>
      </c>
      <c r="VB58" s="7" t="s">
        <v>110</v>
      </c>
      <c r="VC58" s="8">
        <v>11</v>
      </c>
      <c r="VD58" s="7" t="s">
        <v>109</v>
      </c>
      <c r="VE58" s="7">
        <v>11</v>
      </c>
      <c r="VF58" s="7" t="s">
        <v>110</v>
      </c>
      <c r="VG58" s="8">
        <v>14</v>
      </c>
      <c r="VH58" s="7" t="s">
        <v>109</v>
      </c>
      <c r="VI58" s="7">
        <v>14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11</v>
      </c>
      <c r="VP58" s="7" t="s">
        <v>109</v>
      </c>
      <c r="VQ58" s="7">
        <v>11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8</v>
      </c>
      <c r="WB58" s="7" t="s">
        <v>109</v>
      </c>
      <c r="WC58" s="7">
        <v>8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8</v>
      </c>
      <c r="WN58" s="7" t="s">
        <v>109</v>
      </c>
      <c r="WO58" s="7">
        <v>8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3</v>
      </c>
      <c r="XD58" s="7" t="s">
        <v>109</v>
      </c>
      <c r="XE58" s="7">
        <v>3</v>
      </c>
      <c r="XF58" s="7" t="s">
        <v>110</v>
      </c>
      <c r="XG58" s="8">
        <v>9</v>
      </c>
      <c r="XH58" s="7" t="s">
        <v>109</v>
      </c>
      <c r="XI58" s="7">
        <v>9</v>
      </c>
      <c r="XJ58" s="7" t="s">
        <v>110</v>
      </c>
      <c r="XK58" s="8">
        <v>7</v>
      </c>
      <c r="XL58" s="7" t="s">
        <v>109</v>
      </c>
      <c r="XM58" s="7">
        <v>7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2</v>
      </c>
      <c r="YB58" s="7" t="s">
        <v>109</v>
      </c>
      <c r="YC58" s="7">
        <v>2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2</v>
      </c>
      <c r="AEL58" s="7" t="s">
        <v>110</v>
      </c>
      <c r="AEM58" s="8">
        <f t="shared" si="2"/>
        <v>-4</v>
      </c>
      <c r="AEN58" s="7" t="s">
        <v>109</v>
      </c>
      <c r="AEO58" s="7">
        <f t="shared" si="3"/>
        <v>-4</v>
      </c>
      <c r="AEP58" s="7" t="s">
        <v>110</v>
      </c>
      <c r="AEQ58" s="8">
        <f t="shared" si="4"/>
        <v>-3</v>
      </c>
      <c r="AER58" s="7" t="s">
        <v>109</v>
      </c>
      <c r="AES58" s="7">
        <f t="shared" si="5"/>
        <v>-3</v>
      </c>
      <c r="AET58" s="7" t="s">
        <v>110</v>
      </c>
      <c r="AEU58" s="8">
        <f t="shared" si="6"/>
        <v>-8</v>
      </c>
      <c r="AEV58" s="7" t="s">
        <v>109</v>
      </c>
      <c r="AEW58" s="7">
        <f t="shared" si="7"/>
        <v>-8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-8</v>
      </c>
      <c r="AFD58" s="7" t="s">
        <v>109</v>
      </c>
      <c r="AFE58" s="7">
        <f t="shared" si="11"/>
        <v>-9</v>
      </c>
      <c r="AFF58" s="7" t="s">
        <v>110</v>
      </c>
      <c r="AFG58" s="8">
        <f t="shared" si="12"/>
        <v>-5</v>
      </c>
      <c r="AFH58" s="7" t="s">
        <v>109</v>
      </c>
      <c r="AFI58" s="7">
        <f t="shared" si="13"/>
        <v>-5</v>
      </c>
      <c r="AFJ58" s="7" t="s">
        <v>110</v>
      </c>
      <c r="AFK58" s="8">
        <f t="shared" si="14"/>
        <v>-5</v>
      </c>
      <c r="AFL58" s="7" t="s">
        <v>109</v>
      </c>
      <c r="AFM58" s="7">
        <f t="shared" si="15"/>
        <v>-5</v>
      </c>
      <c r="AFN58" s="7" t="s">
        <v>110</v>
      </c>
      <c r="AFO58" s="8">
        <f t="shared" si="16"/>
        <v>-5</v>
      </c>
      <c r="AFP58" s="7" t="s">
        <v>109</v>
      </c>
      <c r="AFQ58" s="7">
        <f t="shared" si="17"/>
        <v>-5</v>
      </c>
      <c r="AFR58" s="7" t="s">
        <v>110</v>
      </c>
      <c r="AFS58" s="8">
        <f t="shared" si="18"/>
        <v>-7</v>
      </c>
      <c r="AFT58" s="7" t="s">
        <v>109</v>
      </c>
      <c r="AFU58" s="7">
        <f t="shared" si="19"/>
        <v>-7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-11</v>
      </c>
      <c r="AGB58" s="7" t="s">
        <v>109</v>
      </c>
      <c r="AGC58" s="7">
        <f t="shared" si="23"/>
        <v>-11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-2</v>
      </c>
      <c r="AGN58" s="7" t="s">
        <v>109</v>
      </c>
      <c r="AGO58" s="7">
        <f t="shared" si="29"/>
        <v>-3</v>
      </c>
      <c r="AGP58" s="7" t="s">
        <v>110</v>
      </c>
      <c r="AGQ58" s="8">
        <f t="shared" si="30"/>
        <v>-3</v>
      </c>
      <c r="AGR58" s="7" t="s">
        <v>109</v>
      </c>
      <c r="AGS58" s="7">
        <f t="shared" si="31"/>
        <v>-3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-3</v>
      </c>
      <c r="AGX58" s="7" t="s">
        <v>110</v>
      </c>
      <c r="AGY58" s="8">
        <f t="shared" si="34"/>
        <v>-183</v>
      </c>
      <c r="AGZ58" s="7" t="s">
        <v>109</v>
      </c>
      <c r="AHA58" s="7">
        <f t="shared" si="35"/>
        <v>-182</v>
      </c>
      <c r="AHB58" s="7" t="s">
        <v>110</v>
      </c>
      <c r="AHC58" s="8">
        <f t="shared" si="36"/>
        <v>-8</v>
      </c>
      <c r="AHD58" s="7" t="s">
        <v>109</v>
      </c>
      <c r="AHE58" s="7">
        <f t="shared" si="37"/>
        <v>-7</v>
      </c>
      <c r="AHF58" s="7" t="s">
        <v>110</v>
      </c>
      <c r="AHG58" s="8">
        <f t="shared" si="38"/>
        <v>-70</v>
      </c>
      <c r="AHH58" s="7" t="s">
        <v>109</v>
      </c>
      <c r="AHI58" s="7">
        <f t="shared" si="39"/>
        <v>-78</v>
      </c>
      <c r="AHJ58" s="7" t="s">
        <v>110</v>
      </c>
      <c r="AHK58" s="8">
        <f t="shared" si="40"/>
        <v>-63</v>
      </c>
      <c r="AHL58" s="7" t="s">
        <v>109</v>
      </c>
      <c r="AHM58" s="7">
        <f t="shared" si="41"/>
        <v>-65</v>
      </c>
      <c r="AHN58" s="7" t="s">
        <v>110</v>
      </c>
      <c r="AHO58" s="8">
        <f t="shared" si="42"/>
        <v>-126</v>
      </c>
      <c r="AHP58" s="7" t="s">
        <v>109</v>
      </c>
      <c r="AHQ58" s="7">
        <f t="shared" si="43"/>
        <v>-128</v>
      </c>
      <c r="AHR58" s="7" t="s">
        <v>110</v>
      </c>
      <c r="AHS58" s="8">
        <f t="shared" si="44"/>
        <v>-22</v>
      </c>
      <c r="AHT58" s="7" t="s">
        <v>109</v>
      </c>
      <c r="AHU58" s="7">
        <f t="shared" si="45"/>
        <v>-20</v>
      </c>
      <c r="AHV58" s="7" t="s">
        <v>110</v>
      </c>
      <c r="AHW58" s="8">
        <f t="shared" si="46"/>
        <v>-23</v>
      </c>
      <c r="AHX58" s="7" t="s">
        <v>109</v>
      </c>
      <c r="AHY58" s="7">
        <f t="shared" si="47"/>
        <v>-20</v>
      </c>
      <c r="AHZ58" s="7" t="s">
        <v>110</v>
      </c>
      <c r="AIA58" s="8">
        <f t="shared" si="48"/>
        <v>-24</v>
      </c>
      <c r="AIB58" s="7" t="s">
        <v>109</v>
      </c>
      <c r="AIC58" s="7">
        <f t="shared" si="49"/>
        <v>-20</v>
      </c>
      <c r="AID58" s="7" t="s">
        <v>110</v>
      </c>
      <c r="AIE58" s="8">
        <f t="shared" si="50"/>
        <v>-9</v>
      </c>
      <c r="AIF58" s="7" t="s">
        <v>109</v>
      </c>
      <c r="AIG58" s="7">
        <f t="shared" si="51"/>
        <v>-12</v>
      </c>
      <c r="AIH58" s="7" t="s">
        <v>110</v>
      </c>
      <c r="AII58" s="8">
        <f t="shared" si="52"/>
        <v>-10</v>
      </c>
      <c r="AIJ58" s="7" t="s">
        <v>109</v>
      </c>
      <c r="AIK58" s="7">
        <f t="shared" si="53"/>
        <v>-10</v>
      </c>
      <c r="AIL58" s="7" t="s">
        <v>110</v>
      </c>
      <c r="AIM58" s="8">
        <f t="shared" si="54"/>
        <v>-6</v>
      </c>
      <c r="AIN58" s="7" t="s">
        <v>109</v>
      </c>
      <c r="AIO58" s="7">
        <f t="shared" si="55"/>
        <v>-6</v>
      </c>
      <c r="AIP58" s="7" t="s">
        <v>110</v>
      </c>
      <c r="AIQ58" s="8">
        <f t="shared" si="56"/>
        <v>-3</v>
      </c>
      <c r="AIR58" s="7" t="s">
        <v>109</v>
      </c>
      <c r="AIS58" s="7">
        <f t="shared" si="57"/>
        <v>-3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-6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-7</v>
      </c>
      <c r="AJD58" s="7" t="s">
        <v>109</v>
      </c>
      <c r="AJE58" s="7">
        <f t="shared" si="63"/>
        <v>-4</v>
      </c>
      <c r="AJF58" s="7" t="s">
        <v>110</v>
      </c>
      <c r="AJG58" s="8">
        <f t="shared" si="64"/>
        <v>-8</v>
      </c>
      <c r="AJH58" s="7" t="s">
        <v>109</v>
      </c>
      <c r="AJI58" s="7">
        <f t="shared" si="65"/>
        <v>-6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-5</v>
      </c>
      <c r="AJN58" s="7" t="s">
        <v>110</v>
      </c>
      <c r="AJO58" s="8">
        <f t="shared" si="68"/>
        <v>-12</v>
      </c>
      <c r="AJP58" s="7" t="s">
        <v>109</v>
      </c>
      <c r="AJQ58" s="7">
        <f t="shared" si="69"/>
        <v>-7</v>
      </c>
      <c r="AJR58" s="7" t="s">
        <v>110</v>
      </c>
      <c r="AJS58" s="8">
        <f t="shared" si="70"/>
        <v>-10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-2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-9</v>
      </c>
      <c r="AKF58" s="7" t="s">
        <v>109</v>
      </c>
      <c r="AKG58" s="7">
        <f t="shared" si="77"/>
        <v>-8</v>
      </c>
      <c r="AKH58" s="7" t="s">
        <v>110</v>
      </c>
      <c r="AKI58" s="8">
        <f t="shared" si="78"/>
        <v>-12</v>
      </c>
      <c r="AKJ58" s="7" t="s">
        <v>109</v>
      </c>
      <c r="AKK58" s="7">
        <f t="shared" si="79"/>
        <v>-11</v>
      </c>
      <c r="AKL58" s="7" t="s">
        <v>110</v>
      </c>
      <c r="AKM58" s="8">
        <f t="shared" si="80"/>
        <v>-5</v>
      </c>
      <c r="AKN58" s="7" t="s">
        <v>109</v>
      </c>
      <c r="AKO58" s="7">
        <f t="shared" si="81"/>
        <v>-3</v>
      </c>
      <c r="AKP58" s="7" t="s">
        <v>110</v>
      </c>
      <c r="AKQ58" s="8">
        <f t="shared" si="82"/>
        <v>-4</v>
      </c>
      <c r="AKR58" s="7" t="s">
        <v>109</v>
      </c>
      <c r="AKS58" s="7">
        <f t="shared" si="83"/>
        <v>-6</v>
      </c>
      <c r="AKT58" s="7" t="s">
        <v>110</v>
      </c>
      <c r="AKU58" s="8">
        <f t="shared" si="84"/>
        <v>-5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-5</v>
      </c>
      <c r="AKZ58" s="7" t="s">
        <v>109</v>
      </c>
      <c r="ALA58" s="7">
        <f t="shared" si="87"/>
        <v>-5</v>
      </c>
      <c r="ALB58" s="7" t="s">
        <v>110</v>
      </c>
      <c r="ALC58" s="8">
        <f t="shared" si="88"/>
        <v>-5</v>
      </c>
      <c r="ALD58" s="7" t="s">
        <v>109</v>
      </c>
      <c r="ALE58" s="7">
        <f t="shared" si="89"/>
        <v>-5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-1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-9</v>
      </c>
      <c r="ALT58" s="7" t="s">
        <v>109</v>
      </c>
      <c r="ALU58" s="7">
        <f t="shared" si="97"/>
        <v>-9</v>
      </c>
      <c r="ALV58" s="7" t="s">
        <v>110</v>
      </c>
      <c r="ALW58" s="8">
        <f t="shared" si="98"/>
        <v>5</v>
      </c>
      <c r="ALX58" s="7" t="s">
        <v>109</v>
      </c>
      <c r="ALY58" s="7">
        <f t="shared" si="99"/>
        <v>5</v>
      </c>
      <c r="ALZ58" s="7" t="s">
        <v>110</v>
      </c>
      <c r="AMA58" s="8">
        <f t="shared" si="100"/>
        <v>-8</v>
      </c>
      <c r="AMB58" s="7" t="s">
        <v>109</v>
      </c>
      <c r="AMC58" s="7">
        <f t="shared" si="101"/>
        <v>-8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-2</v>
      </c>
      <c r="AMN58" s="7" t="s">
        <v>109</v>
      </c>
      <c r="AMO58" s="7">
        <f t="shared" si="107"/>
        <v>-2</v>
      </c>
      <c r="AMP58" s="7" t="s">
        <v>110</v>
      </c>
      <c r="AMQ58" s="8">
        <f t="shared" si="108"/>
        <v>1</v>
      </c>
      <c r="AMR58" s="7" t="s">
        <v>109</v>
      </c>
      <c r="AMS58" s="7">
        <f t="shared" si="109"/>
        <v>1</v>
      </c>
      <c r="AMT58" s="7" t="s">
        <v>110</v>
      </c>
      <c r="AMU58" s="8">
        <f t="shared" si="110"/>
        <v>-7</v>
      </c>
      <c r="AMV58" s="7" t="s">
        <v>109</v>
      </c>
      <c r="AMW58" s="7">
        <f t="shared" si="111"/>
        <v>-7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-1</v>
      </c>
      <c r="ANF58" s="7" t="s">
        <v>110</v>
      </c>
      <c r="ANG58" s="8">
        <f t="shared" si="116"/>
        <v>-4</v>
      </c>
      <c r="ANH58" s="7" t="s">
        <v>109</v>
      </c>
      <c r="ANI58" s="7">
        <f t="shared" si="117"/>
        <v>-4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-1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2</v>
      </c>
      <c r="AOZ58" s="7" t="s">
        <v>109</v>
      </c>
      <c r="APA58" s="7">
        <f t="shared" si="139"/>
        <v>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3" t="s">
        <v>136</v>
      </c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4"/>
      <c r="Q59" s="14"/>
      <c r="R59" s="14"/>
      <c r="S59" s="13"/>
      <c r="T59" s="14"/>
      <c r="U59" s="14"/>
      <c r="V59" s="14"/>
      <c r="W59" s="13"/>
      <c r="X59" s="14"/>
      <c r="Y59" s="14"/>
      <c r="Z59" s="14"/>
      <c r="AA59" s="13"/>
      <c r="AB59" s="14"/>
      <c r="AC59" s="14"/>
      <c r="AD59" s="14"/>
      <c r="AE59" s="13"/>
      <c r="AF59" s="14"/>
      <c r="AG59" s="14"/>
      <c r="AH59" s="14"/>
      <c r="AI59" s="13"/>
      <c r="AJ59" s="14"/>
      <c r="AK59" s="14"/>
      <c r="AL59" s="14"/>
      <c r="AM59" s="13"/>
      <c r="AN59" s="14"/>
      <c r="AO59" s="14"/>
      <c r="AP59" s="14"/>
      <c r="AQ59" s="13"/>
      <c r="AR59" s="14"/>
      <c r="AS59" s="14"/>
      <c r="AT59" s="14"/>
      <c r="AU59" s="13"/>
      <c r="AV59" s="14"/>
      <c r="AW59" s="14"/>
      <c r="AX59" s="14"/>
      <c r="AY59" s="13"/>
      <c r="AZ59" s="14"/>
      <c r="BA59" s="14"/>
      <c r="BB59" s="14"/>
      <c r="BC59" s="13"/>
      <c r="BD59" s="14"/>
      <c r="BE59" s="14"/>
      <c r="BF59" s="14"/>
      <c r="BG59" s="13"/>
      <c r="BH59" s="14"/>
      <c r="BI59" s="14"/>
      <c r="BJ59" s="14"/>
      <c r="BK59" s="13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3"/>
      <c r="BX59" s="14"/>
      <c r="BY59" s="14"/>
      <c r="BZ59" s="14"/>
      <c r="CA59" s="13"/>
      <c r="CB59" s="14"/>
      <c r="CC59" s="14"/>
      <c r="CD59" s="14"/>
      <c r="CE59" s="13"/>
      <c r="CF59" s="14"/>
      <c r="CG59" s="14"/>
      <c r="CH59" s="14"/>
      <c r="CI59" s="13"/>
      <c r="CJ59" s="14"/>
      <c r="CK59" s="14"/>
      <c r="CL59" s="14"/>
      <c r="CM59" s="13"/>
      <c r="CN59" s="14"/>
      <c r="CO59" s="14"/>
      <c r="CP59" s="14"/>
      <c r="CQ59" s="13"/>
      <c r="CR59" s="14"/>
      <c r="CS59" s="14"/>
      <c r="CT59" s="14"/>
      <c r="CU59" s="13"/>
      <c r="CV59" s="14"/>
      <c r="CW59" s="14"/>
      <c r="CX59" s="14"/>
      <c r="CY59" s="13"/>
      <c r="CZ59" s="14"/>
      <c r="DA59" s="14"/>
      <c r="DB59" s="14"/>
      <c r="DC59" s="13"/>
      <c r="DD59" s="14"/>
      <c r="DE59" s="14"/>
      <c r="DF59" s="14"/>
      <c r="DG59" s="13"/>
      <c r="DH59" s="14"/>
      <c r="DI59" s="14"/>
      <c r="DJ59" s="14"/>
      <c r="DK59" s="13"/>
      <c r="DL59" s="14"/>
      <c r="DM59" s="14"/>
      <c r="DN59" s="14"/>
      <c r="DO59" s="13"/>
      <c r="DP59" s="14"/>
      <c r="DQ59" s="14"/>
      <c r="DR59" s="14"/>
      <c r="DS59" s="13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3"/>
      <c r="EF59" s="14"/>
      <c r="EG59" s="14"/>
      <c r="EH59" s="14"/>
      <c r="EI59" s="13"/>
      <c r="EJ59" s="14"/>
      <c r="EK59" s="14"/>
      <c r="EL59" s="14"/>
      <c r="EM59" s="13"/>
      <c r="EN59" s="14"/>
      <c r="EO59" s="14"/>
      <c r="EP59" s="14"/>
      <c r="EQ59" s="13"/>
      <c r="ER59" s="14"/>
      <c r="ES59" s="14"/>
      <c r="ET59" s="14"/>
      <c r="EU59" s="13"/>
      <c r="EV59" s="14"/>
      <c r="EW59" s="14"/>
      <c r="EX59" s="14"/>
      <c r="EY59" s="13"/>
      <c r="EZ59" s="14"/>
      <c r="FA59" s="14"/>
      <c r="FB59" s="14"/>
      <c r="FC59" s="13"/>
      <c r="FD59" s="14"/>
      <c r="FE59" s="14"/>
      <c r="FF59" s="14"/>
      <c r="FG59" s="13"/>
      <c r="FH59" s="14"/>
      <c r="FI59" s="14"/>
      <c r="FJ59" s="14"/>
      <c r="FK59" s="13"/>
      <c r="FL59" s="14"/>
      <c r="FM59" s="14"/>
      <c r="FN59" s="14"/>
      <c r="FO59" s="13"/>
      <c r="FP59" s="14"/>
      <c r="FQ59" s="14"/>
      <c r="FR59" s="14"/>
      <c r="FS59" s="13"/>
      <c r="FT59" s="14"/>
      <c r="FU59" s="14"/>
      <c r="FV59" s="14"/>
      <c r="FW59" s="13"/>
      <c r="FX59" s="14"/>
      <c r="FY59" s="14"/>
      <c r="FZ59" s="14"/>
      <c r="GA59" s="13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3"/>
      <c r="GN59" s="14"/>
      <c r="GO59" s="14"/>
      <c r="GP59" s="14"/>
      <c r="GQ59" s="13"/>
      <c r="GR59" s="14"/>
      <c r="GS59" s="14"/>
      <c r="GT59" s="14"/>
      <c r="GU59" s="13"/>
      <c r="GV59" s="14"/>
      <c r="GW59" s="14"/>
      <c r="GX59" s="14"/>
      <c r="GY59" s="13"/>
      <c r="GZ59" s="14"/>
      <c r="HA59" s="14"/>
      <c r="HB59" s="14"/>
      <c r="HC59" s="13"/>
      <c r="HD59" s="14"/>
      <c r="HE59" s="14"/>
      <c r="HF59" s="14"/>
      <c r="HG59" s="13"/>
      <c r="HH59" s="14"/>
      <c r="HI59" s="14"/>
      <c r="HJ59" s="14"/>
      <c r="HK59" s="13"/>
      <c r="HL59" s="14"/>
      <c r="HM59" s="14"/>
      <c r="HN59" s="14"/>
      <c r="HO59" s="13"/>
      <c r="HP59" s="14"/>
      <c r="HQ59" s="14"/>
      <c r="HR59" s="14"/>
      <c r="HS59" s="13"/>
      <c r="HT59" s="14"/>
      <c r="HU59" s="14"/>
      <c r="HV59" s="14"/>
      <c r="HW59" s="13"/>
      <c r="HX59" s="14"/>
      <c r="HY59" s="14"/>
      <c r="HZ59" s="14"/>
      <c r="IA59" s="13"/>
      <c r="IB59" s="14"/>
      <c r="IC59" s="14"/>
      <c r="ID59" s="14"/>
      <c r="IE59" s="13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3"/>
      <c r="IR59" s="14"/>
      <c r="IS59" s="14"/>
      <c r="IT59" s="14"/>
      <c r="IU59" s="13"/>
      <c r="IV59" s="14"/>
      <c r="IW59" s="14"/>
      <c r="IX59" s="14"/>
      <c r="IY59" s="13"/>
      <c r="IZ59" s="14"/>
      <c r="JA59" s="14"/>
      <c r="JB59" s="14"/>
      <c r="JC59" s="13"/>
      <c r="JD59" s="14"/>
      <c r="JE59" s="14"/>
      <c r="JF59" s="14"/>
      <c r="JG59" s="13"/>
      <c r="JH59" s="14"/>
      <c r="JI59" s="14"/>
      <c r="JJ59" s="14"/>
      <c r="JK59" s="13"/>
      <c r="JL59" s="14"/>
      <c r="JM59" s="14"/>
      <c r="JN59" s="14"/>
      <c r="JO59" s="13"/>
      <c r="JP59" s="14"/>
      <c r="JQ59" s="14"/>
      <c r="JR59" s="14"/>
      <c r="JS59" s="13"/>
      <c r="JT59" s="14"/>
      <c r="JU59" s="14"/>
      <c r="JV59" s="14"/>
      <c r="JW59" s="13"/>
      <c r="JX59" s="14"/>
      <c r="JY59" s="14"/>
      <c r="JZ59" s="14"/>
      <c r="KA59" s="13"/>
      <c r="KB59" s="14"/>
      <c r="KC59" s="14"/>
      <c r="KD59" s="14"/>
      <c r="KE59" s="13"/>
      <c r="KF59" s="14"/>
      <c r="KG59" s="14"/>
      <c r="KH59" s="14"/>
      <c r="KI59" s="13"/>
      <c r="KJ59" s="14"/>
      <c r="KK59" s="14"/>
      <c r="KL59" s="14"/>
      <c r="KM59" s="13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3"/>
      <c r="KZ59" s="14"/>
      <c r="LA59" s="14"/>
      <c r="LB59" s="14"/>
      <c r="LC59" s="13"/>
      <c r="LD59" s="14"/>
      <c r="LE59" s="14"/>
      <c r="LF59" s="14"/>
      <c r="LG59" s="13"/>
      <c r="LH59" s="14"/>
      <c r="LI59" s="14"/>
      <c r="LJ59" s="14"/>
      <c r="LK59" s="13"/>
      <c r="LL59" s="14"/>
      <c r="LM59" s="14"/>
      <c r="LN59" s="14"/>
      <c r="LO59" s="13"/>
      <c r="LP59" s="14"/>
      <c r="LQ59" s="14"/>
      <c r="LR59" s="14"/>
      <c r="LS59" s="13"/>
      <c r="LT59" s="14"/>
      <c r="LU59" s="14"/>
      <c r="LV59" s="14"/>
      <c r="LW59" s="13"/>
      <c r="LX59" s="14"/>
      <c r="LY59" s="14"/>
      <c r="LZ59" s="14"/>
      <c r="MA59" s="13"/>
      <c r="MB59" s="14"/>
      <c r="MC59" s="14"/>
      <c r="MD59" s="14"/>
      <c r="ME59" s="13"/>
      <c r="MF59" s="14"/>
      <c r="MG59" s="14"/>
      <c r="MH59" s="14"/>
      <c r="MI59" s="13"/>
      <c r="MJ59" s="14"/>
      <c r="MK59" s="14"/>
      <c r="ML59" s="14"/>
      <c r="MM59" s="13"/>
      <c r="MN59" s="14"/>
      <c r="MO59" s="14"/>
      <c r="MP59" s="14"/>
      <c r="MQ59" s="13"/>
      <c r="MR59" s="14"/>
      <c r="MS59" s="14"/>
      <c r="MT59" s="14"/>
      <c r="MU59" s="13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3"/>
      <c r="NH59" s="14"/>
      <c r="NI59" s="14"/>
      <c r="NJ59" s="14"/>
      <c r="NK59" s="13"/>
      <c r="NL59" s="14"/>
      <c r="NM59" s="14"/>
      <c r="NN59" s="14"/>
      <c r="NO59" s="13"/>
      <c r="NP59" s="14"/>
      <c r="NQ59" s="14"/>
      <c r="NR59" s="14"/>
      <c r="NS59" s="13"/>
      <c r="NT59" s="14"/>
      <c r="NU59" s="14"/>
      <c r="NV59" s="14"/>
      <c r="NW59" s="13"/>
      <c r="NX59" s="14"/>
      <c r="NY59" s="14"/>
      <c r="NZ59" s="14"/>
      <c r="OA59" s="13"/>
      <c r="OB59" s="14"/>
      <c r="OC59" s="14"/>
      <c r="OD59" s="14"/>
      <c r="OE59" s="13"/>
      <c r="OF59" s="14"/>
      <c r="OG59" s="14"/>
      <c r="OH59" s="14"/>
      <c r="OI59" s="13"/>
      <c r="OJ59" s="14"/>
      <c r="OK59" s="14"/>
      <c r="OL59" s="14"/>
      <c r="OM59" s="13"/>
      <c r="ON59" s="14"/>
      <c r="OO59" s="14"/>
      <c r="OP59" s="14"/>
      <c r="OQ59" s="13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3"/>
      <c r="PD59" s="14"/>
      <c r="PE59" s="14"/>
      <c r="PF59" s="14"/>
      <c r="PG59" s="13"/>
      <c r="PH59" s="14"/>
      <c r="PI59" s="14"/>
      <c r="PJ59" s="14"/>
      <c r="PK59" s="13"/>
      <c r="PL59" s="14"/>
      <c r="PM59" s="14"/>
      <c r="PN59" s="14"/>
      <c r="PO59" s="13"/>
      <c r="PP59" s="14"/>
      <c r="PQ59" s="14"/>
      <c r="PR59" s="14"/>
      <c r="PS59" s="13"/>
      <c r="PT59" s="14"/>
      <c r="PU59" s="14"/>
      <c r="PV59" s="14"/>
      <c r="PW59" s="13"/>
      <c r="PX59" s="14"/>
      <c r="PY59" s="14"/>
      <c r="PZ59" s="14"/>
      <c r="QA59" s="13"/>
      <c r="QB59" s="14"/>
      <c r="QC59" s="14"/>
      <c r="QD59" s="14"/>
      <c r="QE59" s="13"/>
      <c r="QF59" s="14"/>
      <c r="QG59" s="14"/>
      <c r="QH59" s="14"/>
      <c r="QI59" s="13"/>
      <c r="QJ59" s="14"/>
      <c r="QK59" s="14"/>
      <c r="QL59" s="14"/>
      <c r="QM59" s="13"/>
      <c r="QN59" s="14"/>
      <c r="QO59" s="14"/>
      <c r="QP59" s="14"/>
      <c r="QQ59" s="13"/>
      <c r="QR59" s="14"/>
      <c r="QS59" s="14"/>
      <c r="QT59" s="14"/>
      <c r="QU59" s="13"/>
      <c r="QV59" s="14"/>
      <c r="QW59" s="14"/>
      <c r="QX59" s="14"/>
      <c r="QY59" s="13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3"/>
      <c r="RL59" s="14"/>
      <c r="RM59" s="14"/>
      <c r="RN59" s="14"/>
      <c r="RO59" s="13"/>
      <c r="RP59" s="14"/>
      <c r="RQ59" s="14"/>
      <c r="RR59" s="14"/>
      <c r="RS59" s="13"/>
      <c r="RT59" s="14"/>
      <c r="RU59" s="14"/>
      <c r="RV59" s="14"/>
      <c r="RW59" s="13"/>
      <c r="RX59" s="14"/>
      <c r="RY59" s="14"/>
      <c r="RZ59" s="14"/>
      <c r="SA59" s="13"/>
      <c r="SB59" s="14"/>
      <c r="SC59" s="14"/>
      <c r="SD59" s="14"/>
      <c r="SE59" s="13"/>
      <c r="SF59" s="14"/>
      <c r="SG59" s="14"/>
      <c r="SH59" s="14"/>
      <c r="SI59" s="13"/>
      <c r="SJ59" s="14"/>
      <c r="SK59" s="14"/>
      <c r="SL59" s="14"/>
      <c r="SM59" s="13"/>
      <c r="SN59" s="14"/>
      <c r="SO59" s="14"/>
      <c r="SP59" s="14"/>
      <c r="SQ59" s="13"/>
      <c r="SR59" s="14"/>
      <c r="SS59" s="14"/>
      <c r="ST59" s="14"/>
      <c r="SU59" s="13"/>
      <c r="SV59" s="14"/>
      <c r="SW59" s="14"/>
      <c r="SX59" s="14"/>
      <c r="SY59" s="13"/>
      <c r="SZ59" s="14"/>
      <c r="TA59" s="14"/>
      <c r="TB59" s="14"/>
      <c r="TC59" s="13"/>
      <c r="TD59" s="14"/>
      <c r="TE59" s="14"/>
      <c r="TF59" s="14"/>
      <c r="TG59" s="13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3"/>
      <c r="TT59" s="14"/>
      <c r="TU59" s="14"/>
      <c r="TV59" s="14"/>
      <c r="TW59" s="13"/>
      <c r="TX59" s="14"/>
      <c r="TY59" s="14"/>
      <c r="TZ59" s="14"/>
      <c r="UA59" s="13"/>
      <c r="UB59" s="14"/>
      <c r="UC59" s="14"/>
      <c r="UD59" s="14"/>
      <c r="UE59" s="13"/>
      <c r="UF59" s="14"/>
      <c r="UG59" s="14"/>
      <c r="UH59" s="14"/>
      <c r="UI59" s="13"/>
      <c r="UJ59" s="14"/>
      <c r="UK59" s="14"/>
      <c r="UL59" s="14"/>
      <c r="UM59" s="13"/>
      <c r="UN59" s="14"/>
      <c r="UO59" s="14"/>
      <c r="UP59" s="14"/>
      <c r="UQ59" s="13"/>
      <c r="UR59" s="14"/>
      <c r="US59" s="14"/>
      <c r="UT59" s="14"/>
      <c r="UU59" s="13"/>
      <c r="UV59" s="14"/>
      <c r="UW59" s="14"/>
      <c r="UX59" s="14"/>
      <c r="UY59" s="13"/>
      <c r="UZ59" s="14"/>
      <c r="VA59" s="14"/>
      <c r="VB59" s="14"/>
      <c r="VC59" s="13"/>
      <c r="VD59" s="14"/>
      <c r="VE59" s="14"/>
      <c r="VF59" s="14"/>
      <c r="VG59" s="13"/>
      <c r="VH59" s="14"/>
      <c r="VI59" s="14"/>
      <c r="VJ59" s="14"/>
      <c r="VK59" s="13"/>
      <c r="VL59" s="14"/>
      <c r="VM59" s="14"/>
      <c r="VN59" s="14"/>
      <c r="VO59" s="13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3"/>
      <c r="WB59" s="14"/>
      <c r="WC59" s="14"/>
      <c r="WD59" s="14"/>
      <c r="WE59" s="13"/>
      <c r="WF59" s="14"/>
      <c r="WG59" s="14"/>
      <c r="WH59" s="14"/>
      <c r="WI59" s="13"/>
      <c r="WJ59" s="14"/>
      <c r="WK59" s="14"/>
      <c r="WL59" s="14"/>
      <c r="WM59" s="13"/>
      <c r="WN59" s="14"/>
      <c r="WO59" s="14"/>
      <c r="WP59" s="14"/>
      <c r="WQ59" s="13"/>
      <c r="WR59" s="14"/>
      <c r="WS59" s="14"/>
      <c r="WT59" s="14"/>
      <c r="WU59" s="13"/>
      <c r="WV59" s="14"/>
      <c r="WW59" s="14"/>
      <c r="WX59" s="14"/>
      <c r="WY59" s="13"/>
      <c r="WZ59" s="14"/>
      <c r="XA59" s="14"/>
      <c r="XB59" s="14"/>
      <c r="XC59" s="13"/>
      <c r="XD59" s="14"/>
      <c r="XE59" s="14"/>
      <c r="XF59" s="14"/>
      <c r="XG59" s="13"/>
      <c r="XH59" s="14"/>
      <c r="XI59" s="14"/>
      <c r="XJ59" s="14"/>
      <c r="XK59" s="13"/>
      <c r="XL59" s="14"/>
      <c r="XM59" s="14"/>
      <c r="XN59" s="14"/>
      <c r="XO59" s="13"/>
      <c r="XP59" s="14"/>
      <c r="XQ59" s="14"/>
      <c r="XR59" s="14"/>
      <c r="XS59" s="13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3"/>
      <c r="YF59" s="14"/>
      <c r="YG59" s="14"/>
      <c r="YH59" s="14"/>
      <c r="YI59" s="13"/>
      <c r="YJ59" s="14"/>
      <c r="YK59" s="14"/>
      <c r="YL59" s="14"/>
      <c r="YM59" s="13"/>
      <c r="YN59" s="14"/>
      <c r="YO59" s="14"/>
      <c r="YP59" s="14"/>
      <c r="YQ59" s="13"/>
      <c r="YR59" s="14"/>
      <c r="YS59" s="14"/>
      <c r="YT59" s="14"/>
      <c r="YU59" s="13"/>
      <c r="YV59" s="14"/>
      <c r="YW59" s="14"/>
      <c r="YX59" s="14"/>
      <c r="YY59" s="13"/>
      <c r="YZ59" s="14"/>
      <c r="ZA59" s="14"/>
      <c r="ZB59" s="14"/>
      <c r="ZC59" s="13"/>
      <c r="ZD59" s="14"/>
      <c r="ZE59" s="14"/>
      <c r="ZF59" s="14"/>
      <c r="ZG59" s="13"/>
      <c r="ZH59" s="14"/>
      <c r="ZI59" s="14"/>
      <c r="ZJ59" s="14"/>
      <c r="ZK59" s="13"/>
      <c r="ZL59" s="14"/>
      <c r="ZM59" s="14"/>
      <c r="ZN59" s="14"/>
      <c r="ZO59" s="13"/>
      <c r="ZP59" s="14"/>
      <c r="ZQ59" s="14"/>
      <c r="ZR59" s="14"/>
      <c r="ZS59" s="13"/>
      <c r="ZT59" s="14"/>
      <c r="ZU59" s="14"/>
      <c r="ZV59" s="14"/>
      <c r="ZW59" s="13"/>
      <c r="ZX59" s="14"/>
      <c r="ZY59" s="14"/>
      <c r="ZZ59" s="14"/>
      <c r="AAA59" s="13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3"/>
      <c r="AAN59" s="14"/>
      <c r="AAO59" s="14"/>
      <c r="AAP59" s="14"/>
      <c r="AAQ59" s="13"/>
      <c r="AAR59" s="14"/>
      <c r="AAS59" s="14"/>
      <c r="AAT59" s="14"/>
      <c r="AAU59" s="13"/>
      <c r="AAV59" s="14"/>
      <c r="AAW59" s="14"/>
      <c r="AAX59" s="14"/>
      <c r="AAY59" s="13"/>
      <c r="AAZ59" s="14"/>
      <c r="ABA59" s="14"/>
      <c r="ABB59" s="14"/>
      <c r="ABC59" s="13"/>
      <c r="ABD59" s="14"/>
      <c r="ABE59" s="14"/>
      <c r="ABF59" s="14"/>
      <c r="ABG59" s="13"/>
      <c r="ABH59" s="14"/>
      <c r="ABI59" s="14"/>
      <c r="ABJ59" s="14"/>
      <c r="ABK59" s="13"/>
      <c r="ABL59" s="14"/>
      <c r="ABM59" s="14"/>
      <c r="ABN59" s="14"/>
      <c r="ABO59" s="13"/>
      <c r="ABP59" s="14"/>
      <c r="ABQ59" s="14"/>
      <c r="ABR59" s="14"/>
      <c r="ABS59" s="13"/>
      <c r="ABT59" s="14"/>
      <c r="ABU59" s="14"/>
      <c r="ABV59" s="14"/>
      <c r="ABW59" s="13"/>
      <c r="ABX59" s="14"/>
      <c r="ABY59" s="14"/>
      <c r="ABZ59" s="14"/>
      <c r="ACA59" s="13"/>
      <c r="ACB59" s="14"/>
      <c r="ACC59" s="14"/>
      <c r="ACD59" s="14"/>
      <c r="ACE59" s="13"/>
      <c r="ACF59" s="14"/>
      <c r="ACG59" s="14"/>
      <c r="ACH59" s="14"/>
      <c r="ACI59" s="13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3"/>
      <c r="ACV59" s="14"/>
      <c r="ACW59" s="14"/>
      <c r="ACX59" s="14"/>
      <c r="ACY59" s="13"/>
      <c r="ACZ59" s="14"/>
      <c r="ADA59" s="14"/>
      <c r="ADB59" s="14"/>
      <c r="ADC59" s="13"/>
      <c r="ADD59" s="14"/>
      <c r="ADE59" s="14"/>
      <c r="ADF59" s="14"/>
      <c r="ADG59" s="13"/>
      <c r="ADH59" s="14"/>
      <c r="ADI59" s="14"/>
      <c r="ADJ59" s="14"/>
      <c r="ADK59" s="13"/>
      <c r="ADL59" s="14"/>
      <c r="ADM59" s="14"/>
      <c r="ADN59" s="14"/>
      <c r="ADO59" s="13"/>
      <c r="ADP59" s="14"/>
      <c r="ADQ59" s="14"/>
      <c r="ADR59" s="14"/>
      <c r="ADS59" s="13"/>
      <c r="ADT59" s="14"/>
      <c r="ADU59" s="14"/>
      <c r="ADV59" s="14"/>
      <c r="ADW59" s="13"/>
      <c r="ADX59" s="14"/>
      <c r="ADY59" s="14"/>
      <c r="ADZ59" s="14"/>
      <c r="AEA59" s="13"/>
      <c r="AEB59" s="14"/>
      <c r="AEC59" s="14"/>
      <c r="AED59" s="14"/>
      <c r="AEE59" s="13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3"/>
      <c r="AER59" s="14"/>
      <c r="AES59" s="14"/>
      <c r="AET59" s="14"/>
      <c r="AEU59" s="13"/>
      <c r="AEV59" s="14"/>
      <c r="AEW59" s="14"/>
      <c r="AEX59" s="14"/>
      <c r="AEY59" s="13"/>
      <c r="AEZ59" s="14"/>
      <c r="AFA59" s="14"/>
      <c r="AFB59" s="14"/>
      <c r="AFC59" s="13"/>
      <c r="AFD59" s="14"/>
      <c r="AFE59" s="14"/>
      <c r="AFF59" s="14"/>
      <c r="AFG59" s="13"/>
      <c r="AFH59" s="14"/>
      <c r="AFI59" s="14"/>
      <c r="AFJ59" s="14"/>
      <c r="AFK59" s="13"/>
      <c r="AFL59" s="14"/>
      <c r="AFM59" s="14"/>
      <c r="AFN59" s="14"/>
      <c r="AFO59" s="13"/>
      <c r="AFP59" s="14"/>
      <c r="AFQ59" s="14"/>
      <c r="AFR59" s="14"/>
      <c r="AFS59" s="13"/>
      <c r="AFT59" s="14"/>
      <c r="AFU59" s="14"/>
      <c r="AFV59" s="14"/>
      <c r="AFW59" s="13"/>
      <c r="AFX59" s="14"/>
      <c r="AFY59" s="14"/>
      <c r="AFZ59" s="14"/>
      <c r="AGA59" s="13"/>
      <c r="AGB59" s="14"/>
      <c r="AGC59" s="14"/>
      <c r="AGD59" s="14"/>
      <c r="AGE59" s="13"/>
      <c r="AGF59" s="14"/>
      <c r="AGG59" s="14"/>
      <c r="AGH59" s="14"/>
      <c r="AGI59" s="13"/>
      <c r="AGJ59" s="14"/>
      <c r="AGK59" s="14"/>
      <c r="AGL59" s="14"/>
      <c r="AGM59" s="13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3"/>
      <c r="AGZ59" s="14"/>
      <c r="AHA59" s="14"/>
      <c r="AHB59" s="14"/>
      <c r="AHC59" s="13"/>
      <c r="AHD59" s="14"/>
      <c r="AHE59" s="14"/>
      <c r="AHF59" s="14"/>
      <c r="AHG59" s="13"/>
      <c r="AHH59" s="14"/>
      <c r="AHI59" s="14"/>
      <c r="AHJ59" s="14"/>
      <c r="AHK59" s="13"/>
      <c r="AHL59" s="14"/>
      <c r="AHM59" s="14"/>
      <c r="AHN59" s="14"/>
      <c r="AHO59" s="13"/>
      <c r="AHP59" s="14"/>
      <c r="AHQ59" s="14"/>
      <c r="AHR59" s="14"/>
      <c r="AHS59" s="13"/>
      <c r="AHT59" s="14"/>
      <c r="AHU59" s="14"/>
      <c r="AHV59" s="14"/>
      <c r="AHW59" s="13"/>
      <c r="AHX59" s="14"/>
      <c r="AHY59" s="14"/>
      <c r="AHZ59" s="14"/>
      <c r="AIA59" s="13"/>
      <c r="AIB59" s="14"/>
      <c r="AIC59" s="14"/>
      <c r="AID59" s="14"/>
      <c r="AIE59" s="13"/>
      <c r="AIF59" s="14"/>
      <c r="AIG59" s="14"/>
      <c r="AIH59" s="14"/>
      <c r="AII59" s="13"/>
      <c r="AIJ59" s="14"/>
      <c r="AIK59" s="14"/>
      <c r="AIL59" s="14"/>
      <c r="AIM59" s="13"/>
      <c r="AIN59" s="14"/>
      <c r="AIO59" s="14"/>
      <c r="AIP59" s="14"/>
      <c r="AIQ59" s="13"/>
      <c r="AIR59" s="14"/>
      <c r="AIS59" s="14"/>
      <c r="AIT59" s="14"/>
      <c r="AIU59" s="13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3"/>
      <c r="AJH59" s="14"/>
      <c r="AJI59" s="14"/>
      <c r="AJJ59" s="14"/>
      <c r="AJK59" s="13"/>
      <c r="AJL59" s="14"/>
      <c r="AJM59" s="14"/>
      <c r="AJN59" s="14"/>
      <c r="AJO59" s="13"/>
      <c r="AJP59" s="14"/>
      <c r="AJQ59" s="14"/>
      <c r="AJR59" s="14"/>
      <c r="AJS59" s="13"/>
      <c r="AJT59" s="14"/>
      <c r="AJU59" s="14"/>
      <c r="AJV59" s="14"/>
      <c r="AJW59" s="13"/>
      <c r="AJX59" s="14"/>
      <c r="AJY59" s="14"/>
      <c r="AJZ59" s="14"/>
      <c r="AKA59" s="13"/>
      <c r="AKB59" s="14"/>
      <c r="AKC59" s="14"/>
      <c r="AKD59" s="14"/>
      <c r="AKE59" s="13"/>
      <c r="AKF59" s="14"/>
      <c r="AKG59" s="14"/>
      <c r="AKH59" s="14"/>
      <c r="AKI59" s="13"/>
      <c r="AKJ59" s="14"/>
      <c r="AKK59" s="14"/>
      <c r="AKL59" s="14"/>
      <c r="AKM59" s="13"/>
      <c r="AKN59" s="14"/>
      <c r="AKO59" s="14"/>
      <c r="AKP59" s="14"/>
      <c r="AKQ59" s="13"/>
      <c r="AKR59" s="14"/>
      <c r="AKS59" s="14"/>
      <c r="AKT59" s="14"/>
      <c r="AKU59" s="13"/>
      <c r="AKV59" s="14"/>
      <c r="AKW59" s="14"/>
      <c r="AKX59" s="14"/>
      <c r="AKY59" s="13"/>
      <c r="AKZ59" s="14"/>
      <c r="ALA59" s="14"/>
      <c r="ALB59" s="14"/>
      <c r="ALC59" s="13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3"/>
      <c r="ALP59" s="14"/>
      <c r="ALQ59" s="14"/>
      <c r="ALR59" s="14"/>
      <c r="ALS59" s="13"/>
      <c r="ALT59" s="14"/>
      <c r="ALU59" s="14"/>
      <c r="ALV59" s="14"/>
      <c r="ALW59" s="13"/>
      <c r="ALX59" s="14"/>
      <c r="ALY59" s="14"/>
      <c r="ALZ59" s="14"/>
      <c r="AMA59" s="13"/>
      <c r="AMB59" s="14"/>
      <c r="AMC59" s="14"/>
      <c r="AMD59" s="14"/>
      <c r="AME59" s="13"/>
      <c r="AMF59" s="14"/>
      <c r="AMG59" s="14"/>
      <c r="AMH59" s="14"/>
      <c r="AMI59" s="13"/>
      <c r="AMJ59" s="14"/>
      <c r="AMK59" s="14"/>
      <c r="AML59" s="14"/>
      <c r="AMM59" s="13"/>
      <c r="AMN59" s="14"/>
      <c r="AMO59" s="14"/>
      <c r="AMP59" s="14"/>
      <c r="AMQ59" s="13"/>
      <c r="AMR59" s="14"/>
      <c r="AMS59" s="14"/>
      <c r="AMT59" s="14"/>
      <c r="AMU59" s="13"/>
      <c r="AMV59" s="14"/>
      <c r="AMW59" s="14"/>
      <c r="AMX59" s="14"/>
      <c r="AMY59" s="13"/>
      <c r="AMZ59" s="14"/>
      <c r="ANA59" s="14"/>
      <c r="ANB59" s="14"/>
      <c r="ANC59" s="13"/>
      <c r="AND59" s="14"/>
      <c r="ANE59" s="14"/>
      <c r="ANF59" s="14"/>
      <c r="ANG59" s="13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3"/>
      <c r="ANT59" s="14"/>
      <c r="ANU59" s="14"/>
      <c r="ANV59" s="14"/>
      <c r="ANW59" s="13"/>
      <c r="ANX59" s="14"/>
      <c r="ANY59" s="14"/>
      <c r="ANZ59" s="14"/>
      <c r="AOA59" s="13"/>
      <c r="AOB59" s="14"/>
      <c r="AOC59" s="14"/>
      <c r="AOD59" s="14"/>
      <c r="AOE59" s="13"/>
      <c r="AOF59" s="14"/>
      <c r="AOG59" s="14"/>
      <c r="AOH59" s="14"/>
      <c r="AOI59" s="13"/>
      <c r="AOJ59" s="14"/>
      <c r="AOK59" s="14"/>
      <c r="AOL59" s="14"/>
      <c r="AOM59" s="13"/>
      <c r="AON59" s="14"/>
      <c r="AOO59" s="14"/>
      <c r="AOP59" s="14"/>
      <c r="AOQ59" s="13"/>
      <c r="AOR59" s="14"/>
      <c r="AOS59" s="14"/>
      <c r="AOT59" s="14"/>
      <c r="AOU59" s="13"/>
      <c r="AOV59" s="14"/>
      <c r="AOW59" s="14"/>
      <c r="AOX59" s="14"/>
      <c r="AOY59" s="13"/>
      <c r="AOZ59" s="14"/>
      <c r="APA59" s="14"/>
      <c r="APB59" s="14"/>
      <c r="APC59" s="13"/>
      <c r="APD59" s="14"/>
      <c r="APE59" s="14"/>
      <c r="APF59" s="14"/>
      <c r="APG59" s="13"/>
      <c r="APH59" s="14"/>
      <c r="API59" s="14"/>
      <c r="APJ59" s="14"/>
      <c r="APK59" s="13"/>
      <c r="APL59" s="14"/>
      <c r="APM59" s="14"/>
      <c r="APN59" s="14"/>
      <c r="APO59" s="13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3"/>
      <c r="AQB59" s="14"/>
      <c r="AQC59" s="14"/>
      <c r="AQD59" s="14"/>
      <c r="AQE59" s="13"/>
      <c r="AQF59" s="14"/>
      <c r="AQG59" s="14"/>
      <c r="AQH59" s="14"/>
      <c r="AQI59" s="13"/>
      <c r="AQJ59" s="14"/>
      <c r="AQK59" s="14"/>
      <c r="AQL59" s="14"/>
      <c r="AQM59" s="13"/>
      <c r="AQN59" s="14"/>
      <c r="AQO59" s="14"/>
      <c r="AQP59" s="14"/>
      <c r="AQQ59" s="13"/>
      <c r="AQR59" s="14"/>
      <c r="AQS59" s="14"/>
      <c r="AQT59" s="14"/>
      <c r="AQU59" s="13"/>
      <c r="AQV59" s="14"/>
      <c r="AQW59" s="14"/>
      <c r="AQX59" s="14"/>
      <c r="AQY59" s="13"/>
      <c r="AQZ59" s="14"/>
      <c r="ARA59" s="14"/>
      <c r="ARB59" s="14"/>
      <c r="ARC59" s="13"/>
      <c r="ARD59" s="14"/>
      <c r="ARE59" s="14"/>
      <c r="ARF59" s="14"/>
      <c r="ARG59" s="13"/>
      <c r="ARH59" s="14"/>
      <c r="ARI59" s="14"/>
      <c r="ARJ59" s="14"/>
      <c r="ARK59" s="13"/>
      <c r="ARL59" s="14"/>
      <c r="ARM59" s="14"/>
      <c r="ARN59" s="14"/>
      <c r="ARO59" s="13"/>
      <c r="ARP59" s="14"/>
      <c r="ARQ59" s="14"/>
      <c r="ARR59" s="14"/>
      <c r="ARS59" s="13"/>
      <c r="ART59" s="14"/>
      <c r="ARU59" s="14"/>
      <c r="ARV59" s="14"/>
      <c r="ARW59" s="13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3"/>
      <c r="ASJ59" s="14"/>
      <c r="ASK59" s="14"/>
      <c r="ASL59" s="14"/>
      <c r="ASM59" s="13"/>
      <c r="ASN59" s="14"/>
      <c r="ASO59" s="14"/>
      <c r="ASP59" s="14"/>
      <c r="ASQ59" s="13"/>
      <c r="ASR59" s="14"/>
      <c r="ASS59" s="14"/>
      <c r="AST59" s="14"/>
      <c r="ASU59" s="13"/>
      <c r="ASV59" s="14"/>
      <c r="ASW59" s="14"/>
      <c r="ASX59" s="14"/>
      <c r="ASY59" s="13"/>
      <c r="ASZ59" s="14"/>
      <c r="ATA59" s="14"/>
      <c r="ATB59" s="14"/>
      <c r="ATC59" s="13"/>
      <c r="ATD59" s="14"/>
      <c r="ATE59" s="14"/>
      <c r="ATF59" s="14"/>
      <c r="ATG59" s="13"/>
      <c r="ATH59" s="14"/>
      <c r="ATI59" s="14"/>
      <c r="ATJ59" s="14"/>
      <c r="ATK59" s="13"/>
      <c r="ATL59" s="14"/>
      <c r="ATM59" s="14"/>
      <c r="ATN59" s="14"/>
      <c r="ATO59" s="13"/>
      <c r="ATP59" s="14"/>
      <c r="ATQ59" s="14"/>
      <c r="ATR59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小川 恭左</cp:lastModifiedBy>
  <cp:lastPrinted>2024-04-12T08:42:57Z</cp:lastPrinted>
  <dcterms:created xsi:type="dcterms:W3CDTF">2024-04-11T23:40:55Z</dcterms:created>
  <dcterms:modified xsi:type="dcterms:W3CDTF">2024-04-17T01:19:41Z</dcterms:modified>
</cp:coreProperties>
</file>