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4公表分\③公表資料\01_統計表\"/>
    </mc:Choice>
  </mc:AlternateContent>
  <xr:revisionPtr revIDLastSave="0" documentId="13_ncr:1_{46CFAB35-472A-4201-B84B-F8675036506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F18" i="22"/>
  <c r="F8" i="22" s="1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C10" i="22" l="1"/>
  <c r="J5" i="21"/>
  <c r="F6" i="21"/>
  <c r="N6" i="21"/>
  <c r="J7" i="21"/>
  <c r="F8" i="21"/>
  <c r="N8" i="21"/>
  <c r="J9" i="21"/>
  <c r="F10" i="21"/>
  <c r="N10" i="21"/>
  <c r="G6" i="22"/>
  <c r="C7" i="22"/>
  <c r="G8" i="22"/>
  <c r="G10" i="22"/>
  <c r="K7" i="17"/>
  <c r="E11" i="19"/>
  <c r="I10" i="22"/>
  <c r="C11" i="17"/>
  <c r="M10" i="21"/>
  <c r="M6" i="22"/>
  <c r="G9" i="19"/>
  <c r="H5" i="22"/>
  <c r="D6" i="22"/>
  <c r="L6" i="22"/>
  <c r="D8" i="22"/>
  <c r="L8" i="22"/>
  <c r="H9" i="22"/>
  <c r="D10" i="22"/>
  <c r="L10" i="22"/>
  <c r="C5" i="19"/>
  <c r="K5" i="19"/>
  <c r="G6" i="19"/>
  <c r="C7" i="19"/>
  <c r="K7" i="19"/>
  <c r="G8" i="19"/>
  <c r="C9" i="19"/>
  <c r="K9" i="19"/>
  <c r="G10" i="19"/>
  <c r="C11" i="19"/>
  <c r="I5" i="19"/>
  <c r="E6" i="19"/>
  <c r="M6" i="19"/>
  <c r="I7" i="19"/>
  <c r="E8" i="19"/>
  <c r="M8" i="19"/>
  <c r="I9" i="19"/>
  <c r="E10" i="19"/>
  <c r="M10" i="19"/>
  <c r="I5" i="21"/>
  <c r="E6" i="21"/>
  <c r="M6" i="21"/>
  <c r="I7" i="21"/>
  <c r="E8" i="21"/>
  <c r="M8" i="21"/>
  <c r="I9" i="21"/>
  <c r="E10" i="21"/>
  <c r="C6" i="21"/>
  <c r="K6" i="21"/>
  <c r="C8" i="21"/>
  <c r="K8" i="21"/>
  <c r="I5" i="22"/>
  <c r="E6" i="22"/>
  <c r="I7" i="22"/>
  <c r="E8" i="22"/>
  <c r="M8" i="22"/>
  <c r="I9" i="22"/>
  <c r="G5" i="19"/>
  <c r="C6" i="19"/>
  <c r="K6" i="19"/>
  <c r="G7" i="19"/>
  <c r="C8" i="19"/>
  <c r="K8" i="19"/>
  <c r="C10" i="19"/>
  <c r="K10" i="19"/>
  <c r="E5" i="19"/>
  <c r="M5" i="19"/>
  <c r="I6" i="19"/>
  <c r="E7" i="19"/>
  <c r="M7" i="19"/>
  <c r="I8" i="19"/>
  <c r="E9" i="19"/>
  <c r="M9" i="19"/>
  <c r="I10" i="19"/>
  <c r="C5" i="20"/>
  <c r="K5" i="20"/>
  <c r="G6" i="20"/>
  <c r="K7" i="20"/>
  <c r="G8" i="20"/>
  <c r="C9" i="20"/>
  <c r="K9" i="20"/>
  <c r="G10" i="20"/>
  <c r="E6" i="20"/>
  <c r="M6" i="20"/>
  <c r="E8" i="20"/>
  <c r="M8" i="20"/>
  <c r="E5" i="21"/>
  <c r="M5" i="21"/>
  <c r="I6" i="21"/>
  <c r="E7" i="21"/>
  <c r="M7" i="21"/>
  <c r="I8" i="21"/>
  <c r="E9" i="21"/>
  <c r="M9" i="21"/>
  <c r="I10" i="21"/>
  <c r="E11" i="21"/>
  <c r="E5" i="22"/>
  <c r="M5" i="22"/>
  <c r="I6" i="22"/>
  <c r="E7" i="22"/>
  <c r="M7" i="22"/>
  <c r="I8" i="22"/>
  <c r="E9" i="22"/>
  <c r="M9" i="22"/>
  <c r="E11" i="22"/>
  <c r="N5" i="21"/>
  <c r="H5" i="21"/>
  <c r="H7" i="21"/>
  <c r="H9" i="21"/>
  <c r="K6" i="22"/>
  <c r="G7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5" i="17"/>
  <c r="G6" i="17"/>
  <c r="C9" i="17"/>
  <c r="K9" i="17"/>
  <c r="G10" i="17"/>
  <c r="G8" i="21"/>
  <c r="G10" i="21"/>
  <c r="J5" i="22"/>
  <c r="J7" i="22"/>
  <c r="N8" i="22"/>
  <c r="J9" i="22"/>
  <c r="K7" i="22"/>
  <c r="C11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G5" i="17"/>
  <c r="K6" i="17"/>
  <c r="G9" i="17"/>
  <c r="C10" i="17"/>
  <c r="I6" i="20"/>
  <c r="F7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I10" i="20"/>
  <c r="F5" i="21"/>
  <c r="J6" i="21"/>
  <c r="F7" i="21"/>
  <c r="N7" i="21"/>
  <c r="J8" i="21"/>
  <c r="F9" i="21"/>
  <c r="N9" i="21"/>
  <c r="J10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I6" i="18"/>
  <c r="I8" i="18"/>
  <c r="H5" i="20"/>
  <c r="D6" i="20"/>
  <c r="L6" i="20"/>
  <c r="H7" i="20"/>
  <c r="D8" i="20"/>
  <c r="L8" i="20"/>
  <c r="H9" i="20"/>
  <c r="D10" i="20"/>
  <c r="L10" i="20"/>
  <c r="F5" i="20"/>
  <c r="N5" i="20"/>
  <c r="F7" i="20"/>
  <c r="N7" i="20"/>
  <c r="F9" i="20"/>
  <c r="N9" i="20"/>
  <c r="D10" i="18"/>
  <c r="D5" i="22"/>
  <c r="L5" i="22"/>
  <c r="H6" i="22"/>
  <c r="D7" i="22"/>
  <c r="L7" i="22"/>
  <c r="H8" i="22"/>
  <c r="D9" i="22"/>
  <c r="L9" i="22"/>
  <c r="H10" i="22"/>
  <c r="F9" i="16"/>
  <c r="J9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E5" i="20"/>
  <c r="I5" i="20"/>
  <c r="M5" i="20"/>
  <c r="E7" i="20"/>
  <c r="I7" i="20"/>
  <c r="M7" i="20"/>
  <c r="E9" i="20"/>
  <c r="I9" i="20"/>
  <c r="M9" i="20"/>
  <c r="E11" i="20"/>
  <c r="C5" i="21"/>
  <c r="G5" i="21"/>
  <c r="K5" i="21"/>
  <c r="C7" i="21"/>
  <c r="G7" i="21"/>
  <c r="K7" i="21"/>
  <c r="C9" i="21"/>
  <c r="G9" i="21"/>
  <c r="K9" i="21"/>
  <c r="C11" i="21"/>
  <c r="F6" i="22"/>
  <c r="J6" i="22"/>
  <c r="N6" i="22"/>
  <c r="F10" i="22"/>
  <c r="J10" i="22"/>
  <c r="N10" i="22"/>
  <c r="H7" i="22"/>
  <c r="D11" i="22"/>
  <c r="J5" i="13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J5" i="16"/>
  <c r="J7" i="16"/>
  <c r="N9" i="16"/>
  <c r="D5" i="17"/>
  <c r="L5" i="17"/>
  <c r="L9" i="17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O15" i="17"/>
  <c r="O16" i="17"/>
  <c r="O17" i="17"/>
  <c r="O18" i="17"/>
  <c r="O42" i="17"/>
  <c r="O43" i="17"/>
  <c r="O44" i="17"/>
  <c r="I8" i="7"/>
  <c r="J5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C6" i="12"/>
  <c r="G6" i="12"/>
  <c r="K6" i="12"/>
  <c r="C8" i="12"/>
  <c r="G10" i="12"/>
  <c r="G7" i="14"/>
  <c r="K7" i="14"/>
  <c r="C11" i="14"/>
  <c r="C5" i="15"/>
  <c r="G5" i="15"/>
  <c r="K5" i="15"/>
  <c r="C7" i="15"/>
  <c r="G7" i="15"/>
  <c r="K7" i="15"/>
  <c r="C9" i="15"/>
  <c r="G9" i="15"/>
  <c r="K9" i="15"/>
  <c r="C11" i="15"/>
  <c r="C5" i="16"/>
  <c r="G5" i="16"/>
  <c r="K5" i="16"/>
  <c r="O16" i="16"/>
  <c r="C7" i="16"/>
  <c r="G7" i="16"/>
  <c r="K7" i="16"/>
  <c r="C9" i="16"/>
  <c r="G9" i="16"/>
  <c r="K9" i="16"/>
  <c r="C11" i="16"/>
  <c r="O17" i="16"/>
  <c r="O40" i="16"/>
  <c r="O18" i="16"/>
  <c r="O20" i="16"/>
  <c r="O21" i="16"/>
  <c r="O41" i="16"/>
  <c r="O43" i="16"/>
  <c r="C8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O18" i="15"/>
  <c r="K6" i="13"/>
  <c r="C10" i="13"/>
  <c r="G10" i="13"/>
  <c r="K10" i="13"/>
  <c r="D5" i="14"/>
  <c r="L5" i="14"/>
  <c r="H7" i="14"/>
  <c r="H8" i="14"/>
  <c r="D9" i="14"/>
  <c r="L9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D7" i="10"/>
  <c r="H7" i="10"/>
  <c r="L7" i="10"/>
  <c r="D8" i="10"/>
  <c r="H8" i="10"/>
  <c r="L8" i="10"/>
  <c r="D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C5" i="8"/>
  <c r="G5" i="8"/>
  <c r="K5" i="8"/>
  <c r="C7" i="8"/>
  <c r="G7" i="8"/>
  <c r="K7" i="8"/>
  <c r="G8" i="8"/>
  <c r="C9" i="8"/>
  <c r="G9" i="8"/>
  <c r="K9" i="8"/>
  <c r="C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C5" i="7"/>
  <c r="G5" i="7"/>
  <c r="K5" i="7"/>
  <c r="G7" i="7"/>
  <c r="K7" i="7"/>
  <c r="C9" i="7"/>
  <c r="G9" i="7"/>
  <c r="K9" i="7"/>
  <c r="C11" i="7"/>
  <c r="F7" i="8"/>
  <c r="N7" i="8"/>
  <c r="F5" i="7"/>
  <c r="N5" i="7"/>
  <c r="F7" i="7"/>
  <c r="N7" i="7"/>
  <c r="F9" i="7"/>
  <c r="N9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F5" i="6"/>
  <c r="N5" i="6"/>
  <c r="F7" i="6"/>
  <c r="N7" i="6"/>
  <c r="F9" i="6"/>
  <c r="N9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5" i="21" l="1"/>
  <c r="O7" i="18"/>
  <c r="O5" i="22"/>
  <c r="O9" i="20"/>
  <c r="O10" i="22"/>
  <c r="O9" i="22"/>
  <c r="O8" i="22"/>
  <c r="O11" i="21"/>
  <c r="O10" i="20"/>
  <c r="O11" i="22"/>
  <c r="O5" i="20"/>
  <c r="O7" i="22"/>
  <c r="O6" i="21"/>
  <c r="O7" i="20"/>
  <c r="O10" i="21"/>
  <c r="O6" i="20"/>
  <c r="O9" i="21"/>
  <c r="O8" i="20"/>
  <c r="O6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L15" i="1"/>
  <c r="K15" i="1"/>
  <c r="J15" i="1"/>
  <c r="I15" i="1"/>
  <c r="H15" i="1"/>
  <c r="H5" i="1" s="1"/>
  <c r="G15" i="1"/>
  <c r="F15" i="1"/>
  <c r="E15" i="1"/>
  <c r="E5" i="1" s="1"/>
  <c r="D15" i="1"/>
  <c r="C15" i="1"/>
  <c r="M5" i="1" l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E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M10" i="1"/>
  <c r="J6" i="1"/>
  <c r="N6" i="1"/>
  <c r="F8" i="1"/>
  <c r="J8" i="1"/>
  <c r="N8" i="1"/>
  <c r="F10" i="1"/>
  <c r="J10" i="1"/>
  <c r="N10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<sst xmlns="http://schemas.openxmlformats.org/spreadsheetml/2006/main" count="2040" uniqueCount="49">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</sst>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7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-3167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-1404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753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2157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-1763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2810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4573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-43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-25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-18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8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-91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-41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-50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50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100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-108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79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-45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57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102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-47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-35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83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21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-101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-83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103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-18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45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63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-39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-20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-37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-22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32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14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-12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9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-950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-389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251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640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-561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981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1542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-10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9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-1000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-257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247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504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-743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987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1730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-221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-129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72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201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-92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181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273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-161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-81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40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121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-80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206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286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-52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46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-15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9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-48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-16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27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43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-51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-33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39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72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2017-09-29T07:23:41Z</cp:lastPrinted>
  <dcterms:created xsi:type="dcterms:W3CDTF">2017-09-15T05:48:48Z</dcterms:created>
  <dcterms:modified xsi:type="dcterms:W3CDTF">2024-05-15T02:42:20Z</dcterms:modified>
</cp:coreProperties>
</file>