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4-2" sheetId="1" r:id="rId1"/>
  </sheets>
  <definedNames>
    <definedName name="_xlnm.Print_Area" localSheetId="0">'04-2'!$A$1:$M$57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<sst xmlns="http://schemas.openxmlformats.org/spreadsheetml/2006/main" count="217" uniqueCount="61">
  <si>
    <t>　単位（％）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</si>
  <si>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</si>
  <si>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</si>
  <si>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</si>
  <si>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</si>
  <si>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</si>
  <si>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</si>
  <si>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</si>
  <si>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</si>
  <si>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</si>
  <si>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</si>
  <si>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</si>
  <si>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</si>
  <si>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</si>
  <si>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</si>
  <si>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</si>
  <si>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</si>
  <si>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</si>
  <si>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</si>
  <si>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</si>
  <si>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</si>
  <si>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</si>
  <si>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</si>
  <si>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</si>
  <si>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</si>
  <si>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</si>
  <si>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</si>
  <si>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</si>
  <si>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</si>
  <si>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</si>
  <si>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</si>
  <si>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</si>
  <si>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</si>
  <si>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</si>
  <si>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</si>
  <si>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</si>
  <si>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</si>
  <si>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</si>
  <si>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</si>
  <si>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</si>
  <si>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</si>
  <si>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</si>
  <si>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</si>
  <si>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</si>
  <si>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</si>
  <si>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</si>
  <si>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</si>
  <si>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</si>
  <si>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</si>
  <si>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（注） 肥満傾向児とは，性別・年齢別・身長別標準体重から肥満度を求め，肥満度が20％以上の者である。</t>
  </si>
  <si>
    <t xml:space="preserve">       肥満度＝（実測体重－身長別標準体重）/ 身長別標準体重　× 100（％）</t>
  </si>
  <si>
    <t>順位</t>
  </si>
  <si>
    <t>都道府県</t>
  </si>
  <si>
    <t>幼稚園（５歳）</t>
  </si>
  <si>
    <t>小学校（11歳）</t>
  </si>
  <si>
    <t>中学校（14歳）</t>
  </si>
  <si>
    <t>高等学校（17歳）</t>
  </si>
  <si>
    <t>出現率</t>
  </si>
  <si>
    <t xml:space="preserve">       数値が大きいほど肥満傾向が高い。</t>
  </si>
  <si>
    <t>-</t>
  </si>
  <si>
    <t>表４－２　都道府県別　肥満傾向児の出現率（令和４年度）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</si>
</sst>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0_);[Red]\(0.00\)"/>
    <numFmt numFmtId="178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Terminal"/>
      <family val="0"/>
    </font>
    <font>
      <strike/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hair"/>
      <right style="double"/>
      <top/>
      <bottom/>
    </border>
    <border>
      <left style="double"/>
      <right style="thin"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double"/>
      <top/>
      <bottom style="hair"/>
    </border>
    <border>
      <left style="double"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/>
      <bottom style="medium"/>
    </border>
    <border>
      <left/>
      <right style="hair"/>
      <top/>
      <bottom style="medium"/>
    </border>
    <border>
      <left style="hair"/>
      <right style="double"/>
      <top/>
      <bottom style="medium"/>
    </border>
    <border>
      <left style="double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 style="double"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8" fontId="14" fillId="33" borderId="10" xfId="61" applyNumberFormat="1" applyFont="1" applyFill="1" applyBorder="1" applyAlignment="1">
      <alignment horizontal="right"/>
      <protection/>
    </xf>
    <xf numFmtId="0" fontId="15" fillId="33" borderId="11" xfId="61" applyFont="1" applyFill="1" applyBorder="1" applyAlignment="1">
      <alignment horizontal="center"/>
      <protection/>
    </xf>
    <xf numFmtId="0" fontId="15" fillId="33" borderId="12" xfId="61" applyFont="1" applyFill="1" applyBorder="1" applyAlignment="1">
      <alignment horizontal="center"/>
      <protection/>
    </xf>
    <xf numFmtId="178" fontId="14" fillId="33" borderId="0" xfId="61" applyNumberFormat="1" applyFont="1" applyFill="1" applyBorder="1" applyAlignment="1">
      <alignment horizontal="right"/>
      <protection/>
    </xf>
    <xf numFmtId="177" fontId="13" fillId="33" borderId="13" xfId="61" applyNumberFormat="1" applyFont="1" applyFill="1" applyBorder="1" applyAlignment="1">
      <alignment horizontal="right"/>
      <protection/>
    </xf>
    <xf numFmtId="178" fontId="15" fillId="3" borderId="10" xfId="61" applyNumberFormat="1" applyFont="1" applyFill="1" applyBorder="1" applyAlignment="1">
      <alignment horizontal="center"/>
      <protection/>
    </xf>
    <xf numFmtId="0" fontId="15" fillId="3" borderId="11" xfId="61" applyFont="1" applyFill="1" applyBorder="1" applyAlignment="1">
      <alignment horizontal="center"/>
      <protection/>
    </xf>
    <xf numFmtId="0" fontId="15" fillId="3" borderId="12" xfId="61" applyFont="1" applyFill="1" applyBorder="1" applyAlignment="1">
      <alignment horizontal="center"/>
      <protection/>
    </xf>
    <xf numFmtId="178" fontId="15" fillId="3" borderId="0" xfId="61" applyNumberFormat="1" applyFont="1" applyFill="1" applyBorder="1" applyAlignment="1">
      <alignment horizontal="center"/>
      <protection/>
    </xf>
    <xf numFmtId="177" fontId="13" fillId="3" borderId="13" xfId="61" applyNumberFormat="1" applyFont="1" applyFill="1" applyBorder="1" applyAlignment="1">
      <alignment horizontal="right"/>
      <protection/>
    </xf>
    <xf numFmtId="177" fontId="13" fillId="3" borderId="14" xfId="61" applyNumberFormat="1" applyFont="1" applyFill="1" applyBorder="1" applyAlignment="1">
      <alignment horizontal="right"/>
      <protection/>
    </xf>
    <xf numFmtId="177" fontId="13" fillId="33" borderId="14" xfId="61" applyNumberFormat="1" applyFont="1" applyFill="1" applyBorder="1" applyAlignment="1">
      <alignment horizontal="right"/>
      <protection/>
    </xf>
    <xf numFmtId="178" fontId="14" fillId="33" borderId="15" xfId="61" applyNumberFormat="1" applyFont="1" applyFill="1" applyBorder="1" applyAlignment="1">
      <alignment horizontal="right"/>
      <protection/>
    </xf>
    <xf numFmtId="178" fontId="15" fillId="3" borderId="15" xfId="61" applyNumberFormat="1" applyFont="1" applyFill="1" applyBorder="1" applyAlignment="1">
      <alignment horizontal="center"/>
      <protection/>
    </xf>
    <xf numFmtId="0" fontId="4" fillId="34" borderId="0" xfId="61" applyFont="1" applyFill="1" applyAlignment="1" quotePrefix="1">
      <alignment horizontal="center"/>
      <protection/>
    </xf>
    <xf numFmtId="0" fontId="8" fillId="34" borderId="0" xfId="61" applyFont="1" applyFill="1">
      <alignment/>
      <protection/>
    </xf>
    <xf numFmtId="0" fontId="16" fillId="34" borderId="16" xfId="61" applyFont="1" applyFill="1" applyBorder="1" applyAlignment="1">
      <alignment/>
      <protection/>
    </xf>
    <xf numFmtId="0" fontId="14" fillId="34" borderId="17" xfId="61" applyFont="1" applyFill="1" applyBorder="1" applyAlignment="1">
      <alignment horizontal="center" vertical="center"/>
      <protection/>
    </xf>
    <xf numFmtId="0" fontId="14" fillId="34" borderId="18" xfId="61" applyFont="1" applyFill="1" applyBorder="1" applyAlignment="1">
      <alignment horizontal="center" vertical="center"/>
      <protection/>
    </xf>
    <xf numFmtId="0" fontId="14" fillId="34" borderId="19" xfId="61" applyFont="1" applyFill="1" applyBorder="1" applyAlignment="1">
      <alignment horizontal="center" vertical="center"/>
      <protection/>
    </xf>
    <xf numFmtId="0" fontId="14" fillId="34" borderId="20" xfId="61" applyFont="1" applyFill="1" applyBorder="1" applyAlignment="1">
      <alignment horizontal="center" vertical="center"/>
      <protection/>
    </xf>
    <xf numFmtId="0" fontId="14" fillId="34" borderId="21" xfId="61" applyFont="1" applyFill="1" applyBorder="1" applyAlignment="1">
      <alignment horizontal="center" vertical="center"/>
      <protection/>
    </xf>
    <xf numFmtId="0" fontId="14" fillId="34" borderId="22" xfId="61" applyFont="1" applyFill="1" applyBorder="1" applyAlignment="1">
      <alignment horizontal="center" vertical="center"/>
      <protection/>
    </xf>
    <xf numFmtId="0" fontId="14" fillId="34" borderId="23" xfId="61" applyFont="1" applyFill="1" applyBorder="1" applyAlignment="1">
      <alignment horizontal="center" vertical="center"/>
      <protection/>
    </xf>
    <xf numFmtId="178" fontId="14" fillId="34" borderId="10" xfId="61" applyNumberFormat="1" applyFont="1" applyFill="1" applyBorder="1" applyAlignment="1">
      <alignment horizontal="right" vertical="center"/>
      <protection/>
    </xf>
    <xf numFmtId="0" fontId="14" fillId="34" borderId="11" xfId="61" applyFont="1" applyFill="1" applyBorder="1" applyAlignment="1">
      <alignment horizontal="center" vertical="center"/>
      <protection/>
    </xf>
    <xf numFmtId="177" fontId="9" fillId="34" borderId="14" xfId="61" applyNumberFormat="1" applyFont="1" applyFill="1" applyBorder="1" applyAlignment="1">
      <alignment horizontal="right" vertical="center"/>
      <protection/>
    </xf>
    <xf numFmtId="178" fontId="14" fillId="34" borderId="15" xfId="61" applyNumberFormat="1" applyFont="1" applyFill="1" applyBorder="1" applyAlignment="1">
      <alignment horizontal="right" vertical="center"/>
      <protection/>
    </xf>
    <xf numFmtId="0" fontId="14" fillId="34" borderId="12" xfId="61" applyFont="1" applyFill="1" applyBorder="1" applyAlignment="1">
      <alignment horizontal="center" vertical="center"/>
      <protection/>
    </xf>
    <xf numFmtId="178" fontId="14" fillId="34" borderId="0" xfId="61" applyNumberFormat="1" applyFont="1" applyFill="1" applyBorder="1" applyAlignment="1">
      <alignment horizontal="right" vertical="center"/>
      <protection/>
    </xf>
    <xf numFmtId="177" fontId="9" fillId="34" borderId="13" xfId="61" applyNumberFormat="1" applyFont="1" applyFill="1" applyBorder="1" applyAlignment="1">
      <alignment horizontal="right" vertical="center"/>
      <protection/>
    </xf>
    <xf numFmtId="178" fontId="14" fillId="34" borderId="10" xfId="61" applyNumberFormat="1" applyFont="1" applyFill="1" applyBorder="1" applyAlignment="1">
      <alignment horizontal="right"/>
      <protection/>
    </xf>
    <xf numFmtId="0" fontId="14" fillId="34" borderId="11" xfId="61" applyFont="1" applyFill="1" applyBorder="1" applyAlignment="1">
      <alignment horizontal="center"/>
      <protection/>
    </xf>
    <xf numFmtId="177" fontId="9" fillId="34" borderId="14" xfId="61" applyNumberFormat="1" applyFont="1" applyFill="1" applyBorder="1" applyAlignment="1">
      <alignment horizontal="right"/>
      <protection/>
    </xf>
    <xf numFmtId="178" fontId="14" fillId="34" borderId="15" xfId="61" applyNumberFormat="1" applyFont="1" applyFill="1" applyBorder="1" applyAlignment="1">
      <alignment horizontal="right"/>
      <protection/>
    </xf>
    <xf numFmtId="0" fontId="14" fillId="34" borderId="12" xfId="61" applyFont="1" applyFill="1" applyBorder="1" applyAlignment="1">
      <alignment horizontal="center"/>
      <protection/>
    </xf>
    <xf numFmtId="178" fontId="14" fillId="34" borderId="0" xfId="61" applyNumberFormat="1" applyFont="1" applyFill="1" applyBorder="1" applyAlignment="1">
      <alignment horizontal="right"/>
      <protection/>
    </xf>
    <xf numFmtId="177" fontId="9" fillId="34" borderId="13" xfId="61" applyNumberFormat="1" applyFont="1" applyFill="1" applyBorder="1" applyAlignment="1">
      <alignment horizontal="right"/>
      <protection/>
    </xf>
    <xf numFmtId="178" fontId="14" fillId="34" borderId="24" xfId="61" applyNumberFormat="1" applyFont="1" applyFill="1" applyBorder="1" applyAlignment="1">
      <alignment horizontal="right"/>
      <protection/>
    </xf>
    <xf numFmtId="0" fontId="14" fillId="34" borderId="25" xfId="61" applyFont="1" applyFill="1" applyBorder="1" applyAlignment="1">
      <alignment horizontal="center"/>
      <protection/>
    </xf>
    <xf numFmtId="177" fontId="9" fillId="34" borderId="26" xfId="61" applyNumberFormat="1" applyFont="1" applyFill="1" applyBorder="1" applyAlignment="1">
      <alignment horizontal="right"/>
      <protection/>
    </xf>
    <xf numFmtId="178" fontId="14" fillId="34" borderId="27" xfId="61" applyNumberFormat="1" applyFont="1" applyFill="1" applyBorder="1" applyAlignment="1">
      <alignment horizontal="right"/>
      <protection/>
    </xf>
    <xf numFmtId="0" fontId="14" fillId="34" borderId="28" xfId="61" applyFont="1" applyFill="1" applyBorder="1" applyAlignment="1">
      <alignment horizontal="center"/>
      <protection/>
    </xf>
    <xf numFmtId="178" fontId="14" fillId="34" borderId="29" xfId="61" applyNumberFormat="1" applyFont="1" applyFill="1" applyBorder="1" applyAlignment="1">
      <alignment horizontal="right"/>
      <protection/>
    </xf>
    <xf numFmtId="177" fontId="9" fillId="34" borderId="30" xfId="61" applyNumberFormat="1" applyFont="1" applyFill="1" applyBorder="1" applyAlignment="1">
      <alignment horizontal="right"/>
      <protection/>
    </xf>
    <xf numFmtId="178" fontId="14" fillId="34" borderId="31" xfId="61" applyNumberFormat="1" applyFont="1" applyFill="1" applyBorder="1" applyAlignment="1">
      <alignment horizontal="right"/>
      <protection/>
    </xf>
    <xf numFmtId="0" fontId="14" fillId="34" borderId="32" xfId="61" applyFont="1" applyFill="1" applyBorder="1">
      <alignment/>
      <protection/>
    </xf>
    <xf numFmtId="0" fontId="9" fillId="34" borderId="33" xfId="61" applyFont="1" applyFill="1" applyBorder="1">
      <alignment/>
      <protection/>
    </xf>
    <xf numFmtId="0" fontId="9" fillId="34" borderId="34" xfId="61" applyFont="1" applyFill="1" applyBorder="1">
      <alignment/>
      <protection/>
    </xf>
    <xf numFmtId="0" fontId="14" fillId="34" borderId="35" xfId="61" applyFont="1" applyFill="1" applyBorder="1">
      <alignment/>
      <protection/>
    </xf>
    <xf numFmtId="0" fontId="9" fillId="34" borderId="36" xfId="61" applyFont="1" applyFill="1" applyBorder="1">
      <alignment/>
      <protection/>
    </xf>
    <xf numFmtId="0" fontId="14" fillId="34" borderId="16" xfId="61" applyFont="1" applyFill="1" applyBorder="1">
      <alignment/>
      <protection/>
    </xf>
    <xf numFmtId="0" fontId="9" fillId="34" borderId="37" xfId="61" applyFont="1" applyFill="1" applyBorder="1">
      <alignment/>
      <protection/>
    </xf>
    <xf numFmtId="0" fontId="12" fillId="34" borderId="0" xfId="61" applyFont="1" applyFill="1">
      <alignment/>
      <protection/>
    </xf>
    <xf numFmtId="0" fontId="9" fillId="34" borderId="0" xfId="61" applyFont="1" applyFill="1">
      <alignment/>
      <protection/>
    </xf>
    <xf numFmtId="0" fontId="11" fillId="34" borderId="0" xfId="61" applyFont="1" applyFill="1">
      <alignment/>
      <protection/>
    </xf>
    <xf numFmtId="178" fontId="14" fillId="34" borderId="38" xfId="61" applyNumberFormat="1" applyFont="1" applyFill="1" applyBorder="1" applyAlignment="1">
      <alignment horizontal="right"/>
      <protection/>
    </xf>
    <xf numFmtId="0" fontId="14" fillId="34" borderId="39" xfId="61" applyFont="1" applyFill="1" applyBorder="1" applyAlignment="1">
      <alignment horizontal="center"/>
      <protection/>
    </xf>
    <xf numFmtId="177" fontId="9" fillId="34" borderId="40" xfId="61" applyNumberFormat="1" applyFont="1" applyFill="1" applyBorder="1" applyAlignment="1">
      <alignment horizontal="right"/>
      <protection/>
    </xf>
    <xf numFmtId="178" fontId="14" fillId="34" borderId="41" xfId="61" applyNumberFormat="1" applyFont="1" applyFill="1" applyBorder="1" applyAlignment="1">
      <alignment horizontal="right"/>
      <protection/>
    </xf>
    <xf numFmtId="0" fontId="14" fillId="34" borderId="42" xfId="61" applyFont="1" applyFill="1" applyBorder="1" applyAlignment="1">
      <alignment horizontal="center"/>
      <protection/>
    </xf>
    <xf numFmtId="178" fontId="14" fillId="34" borderId="43" xfId="61" applyNumberFormat="1" applyFont="1" applyFill="1" applyBorder="1" applyAlignment="1">
      <alignment horizontal="right"/>
      <protection/>
    </xf>
    <xf numFmtId="177" fontId="9" fillId="34" borderId="44" xfId="61" applyNumberFormat="1" applyFont="1" applyFill="1" applyBorder="1" applyAlignment="1">
      <alignment horizontal="right"/>
      <protection/>
    </xf>
    <xf numFmtId="178" fontId="14" fillId="34" borderId="45" xfId="61" applyNumberFormat="1" applyFont="1" applyFill="1" applyBorder="1" applyAlignment="1">
      <alignment horizontal="right"/>
      <protection/>
    </xf>
    <xf numFmtId="0" fontId="14" fillId="34" borderId="46" xfId="61" applyFont="1" applyFill="1" applyBorder="1" applyAlignment="1">
      <alignment horizontal="center" vertical="center"/>
      <protection/>
    </xf>
    <xf numFmtId="0" fontId="14" fillId="34" borderId="47" xfId="61" applyFont="1" applyFill="1" applyBorder="1" applyAlignment="1">
      <alignment horizontal="center" vertical="center"/>
      <protection/>
    </xf>
    <xf numFmtId="0" fontId="14" fillId="34" borderId="48" xfId="61" applyFont="1" applyFill="1" applyBorder="1" applyAlignment="1">
      <alignment horizontal="center" vertical="center"/>
      <protection/>
    </xf>
    <xf numFmtId="0" fontId="14" fillId="34" borderId="49" xfId="61" applyFont="1" applyFill="1" applyBorder="1" applyAlignment="1">
      <alignment horizontal="center" vertical="center"/>
      <protection/>
    </xf>
    <xf numFmtId="0" fontId="14" fillId="34" borderId="50" xfId="61" applyFont="1" applyFill="1" applyBorder="1" applyAlignment="1">
      <alignment horizontal="center" vertical="center"/>
      <protection/>
    </xf>
    <xf numFmtId="0" fontId="7" fillId="34" borderId="0" xfId="61" applyFont="1" applyFill="1" applyAlignment="1">
      <alignment horizontal="center"/>
      <protection/>
    </xf>
    <xf numFmtId="0" fontId="7" fillId="34" borderId="0" xfId="61" applyFont="1" applyFill="1" applyAlignment="1" quotePrefix="1">
      <alignment horizontal="center"/>
      <protection/>
    </xf>
    <xf numFmtId="0" fontId="2" fillId="34" borderId="0" xfId="60" applyFill="1">
      <alignment/>
      <protection/>
    </xf>
    <xf numFmtId="176" fontId="2" fillId="34" borderId="0" xfId="60" applyNumberFormat="1" applyFill="1">
      <alignment/>
      <protection/>
    </xf>
    <xf numFmtId="0" fontId="6" fillId="34" borderId="0" xfId="61" applyFont="1" applyFill="1">
      <alignment/>
      <protection/>
    </xf>
    <xf numFmtId="0" fontId="7" fillId="34" borderId="0" xfId="60" applyFont="1" applyFill="1">
      <alignment/>
      <protection/>
    </xf>
    <xf numFmtId="0" fontId="9" fillId="34" borderId="0" xfId="61" applyFont="1" applyFill="1" applyAlignment="1">
      <alignment vertical="center"/>
      <protection/>
    </xf>
    <xf numFmtId="0" fontId="10" fillId="34" borderId="0" xfId="60" applyFont="1" applyFill="1" applyAlignment="1">
      <alignment vertical="center"/>
      <protection/>
    </xf>
    <xf numFmtId="0" fontId="10" fillId="34" borderId="0" xfId="60" applyFont="1" applyFill="1" applyAlignment="1">
      <alignment/>
      <protection/>
    </xf>
    <xf numFmtId="0" fontId="9" fillId="34" borderId="0" xfId="61" applyFont="1" applyFill="1" applyAlignment="1">
      <alignment/>
      <protection/>
    </xf>
    <xf numFmtId="0" fontId="2" fillId="34" borderId="0" xfId="60" applyFill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表（1-4）" xfId="60"/>
    <cellStyle name="標準_統計表（6-8）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4921875" style="72" customWidth="1"/>
    <col min="2" max="2" width="5.50390625" style="55" bestFit="1" customWidth="1"/>
    <col min="3" max="3" width="12.625" style="55" customWidth="1"/>
    <col min="4" max="4" width="7.625" style="55" customWidth="1"/>
    <col min="5" max="5" width="5.50390625" style="55" bestFit="1" customWidth="1"/>
    <col min="6" max="6" width="12.625" style="55" bestFit="1" customWidth="1"/>
    <col min="7" max="7" width="7.625" style="55" customWidth="1"/>
    <col min="8" max="8" width="5.50390625" style="55" bestFit="1" customWidth="1"/>
    <col min="9" max="9" width="12.625" style="55" bestFit="1" customWidth="1"/>
    <col min="10" max="10" width="7.625" style="55" customWidth="1"/>
    <col min="11" max="11" width="5.50390625" style="55" bestFit="1" customWidth="1"/>
    <col min="12" max="12" width="12.625" style="55" bestFit="1" customWidth="1"/>
    <col min="13" max="13" width="7.625" style="55" customWidth="1"/>
    <col min="14" max="14" width="1.75390625" style="55" customWidth="1"/>
    <col min="15" max="16384" width="9.00390625" style="55" customWidth="1"/>
  </cols>
  <sheetData>
    <row r="1" s="72" customFormat="1" ht="11.25" customHeight="1">
      <c r="J1" s="73"/>
    </row>
    <row r="2" spans="1:13" s="74" customFormat="1" ht="21" customHeight="1">
      <c r="A2" s="72"/>
      <c r="B2" s="15"/>
      <c r="C2" s="70" t="s">
        <v>60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16" customFormat="1" ht="18" thickBot="1">
      <c r="A3" s="75"/>
      <c r="M3" s="17" t="s">
        <v>0</v>
      </c>
    </row>
    <row r="4" spans="1:13" s="76" customFormat="1" ht="15" customHeight="1">
      <c r="A4" s="72"/>
      <c r="B4" s="65" t="s">
        <v>53</v>
      </c>
      <c r="C4" s="66"/>
      <c r="D4" s="67"/>
      <c r="E4" s="68" t="s">
        <v>54</v>
      </c>
      <c r="F4" s="66"/>
      <c r="G4" s="67"/>
      <c r="H4" s="68" t="s">
        <v>55</v>
      </c>
      <c r="I4" s="66"/>
      <c r="J4" s="67"/>
      <c r="K4" s="66" t="s">
        <v>56</v>
      </c>
      <c r="L4" s="66"/>
      <c r="M4" s="69"/>
    </row>
    <row r="5" spans="1:13" s="76" customFormat="1" ht="15" customHeight="1">
      <c r="A5" s="72"/>
      <c r="B5" s="18" t="s">
        <v>51</v>
      </c>
      <c r="C5" s="19" t="s">
        <v>52</v>
      </c>
      <c r="D5" s="20" t="s">
        <v>57</v>
      </c>
      <c r="E5" s="21" t="s">
        <v>51</v>
      </c>
      <c r="F5" s="22" t="s">
        <v>52</v>
      </c>
      <c r="G5" s="20" t="s">
        <v>57</v>
      </c>
      <c r="H5" s="21" t="s">
        <v>51</v>
      </c>
      <c r="I5" s="22" t="s">
        <v>52</v>
      </c>
      <c r="J5" s="20" t="s">
        <v>57</v>
      </c>
      <c r="K5" s="23" t="s">
        <v>51</v>
      </c>
      <c r="L5" s="22" t="s">
        <v>52</v>
      </c>
      <c r="M5" s="24" t="s">
        <v>57</v>
      </c>
    </row>
    <row r="6" spans="1:13" s="76" customFormat="1" ht="18.75" customHeight="1">
      <c r="A6" s="77"/>
      <c r="B6" s="25">
        <v>1</v>
      </c>
      <c r="C6" s="26" t="s">
        <v>3</v>
      </c>
      <c r="D6" s="27">
        <v>7.37</v>
      </c>
      <c r="E6" s="28">
        <v>1</v>
      </c>
      <c r="F6" s="29" t="s">
        <v>2</v>
      </c>
      <c r="G6" s="27">
        <v>18.21</v>
      </c>
      <c r="H6" s="28">
        <v>1</v>
      </c>
      <c r="I6" s="29" t="s">
        <v>3</v>
      </c>
      <c r="J6" s="27">
        <v>13.99</v>
      </c>
      <c r="K6" s="30">
        <v>1</v>
      </c>
      <c r="L6" s="29" t="s">
        <v>3</v>
      </c>
      <c r="M6" s="31">
        <v>14.98</v>
      </c>
    </row>
    <row r="7" spans="1:13" s="79" customFormat="1" ht="17.25" customHeight="1">
      <c r="A7" s="78"/>
      <c r="B7" s="32">
        <v>2</v>
      </c>
      <c r="C7" s="33" t="s">
        <v>4</v>
      </c>
      <c r="D7" s="34">
        <v>6.74</v>
      </c>
      <c r="E7" s="35">
        <v>2</v>
      </c>
      <c r="F7" s="36" t="s">
        <v>5</v>
      </c>
      <c r="G7" s="34">
        <v>17.64</v>
      </c>
      <c r="H7" s="35">
        <v>2</v>
      </c>
      <c r="I7" s="36" t="s">
        <v>2</v>
      </c>
      <c r="J7" s="34">
        <v>12.52</v>
      </c>
      <c r="K7" s="37">
        <v>2</v>
      </c>
      <c r="L7" s="36" t="s">
        <v>6</v>
      </c>
      <c r="M7" s="38">
        <v>14.78</v>
      </c>
    </row>
    <row r="8" spans="1:13" s="79" customFormat="1" ht="17.25" customHeight="1">
      <c r="A8" s="80"/>
      <c r="B8" s="32">
        <v>3</v>
      </c>
      <c r="C8" s="33" t="s">
        <v>9</v>
      </c>
      <c r="D8" s="34">
        <v>6.2</v>
      </c>
      <c r="E8" s="35">
        <v>3</v>
      </c>
      <c r="F8" s="36" t="s">
        <v>3</v>
      </c>
      <c r="G8" s="34">
        <v>17.32</v>
      </c>
      <c r="H8" s="35">
        <v>3</v>
      </c>
      <c r="I8" s="36" t="s">
        <v>20</v>
      </c>
      <c r="J8" s="34">
        <v>12.42</v>
      </c>
      <c r="K8" s="37">
        <v>3</v>
      </c>
      <c r="L8" s="36" t="s">
        <v>8</v>
      </c>
      <c r="M8" s="38">
        <v>14.69</v>
      </c>
    </row>
    <row r="9" spans="1:13" s="79" customFormat="1" ht="17.25" customHeight="1">
      <c r="A9" s="78"/>
      <c r="B9" s="32">
        <v>4</v>
      </c>
      <c r="C9" s="33" t="s">
        <v>5</v>
      </c>
      <c r="D9" s="34">
        <v>6.12</v>
      </c>
      <c r="E9" s="35">
        <v>4</v>
      </c>
      <c r="F9" s="36" t="s">
        <v>9</v>
      </c>
      <c r="G9" s="34">
        <v>16.93</v>
      </c>
      <c r="H9" s="35">
        <v>4</v>
      </c>
      <c r="I9" s="36" t="s">
        <v>4</v>
      </c>
      <c r="J9" s="34">
        <v>12.29</v>
      </c>
      <c r="K9" s="37">
        <v>4</v>
      </c>
      <c r="L9" s="36" t="s">
        <v>45</v>
      </c>
      <c r="M9" s="38">
        <v>14.51</v>
      </c>
    </row>
    <row r="10" spans="1:13" s="79" customFormat="1" ht="17.25" customHeight="1">
      <c r="A10" s="78"/>
      <c r="B10" s="39">
        <v>5</v>
      </c>
      <c r="C10" s="40" t="s">
        <v>8</v>
      </c>
      <c r="D10" s="41">
        <v>6.02</v>
      </c>
      <c r="E10" s="42">
        <v>5</v>
      </c>
      <c r="F10" s="43" t="s">
        <v>8</v>
      </c>
      <c r="G10" s="41">
        <v>16.16</v>
      </c>
      <c r="H10" s="42">
        <v>5</v>
      </c>
      <c r="I10" s="43" t="s">
        <v>45</v>
      </c>
      <c r="J10" s="41">
        <v>12.21</v>
      </c>
      <c r="K10" s="46">
        <v>5</v>
      </c>
      <c r="L10" s="43" t="s">
        <v>46</v>
      </c>
      <c r="M10" s="45">
        <v>14.12</v>
      </c>
    </row>
    <row r="11" spans="1:13" s="79" customFormat="1" ht="17.25" customHeight="1">
      <c r="A11" s="78"/>
      <c r="B11" s="57">
        <v>6</v>
      </c>
      <c r="C11" s="58" t="s">
        <v>47</v>
      </c>
      <c r="D11" s="59">
        <v>5.3</v>
      </c>
      <c r="E11" s="60">
        <v>6</v>
      </c>
      <c r="F11" s="61" t="s">
        <v>46</v>
      </c>
      <c r="G11" s="59">
        <v>15.54</v>
      </c>
      <c r="H11" s="60">
        <v>6</v>
      </c>
      <c r="I11" s="61" t="s">
        <v>40</v>
      </c>
      <c r="J11" s="59">
        <v>12.11</v>
      </c>
      <c r="K11" s="62">
        <v>6</v>
      </c>
      <c r="L11" s="61" t="s">
        <v>7</v>
      </c>
      <c r="M11" s="63">
        <v>13.76</v>
      </c>
    </row>
    <row r="12" spans="1:13" s="79" customFormat="1" ht="17.25" customHeight="1">
      <c r="A12" s="78"/>
      <c r="B12" s="32">
        <v>7</v>
      </c>
      <c r="C12" s="33" t="s">
        <v>10</v>
      </c>
      <c r="D12" s="34">
        <v>5.08</v>
      </c>
      <c r="E12" s="35">
        <v>7</v>
      </c>
      <c r="F12" s="36" t="s">
        <v>7</v>
      </c>
      <c r="G12" s="34">
        <v>15.45</v>
      </c>
      <c r="H12" s="35">
        <v>7</v>
      </c>
      <c r="I12" s="36" t="s">
        <v>37</v>
      </c>
      <c r="J12" s="34">
        <v>12.01</v>
      </c>
      <c r="K12" s="37">
        <v>7</v>
      </c>
      <c r="L12" s="36" t="s">
        <v>20</v>
      </c>
      <c r="M12" s="38">
        <v>13.5</v>
      </c>
    </row>
    <row r="13" spans="1:13" s="79" customFormat="1" ht="17.25" customHeight="1">
      <c r="A13" s="78"/>
      <c r="B13" s="32">
        <v>7</v>
      </c>
      <c r="C13" s="33" t="s">
        <v>41</v>
      </c>
      <c r="D13" s="34">
        <v>5.08</v>
      </c>
      <c r="E13" s="35">
        <v>8</v>
      </c>
      <c r="F13" s="36" t="s">
        <v>6</v>
      </c>
      <c r="G13" s="34">
        <v>15.08</v>
      </c>
      <c r="H13" s="35">
        <v>8</v>
      </c>
      <c r="I13" s="36" t="s">
        <v>7</v>
      </c>
      <c r="J13" s="34">
        <v>11.75</v>
      </c>
      <c r="K13" s="37">
        <v>8</v>
      </c>
      <c r="L13" s="36" t="s">
        <v>10</v>
      </c>
      <c r="M13" s="38">
        <v>12.96</v>
      </c>
    </row>
    <row r="14" spans="1:13" s="79" customFormat="1" ht="17.25" customHeight="1">
      <c r="A14" s="78"/>
      <c r="B14" s="32">
        <v>9</v>
      </c>
      <c r="C14" s="33" t="s">
        <v>11</v>
      </c>
      <c r="D14" s="34">
        <v>4.97</v>
      </c>
      <c r="E14" s="35">
        <v>8</v>
      </c>
      <c r="F14" s="36" t="s">
        <v>44</v>
      </c>
      <c r="G14" s="34">
        <v>15.08</v>
      </c>
      <c r="H14" s="35">
        <v>9</v>
      </c>
      <c r="I14" s="36" t="s">
        <v>46</v>
      </c>
      <c r="J14" s="34">
        <v>11.69</v>
      </c>
      <c r="K14" s="37">
        <v>9</v>
      </c>
      <c r="L14" s="36" t="s">
        <v>9</v>
      </c>
      <c r="M14" s="38">
        <v>12.3</v>
      </c>
    </row>
    <row r="15" spans="1:13" s="79" customFormat="1" ht="17.25" customHeight="1">
      <c r="A15" s="78"/>
      <c r="B15" s="39">
        <v>10</v>
      </c>
      <c r="C15" s="40" t="s">
        <v>6</v>
      </c>
      <c r="D15" s="41">
        <v>4.95</v>
      </c>
      <c r="E15" s="42">
        <v>10</v>
      </c>
      <c r="F15" s="43" t="s">
        <v>4</v>
      </c>
      <c r="G15" s="41">
        <v>14.94</v>
      </c>
      <c r="H15" s="42">
        <v>10</v>
      </c>
      <c r="I15" s="43" t="s">
        <v>6</v>
      </c>
      <c r="J15" s="41">
        <v>11.57</v>
      </c>
      <c r="K15" s="44">
        <v>10</v>
      </c>
      <c r="L15" s="43" t="s">
        <v>5</v>
      </c>
      <c r="M15" s="45">
        <v>11.88</v>
      </c>
    </row>
    <row r="16" spans="1:13" s="79" customFormat="1" ht="17.25" customHeight="1">
      <c r="A16" s="78"/>
      <c r="B16" s="57">
        <v>11</v>
      </c>
      <c r="C16" s="58" t="s">
        <v>7</v>
      </c>
      <c r="D16" s="59">
        <v>4.82</v>
      </c>
      <c r="E16" s="60">
        <v>11</v>
      </c>
      <c r="F16" s="61" t="s">
        <v>10</v>
      </c>
      <c r="G16" s="59">
        <v>14.91</v>
      </c>
      <c r="H16" s="60">
        <v>11</v>
      </c>
      <c r="I16" s="61" t="s">
        <v>5</v>
      </c>
      <c r="J16" s="59">
        <v>11.26</v>
      </c>
      <c r="K16" s="62">
        <v>11</v>
      </c>
      <c r="L16" s="61" t="s">
        <v>37</v>
      </c>
      <c r="M16" s="63">
        <v>11.87</v>
      </c>
    </row>
    <row r="17" spans="1:13" s="79" customFormat="1" ht="17.25" customHeight="1">
      <c r="A17" s="78"/>
      <c r="B17" s="32">
        <v>12</v>
      </c>
      <c r="C17" s="33" t="s">
        <v>37</v>
      </c>
      <c r="D17" s="34">
        <v>4.8</v>
      </c>
      <c r="E17" s="35">
        <v>12</v>
      </c>
      <c r="F17" s="36" t="s">
        <v>48</v>
      </c>
      <c r="G17" s="34">
        <v>14.44</v>
      </c>
      <c r="H17" s="35">
        <v>12</v>
      </c>
      <c r="I17" s="36" t="s">
        <v>9</v>
      </c>
      <c r="J17" s="34">
        <v>11.25</v>
      </c>
      <c r="K17" s="37">
        <v>12</v>
      </c>
      <c r="L17" s="36" t="s">
        <v>4</v>
      </c>
      <c r="M17" s="38">
        <v>11.55</v>
      </c>
    </row>
    <row r="18" spans="1:13" s="79" customFormat="1" ht="17.25" customHeight="1">
      <c r="A18" s="78"/>
      <c r="B18" s="32">
        <v>13</v>
      </c>
      <c r="C18" s="33" t="s">
        <v>36</v>
      </c>
      <c r="D18" s="34">
        <v>4.65</v>
      </c>
      <c r="E18" s="35">
        <v>13</v>
      </c>
      <c r="F18" s="36" t="s">
        <v>11</v>
      </c>
      <c r="G18" s="34">
        <v>13.96</v>
      </c>
      <c r="H18" s="35">
        <v>13</v>
      </c>
      <c r="I18" s="36" t="s">
        <v>21</v>
      </c>
      <c r="J18" s="34">
        <v>11.23</v>
      </c>
      <c r="K18" s="37">
        <v>13</v>
      </c>
      <c r="L18" s="36" t="s">
        <v>2</v>
      </c>
      <c r="M18" s="38">
        <v>11.31</v>
      </c>
    </row>
    <row r="19" spans="1:13" s="79" customFormat="1" ht="17.25" customHeight="1">
      <c r="A19" s="80"/>
      <c r="B19" s="32">
        <v>14</v>
      </c>
      <c r="C19" s="33" t="s">
        <v>45</v>
      </c>
      <c r="D19" s="34">
        <v>4.52</v>
      </c>
      <c r="E19" s="13">
        <v>14</v>
      </c>
      <c r="F19" s="3" t="s">
        <v>32</v>
      </c>
      <c r="G19" s="12">
        <v>13.78</v>
      </c>
      <c r="H19" s="35">
        <v>14</v>
      </c>
      <c r="I19" s="36" t="s">
        <v>8</v>
      </c>
      <c r="J19" s="34">
        <v>11.21</v>
      </c>
      <c r="K19" s="37">
        <v>14</v>
      </c>
      <c r="L19" s="36" t="s">
        <v>43</v>
      </c>
      <c r="M19" s="38">
        <v>11.28</v>
      </c>
    </row>
    <row r="20" spans="1:13" s="79" customFormat="1" ht="17.25" customHeight="1">
      <c r="A20" s="78"/>
      <c r="B20" s="39">
        <v>15</v>
      </c>
      <c r="C20" s="40" t="s">
        <v>38</v>
      </c>
      <c r="D20" s="41">
        <v>4.45</v>
      </c>
      <c r="E20" s="42">
        <v>15</v>
      </c>
      <c r="F20" s="43" t="s">
        <v>17</v>
      </c>
      <c r="G20" s="41">
        <v>13.68</v>
      </c>
      <c r="H20" s="42">
        <v>15</v>
      </c>
      <c r="I20" s="43" t="s">
        <v>10</v>
      </c>
      <c r="J20" s="41">
        <v>11.11</v>
      </c>
      <c r="K20" s="46">
        <v>15</v>
      </c>
      <c r="L20" s="43" t="s">
        <v>11</v>
      </c>
      <c r="M20" s="45">
        <v>11.13</v>
      </c>
    </row>
    <row r="21" spans="1:13" s="79" customFormat="1" ht="17.25" customHeight="1">
      <c r="A21" s="80"/>
      <c r="B21" s="57">
        <v>16</v>
      </c>
      <c r="C21" s="58" t="s">
        <v>2</v>
      </c>
      <c r="D21" s="59">
        <v>4.42</v>
      </c>
      <c r="E21" s="60">
        <v>16</v>
      </c>
      <c r="F21" s="61" t="s">
        <v>45</v>
      </c>
      <c r="G21" s="59">
        <v>13.48</v>
      </c>
      <c r="H21" s="60">
        <v>16</v>
      </c>
      <c r="I21" s="61" t="s">
        <v>48</v>
      </c>
      <c r="J21" s="59">
        <v>11.05</v>
      </c>
      <c r="K21" s="62">
        <v>16</v>
      </c>
      <c r="L21" s="61" t="s">
        <v>35</v>
      </c>
      <c r="M21" s="63">
        <v>10.94</v>
      </c>
    </row>
    <row r="22" spans="1:13" s="79" customFormat="1" ht="17.25" customHeight="1">
      <c r="A22" s="78"/>
      <c r="B22" s="32">
        <v>17</v>
      </c>
      <c r="C22" s="33" t="s">
        <v>39</v>
      </c>
      <c r="D22" s="34">
        <v>3.98</v>
      </c>
      <c r="E22" s="35">
        <v>17</v>
      </c>
      <c r="F22" s="36" t="s">
        <v>37</v>
      </c>
      <c r="G22" s="34">
        <v>13.34</v>
      </c>
      <c r="H22" s="35">
        <v>17</v>
      </c>
      <c r="I22" s="36" t="s">
        <v>11</v>
      </c>
      <c r="J22" s="34">
        <v>10.71</v>
      </c>
      <c r="K22" s="37">
        <v>17</v>
      </c>
      <c r="L22" s="36" t="s">
        <v>13</v>
      </c>
      <c r="M22" s="38">
        <v>10.83</v>
      </c>
    </row>
    <row r="23" spans="1:13" s="79" customFormat="1" ht="17.25" customHeight="1">
      <c r="A23" s="78"/>
      <c r="B23" s="32">
        <v>18</v>
      </c>
      <c r="C23" s="33" t="s">
        <v>34</v>
      </c>
      <c r="D23" s="34">
        <v>3.96</v>
      </c>
      <c r="E23" s="35">
        <v>18</v>
      </c>
      <c r="F23" s="36" t="s">
        <v>22</v>
      </c>
      <c r="G23" s="34">
        <v>13.1</v>
      </c>
      <c r="H23" s="35">
        <v>18</v>
      </c>
      <c r="I23" s="36" t="s">
        <v>25</v>
      </c>
      <c r="J23" s="34">
        <v>10.46</v>
      </c>
      <c r="K23" s="37">
        <v>18</v>
      </c>
      <c r="L23" s="36" t="s">
        <v>44</v>
      </c>
      <c r="M23" s="38">
        <v>10.81</v>
      </c>
    </row>
    <row r="24" spans="1:13" s="79" customFormat="1" ht="17.25" customHeight="1">
      <c r="A24" s="80"/>
      <c r="B24" s="32">
        <v>19</v>
      </c>
      <c r="C24" s="33" t="s">
        <v>16</v>
      </c>
      <c r="D24" s="34">
        <v>3.83</v>
      </c>
      <c r="E24" s="35">
        <v>19</v>
      </c>
      <c r="F24" s="36" t="s">
        <v>20</v>
      </c>
      <c r="G24" s="34">
        <v>12.78</v>
      </c>
      <c r="H24" s="35">
        <v>19</v>
      </c>
      <c r="I24" s="36" t="s">
        <v>22</v>
      </c>
      <c r="J24" s="34">
        <v>10.32</v>
      </c>
      <c r="K24" s="37">
        <v>19</v>
      </c>
      <c r="L24" s="36" t="s">
        <v>40</v>
      </c>
      <c r="M24" s="38">
        <v>10.53</v>
      </c>
    </row>
    <row r="25" spans="1:13" s="79" customFormat="1" ht="17.25" customHeight="1">
      <c r="A25" s="78"/>
      <c r="B25" s="39">
        <v>20</v>
      </c>
      <c r="C25" s="40" t="s">
        <v>44</v>
      </c>
      <c r="D25" s="41">
        <v>3.81</v>
      </c>
      <c r="E25" s="42">
        <v>20</v>
      </c>
      <c r="F25" s="43" t="s">
        <v>27</v>
      </c>
      <c r="G25" s="41">
        <v>12.76</v>
      </c>
      <c r="H25" s="42">
        <v>20</v>
      </c>
      <c r="I25" s="43" t="s">
        <v>44</v>
      </c>
      <c r="J25" s="41">
        <v>10.22</v>
      </c>
      <c r="K25" s="46">
        <v>20</v>
      </c>
      <c r="L25" s="43" t="s">
        <v>17</v>
      </c>
      <c r="M25" s="45">
        <v>10.42</v>
      </c>
    </row>
    <row r="26" spans="1:13" s="79" customFormat="1" ht="17.25" customHeight="1">
      <c r="A26" s="78"/>
      <c r="B26" s="57">
        <v>21</v>
      </c>
      <c r="C26" s="58" t="s">
        <v>31</v>
      </c>
      <c r="D26" s="59">
        <v>3.73</v>
      </c>
      <c r="E26" s="60">
        <v>21</v>
      </c>
      <c r="F26" s="61" t="s">
        <v>39</v>
      </c>
      <c r="G26" s="59">
        <v>12.74</v>
      </c>
      <c r="H26" s="60">
        <v>21</v>
      </c>
      <c r="I26" s="61" t="s">
        <v>31</v>
      </c>
      <c r="J26" s="59">
        <v>9.96</v>
      </c>
      <c r="K26" s="62">
        <v>21</v>
      </c>
      <c r="L26" s="61" t="s">
        <v>38</v>
      </c>
      <c r="M26" s="63">
        <v>10.36</v>
      </c>
    </row>
    <row r="27" spans="1:13" s="79" customFormat="1" ht="17.25" customHeight="1">
      <c r="A27" s="78"/>
      <c r="B27" s="32">
        <v>22</v>
      </c>
      <c r="C27" s="33" t="s">
        <v>13</v>
      </c>
      <c r="D27" s="34">
        <v>3.65</v>
      </c>
      <c r="E27" s="35">
        <v>22</v>
      </c>
      <c r="F27" s="36" t="s">
        <v>36</v>
      </c>
      <c r="G27" s="34">
        <v>12.69</v>
      </c>
      <c r="H27" s="35">
        <v>22</v>
      </c>
      <c r="I27" s="36" t="s">
        <v>42</v>
      </c>
      <c r="J27" s="34">
        <v>9.88</v>
      </c>
      <c r="K27" s="4">
        <v>22</v>
      </c>
      <c r="L27" s="3" t="s">
        <v>32</v>
      </c>
      <c r="M27" s="5">
        <v>10.04</v>
      </c>
    </row>
    <row r="28" spans="1:13" s="79" customFormat="1" ht="17.25" customHeight="1">
      <c r="A28" s="78"/>
      <c r="B28" s="6" t="s">
        <v>59</v>
      </c>
      <c r="C28" s="7" t="s">
        <v>1</v>
      </c>
      <c r="D28" s="11">
        <v>3.64</v>
      </c>
      <c r="E28" s="35">
        <v>23</v>
      </c>
      <c r="F28" s="36" t="s">
        <v>16</v>
      </c>
      <c r="G28" s="34">
        <v>12.68</v>
      </c>
      <c r="H28" s="35">
        <v>23</v>
      </c>
      <c r="I28" s="36" t="s">
        <v>38</v>
      </c>
      <c r="J28" s="34">
        <v>9.72</v>
      </c>
      <c r="K28" s="37">
        <v>23</v>
      </c>
      <c r="L28" s="36" t="s">
        <v>31</v>
      </c>
      <c r="M28" s="38">
        <v>9.98</v>
      </c>
    </row>
    <row r="29" spans="1:13" s="79" customFormat="1" ht="17.25" customHeight="1">
      <c r="A29" s="80"/>
      <c r="B29" s="32">
        <v>23</v>
      </c>
      <c r="C29" s="33" t="s">
        <v>17</v>
      </c>
      <c r="D29" s="34">
        <v>3.62</v>
      </c>
      <c r="E29" s="35">
        <v>24</v>
      </c>
      <c r="F29" s="36" t="s">
        <v>40</v>
      </c>
      <c r="G29" s="34">
        <v>12.52</v>
      </c>
      <c r="H29" s="35">
        <v>24</v>
      </c>
      <c r="I29" s="36" t="s">
        <v>47</v>
      </c>
      <c r="J29" s="34">
        <v>9.67</v>
      </c>
      <c r="K29" s="37">
        <v>24</v>
      </c>
      <c r="L29" s="36" t="s">
        <v>47</v>
      </c>
      <c r="M29" s="38">
        <v>9.96</v>
      </c>
    </row>
    <row r="30" spans="1:13" s="79" customFormat="1" ht="17.25" customHeight="1">
      <c r="A30" s="78"/>
      <c r="B30" s="39">
        <v>24</v>
      </c>
      <c r="C30" s="40" t="s">
        <v>12</v>
      </c>
      <c r="D30" s="41">
        <v>3.51</v>
      </c>
      <c r="E30" s="42">
        <v>25</v>
      </c>
      <c r="F30" s="43" t="s">
        <v>35</v>
      </c>
      <c r="G30" s="41">
        <v>12.39</v>
      </c>
      <c r="H30" s="42">
        <v>25</v>
      </c>
      <c r="I30" s="43" t="s">
        <v>14</v>
      </c>
      <c r="J30" s="41">
        <v>9.59</v>
      </c>
      <c r="K30" s="44">
        <v>25</v>
      </c>
      <c r="L30" s="43" t="s">
        <v>33</v>
      </c>
      <c r="M30" s="45">
        <v>9.92</v>
      </c>
    </row>
    <row r="31" spans="1:13" s="79" customFormat="1" ht="17.25" customHeight="1">
      <c r="A31" s="80"/>
      <c r="B31" s="57">
        <v>25</v>
      </c>
      <c r="C31" s="58" t="s">
        <v>18</v>
      </c>
      <c r="D31" s="59">
        <v>3.5</v>
      </c>
      <c r="E31" s="60">
        <v>26</v>
      </c>
      <c r="F31" s="61" t="s">
        <v>33</v>
      </c>
      <c r="G31" s="59">
        <v>12.3</v>
      </c>
      <c r="H31" s="60">
        <v>26</v>
      </c>
      <c r="I31" s="61" t="s">
        <v>19</v>
      </c>
      <c r="J31" s="59">
        <v>9.57</v>
      </c>
      <c r="K31" s="62">
        <v>26</v>
      </c>
      <c r="L31" s="61" t="s">
        <v>16</v>
      </c>
      <c r="M31" s="63">
        <v>9.87</v>
      </c>
    </row>
    <row r="32" spans="1:13" s="79" customFormat="1" ht="17.25" customHeight="1">
      <c r="A32" s="78"/>
      <c r="B32" s="32">
        <v>26</v>
      </c>
      <c r="C32" s="33" t="s">
        <v>35</v>
      </c>
      <c r="D32" s="34">
        <v>3.47</v>
      </c>
      <c r="E32" s="35">
        <v>27</v>
      </c>
      <c r="F32" s="36" t="s">
        <v>41</v>
      </c>
      <c r="G32" s="34">
        <v>12.26</v>
      </c>
      <c r="H32" s="14" t="s">
        <v>59</v>
      </c>
      <c r="I32" s="8" t="s">
        <v>1</v>
      </c>
      <c r="J32" s="11">
        <v>9.55</v>
      </c>
      <c r="K32" s="37">
        <v>27</v>
      </c>
      <c r="L32" s="36" t="s">
        <v>42</v>
      </c>
      <c r="M32" s="38">
        <v>9.75</v>
      </c>
    </row>
    <row r="33" spans="1:13" s="79" customFormat="1" ht="17.25" customHeight="1">
      <c r="A33" s="78"/>
      <c r="B33" s="32">
        <v>26</v>
      </c>
      <c r="C33" s="33" t="s">
        <v>46</v>
      </c>
      <c r="D33" s="34">
        <v>3.47</v>
      </c>
      <c r="E33" s="14" t="s">
        <v>59</v>
      </c>
      <c r="F33" s="8" t="s">
        <v>1</v>
      </c>
      <c r="G33" s="11">
        <v>12.25</v>
      </c>
      <c r="H33" s="35">
        <v>27</v>
      </c>
      <c r="I33" s="36" t="s">
        <v>29</v>
      </c>
      <c r="J33" s="34">
        <v>9.45</v>
      </c>
      <c r="K33" s="37">
        <v>28</v>
      </c>
      <c r="L33" s="36" t="s">
        <v>30</v>
      </c>
      <c r="M33" s="38">
        <v>9.47</v>
      </c>
    </row>
    <row r="34" spans="1:13" s="79" customFormat="1" ht="17.25" customHeight="1">
      <c r="A34" s="78"/>
      <c r="B34" s="32">
        <v>28</v>
      </c>
      <c r="C34" s="33" t="s">
        <v>29</v>
      </c>
      <c r="D34" s="34">
        <v>3.46</v>
      </c>
      <c r="E34" s="35">
        <v>28</v>
      </c>
      <c r="F34" s="36" t="s">
        <v>34</v>
      </c>
      <c r="G34" s="34">
        <v>12.16</v>
      </c>
      <c r="H34" s="35">
        <v>28</v>
      </c>
      <c r="I34" s="36" t="s">
        <v>35</v>
      </c>
      <c r="J34" s="34">
        <v>9.44</v>
      </c>
      <c r="K34" s="9" t="s">
        <v>59</v>
      </c>
      <c r="L34" s="8" t="s">
        <v>1</v>
      </c>
      <c r="M34" s="10">
        <v>9.46</v>
      </c>
    </row>
    <row r="35" spans="1:13" s="79" customFormat="1" ht="17.25" customHeight="1">
      <c r="A35" s="78"/>
      <c r="B35" s="39">
        <v>29</v>
      </c>
      <c r="C35" s="40" t="s">
        <v>23</v>
      </c>
      <c r="D35" s="41">
        <v>3.33</v>
      </c>
      <c r="E35" s="42">
        <v>29</v>
      </c>
      <c r="F35" s="43" t="s">
        <v>42</v>
      </c>
      <c r="G35" s="41">
        <v>12.1</v>
      </c>
      <c r="H35" s="42">
        <v>29</v>
      </c>
      <c r="I35" s="43" t="s">
        <v>39</v>
      </c>
      <c r="J35" s="41">
        <v>9.34</v>
      </c>
      <c r="K35" s="44">
        <v>29</v>
      </c>
      <c r="L35" s="43" t="s">
        <v>39</v>
      </c>
      <c r="M35" s="45">
        <v>9.34</v>
      </c>
    </row>
    <row r="36" spans="1:13" s="79" customFormat="1" ht="17.25" customHeight="1">
      <c r="A36" s="80"/>
      <c r="B36" s="57">
        <v>30</v>
      </c>
      <c r="C36" s="58" t="s">
        <v>19</v>
      </c>
      <c r="D36" s="59">
        <v>3.24</v>
      </c>
      <c r="E36" s="60">
        <v>30</v>
      </c>
      <c r="F36" s="61" t="s">
        <v>25</v>
      </c>
      <c r="G36" s="59">
        <v>12.01</v>
      </c>
      <c r="H36" s="60">
        <v>30</v>
      </c>
      <c r="I36" s="61" t="s">
        <v>41</v>
      </c>
      <c r="J36" s="59">
        <v>9.3</v>
      </c>
      <c r="K36" s="64">
        <v>30</v>
      </c>
      <c r="L36" s="61" t="s">
        <v>48</v>
      </c>
      <c r="M36" s="63">
        <v>9.22</v>
      </c>
    </row>
    <row r="37" spans="1:13" s="79" customFormat="1" ht="17.25" customHeight="1">
      <c r="A37" s="78"/>
      <c r="B37" s="32">
        <v>31</v>
      </c>
      <c r="C37" s="33" t="s">
        <v>48</v>
      </c>
      <c r="D37" s="34">
        <v>3.22</v>
      </c>
      <c r="E37" s="35">
        <v>31</v>
      </c>
      <c r="F37" s="36" t="s">
        <v>47</v>
      </c>
      <c r="G37" s="34">
        <v>11.97</v>
      </c>
      <c r="H37" s="35">
        <v>31</v>
      </c>
      <c r="I37" s="36" t="s">
        <v>34</v>
      </c>
      <c r="J37" s="34">
        <v>9.17</v>
      </c>
      <c r="K37" s="37">
        <v>31</v>
      </c>
      <c r="L37" s="36" t="s">
        <v>36</v>
      </c>
      <c r="M37" s="38">
        <v>9.18</v>
      </c>
    </row>
    <row r="38" spans="1:13" s="79" customFormat="1" ht="17.25" customHeight="1">
      <c r="A38" s="78"/>
      <c r="B38" s="32">
        <v>32</v>
      </c>
      <c r="C38" s="33" t="s">
        <v>25</v>
      </c>
      <c r="D38" s="34">
        <v>3.18</v>
      </c>
      <c r="E38" s="35">
        <v>32</v>
      </c>
      <c r="F38" s="36" t="s">
        <v>43</v>
      </c>
      <c r="G38" s="34">
        <v>11.96</v>
      </c>
      <c r="H38" s="35">
        <v>32</v>
      </c>
      <c r="I38" s="36" t="s">
        <v>43</v>
      </c>
      <c r="J38" s="34">
        <v>9</v>
      </c>
      <c r="K38" s="37">
        <v>32</v>
      </c>
      <c r="L38" s="36" t="s">
        <v>19</v>
      </c>
      <c r="M38" s="38">
        <v>9.09</v>
      </c>
    </row>
    <row r="39" spans="1:13" s="79" customFormat="1" ht="17.25" customHeight="1">
      <c r="A39" s="78"/>
      <c r="B39" s="32">
        <v>33</v>
      </c>
      <c r="C39" s="33" t="s">
        <v>30</v>
      </c>
      <c r="D39" s="34">
        <v>3.17</v>
      </c>
      <c r="E39" s="35">
        <v>33</v>
      </c>
      <c r="F39" s="36" t="s">
        <v>21</v>
      </c>
      <c r="G39" s="34">
        <v>11.93</v>
      </c>
      <c r="H39" s="13">
        <v>33</v>
      </c>
      <c r="I39" s="3" t="s">
        <v>32</v>
      </c>
      <c r="J39" s="12">
        <v>8.99</v>
      </c>
      <c r="K39" s="37">
        <v>33</v>
      </c>
      <c r="L39" s="36" t="s">
        <v>25</v>
      </c>
      <c r="M39" s="38">
        <v>8.91</v>
      </c>
    </row>
    <row r="40" spans="1:13" s="79" customFormat="1" ht="17.25" customHeight="1">
      <c r="A40" s="78"/>
      <c r="B40" s="39">
        <v>33</v>
      </c>
      <c r="C40" s="40" t="s">
        <v>40</v>
      </c>
      <c r="D40" s="41">
        <v>3.17</v>
      </c>
      <c r="E40" s="42">
        <v>34</v>
      </c>
      <c r="F40" s="43" t="s">
        <v>13</v>
      </c>
      <c r="G40" s="41">
        <v>11.89</v>
      </c>
      <c r="H40" s="42">
        <v>34</v>
      </c>
      <c r="I40" s="43" t="s">
        <v>16</v>
      </c>
      <c r="J40" s="41">
        <v>8.89</v>
      </c>
      <c r="K40" s="44">
        <v>34</v>
      </c>
      <c r="L40" s="43" t="s">
        <v>12</v>
      </c>
      <c r="M40" s="45">
        <v>8.66</v>
      </c>
    </row>
    <row r="41" spans="1:13" s="79" customFormat="1" ht="17.25" customHeight="1">
      <c r="A41" s="80"/>
      <c r="B41" s="57">
        <v>35</v>
      </c>
      <c r="C41" s="58" t="s">
        <v>14</v>
      </c>
      <c r="D41" s="59">
        <v>3.14</v>
      </c>
      <c r="E41" s="60">
        <v>35</v>
      </c>
      <c r="F41" s="61" t="s">
        <v>23</v>
      </c>
      <c r="G41" s="59">
        <v>11.81</v>
      </c>
      <c r="H41" s="60">
        <v>35</v>
      </c>
      <c r="I41" s="61" t="s">
        <v>24</v>
      </c>
      <c r="J41" s="59">
        <v>8.83</v>
      </c>
      <c r="K41" s="62">
        <v>35</v>
      </c>
      <c r="L41" s="61" t="s">
        <v>34</v>
      </c>
      <c r="M41" s="63">
        <v>8.6</v>
      </c>
    </row>
    <row r="42" spans="1:13" s="79" customFormat="1" ht="17.25" customHeight="1">
      <c r="A42" s="78"/>
      <c r="B42" s="32">
        <v>36</v>
      </c>
      <c r="C42" s="33" t="s">
        <v>22</v>
      </c>
      <c r="D42" s="34">
        <v>3.13</v>
      </c>
      <c r="E42" s="35">
        <v>36</v>
      </c>
      <c r="F42" s="36" t="s">
        <v>12</v>
      </c>
      <c r="G42" s="34">
        <v>11.37</v>
      </c>
      <c r="H42" s="35">
        <v>36</v>
      </c>
      <c r="I42" s="36" t="s">
        <v>23</v>
      </c>
      <c r="J42" s="34">
        <v>8.76</v>
      </c>
      <c r="K42" s="37">
        <v>36</v>
      </c>
      <c r="L42" s="36" t="s">
        <v>21</v>
      </c>
      <c r="M42" s="38">
        <v>8.55</v>
      </c>
    </row>
    <row r="43" spans="1:13" s="79" customFormat="1" ht="17.25" customHeight="1">
      <c r="A43" s="78"/>
      <c r="B43" s="32">
        <v>37</v>
      </c>
      <c r="C43" s="33" t="s">
        <v>26</v>
      </c>
      <c r="D43" s="34">
        <v>3.08</v>
      </c>
      <c r="E43" s="35">
        <v>37</v>
      </c>
      <c r="F43" s="36" t="s">
        <v>19</v>
      </c>
      <c r="G43" s="34">
        <v>11.33</v>
      </c>
      <c r="H43" s="35">
        <v>37</v>
      </c>
      <c r="I43" s="36" t="s">
        <v>30</v>
      </c>
      <c r="J43" s="34">
        <v>8.66</v>
      </c>
      <c r="K43" s="37">
        <v>36</v>
      </c>
      <c r="L43" s="36" t="s">
        <v>41</v>
      </c>
      <c r="M43" s="38">
        <v>8.55</v>
      </c>
    </row>
    <row r="44" spans="1:13" s="79" customFormat="1" ht="17.25" customHeight="1">
      <c r="A44" s="78"/>
      <c r="B44" s="32">
        <v>38</v>
      </c>
      <c r="C44" s="33" t="s">
        <v>20</v>
      </c>
      <c r="D44" s="34">
        <v>2.87</v>
      </c>
      <c r="E44" s="35">
        <v>38</v>
      </c>
      <c r="F44" s="36" t="s">
        <v>14</v>
      </c>
      <c r="G44" s="34">
        <v>11.27</v>
      </c>
      <c r="H44" s="35">
        <v>38</v>
      </c>
      <c r="I44" s="36" t="s">
        <v>13</v>
      </c>
      <c r="J44" s="34">
        <v>8.65</v>
      </c>
      <c r="K44" s="37">
        <v>38</v>
      </c>
      <c r="L44" s="36" t="s">
        <v>28</v>
      </c>
      <c r="M44" s="38">
        <v>8.46</v>
      </c>
    </row>
    <row r="45" spans="1:13" s="79" customFormat="1" ht="17.25" customHeight="1">
      <c r="A45" s="78"/>
      <c r="B45" s="39">
        <v>39</v>
      </c>
      <c r="C45" s="40" t="s">
        <v>15</v>
      </c>
      <c r="D45" s="41">
        <v>2.82</v>
      </c>
      <c r="E45" s="42">
        <v>39</v>
      </c>
      <c r="F45" s="43" t="s">
        <v>15</v>
      </c>
      <c r="G45" s="41">
        <v>11.13</v>
      </c>
      <c r="H45" s="42">
        <v>39</v>
      </c>
      <c r="I45" s="43" t="s">
        <v>15</v>
      </c>
      <c r="J45" s="41">
        <v>8.55</v>
      </c>
      <c r="K45" s="44">
        <v>39</v>
      </c>
      <c r="L45" s="43" t="s">
        <v>23</v>
      </c>
      <c r="M45" s="45">
        <v>8.3</v>
      </c>
    </row>
    <row r="46" spans="1:13" s="79" customFormat="1" ht="17.25" customHeight="1">
      <c r="A46" s="78"/>
      <c r="B46" s="57">
        <v>40</v>
      </c>
      <c r="C46" s="58" t="s">
        <v>33</v>
      </c>
      <c r="D46" s="59">
        <v>2.69</v>
      </c>
      <c r="E46" s="60">
        <v>40</v>
      </c>
      <c r="F46" s="61" t="s">
        <v>26</v>
      </c>
      <c r="G46" s="59">
        <v>10.86</v>
      </c>
      <c r="H46" s="60">
        <v>40</v>
      </c>
      <c r="I46" s="61" t="s">
        <v>18</v>
      </c>
      <c r="J46" s="59">
        <v>8.52</v>
      </c>
      <c r="K46" s="62">
        <v>40</v>
      </c>
      <c r="L46" s="61" t="s">
        <v>18</v>
      </c>
      <c r="M46" s="63">
        <v>8.27</v>
      </c>
    </row>
    <row r="47" spans="1:13" s="79" customFormat="1" ht="17.25" customHeight="1">
      <c r="A47" s="78"/>
      <c r="B47" s="32">
        <v>41</v>
      </c>
      <c r="C47" s="33" t="s">
        <v>42</v>
      </c>
      <c r="D47" s="34">
        <v>2.64</v>
      </c>
      <c r="E47" s="35">
        <v>41</v>
      </c>
      <c r="F47" s="36" t="s">
        <v>30</v>
      </c>
      <c r="G47" s="34">
        <v>10.67</v>
      </c>
      <c r="H47" s="35">
        <v>41</v>
      </c>
      <c r="I47" s="36" t="s">
        <v>36</v>
      </c>
      <c r="J47" s="34">
        <v>8.5</v>
      </c>
      <c r="K47" s="37">
        <v>41</v>
      </c>
      <c r="L47" s="36" t="s">
        <v>15</v>
      </c>
      <c r="M47" s="38">
        <v>8.22</v>
      </c>
    </row>
    <row r="48" spans="1:13" s="79" customFormat="1" ht="17.25" customHeight="1">
      <c r="A48" s="80"/>
      <c r="B48" s="32">
        <v>42</v>
      </c>
      <c r="C48" s="33" t="s">
        <v>27</v>
      </c>
      <c r="D48" s="34">
        <v>2.62</v>
      </c>
      <c r="E48" s="35">
        <v>42</v>
      </c>
      <c r="F48" s="36" t="s">
        <v>31</v>
      </c>
      <c r="G48" s="34">
        <v>10.57</v>
      </c>
      <c r="H48" s="35">
        <v>42</v>
      </c>
      <c r="I48" s="36" t="s">
        <v>26</v>
      </c>
      <c r="J48" s="34">
        <v>8.48</v>
      </c>
      <c r="K48" s="37">
        <v>42</v>
      </c>
      <c r="L48" s="36" t="s">
        <v>27</v>
      </c>
      <c r="M48" s="38">
        <v>7.79</v>
      </c>
    </row>
    <row r="49" spans="1:13" s="79" customFormat="1" ht="17.25" customHeight="1">
      <c r="A49" s="78"/>
      <c r="B49" s="32">
        <v>43</v>
      </c>
      <c r="C49" s="33" t="s">
        <v>28</v>
      </c>
      <c r="D49" s="34">
        <v>2.6</v>
      </c>
      <c r="E49" s="35">
        <v>43</v>
      </c>
      <c r="F49" s="36" t="s">
        <v>24</v>
      </c>
      <c r="G49" s="34">
        <v>10.42</v>
      </c>
      <c r="H49" s="35">
        <v>43</v>
      </c>
      <c r="I49" s="36" t="s">
        <v>28</v>
      </c>
      <c r="J49" s="34">
        <v>8.37</v>
      </c>
      <c r="K49" s="37">
        <v>43</v>
      </c>
      <c r="L49" s="36" t="s">
        <v>24</v>
      </c>
      <c r="M49" s="38">
        <v>7.69</v>
      </c>
    </row>
    <row r="50" spans="1:13" s="79" customFormat="1" ht="17.25" customHeight="1">
      <c r="A50" s="78"/>
      <c r="B50" s="39">
        <v>44</v>
      </c>
      <c r="C50" s="40" t="s">
        <v>43</v>
      </c>
      <c r="D50" s="41">
        <v>2.11</v>
      </c>
      <c r="E50" s="42">
        <v>44</v>
      </c>
      <c r="F50" s="43" t="s">
        <v>38</v>
      </c>
      <c r="G50" s="41">
        <v>10.15</v>
      </c>
      <c r="H50" s="42">
        <v>44</v>
      </c>
      <c r="I50" s="43" t="s">
        <v>17</v>
      </c>
      <c r="J50" s="41">
        <v>8.28</v>
      </c>
      <c r="K50" s="44">
        <v>44</v>
      </c>
      <c r="L50" s="43" t="s">
        <v>29</v>
      </c>
      <c r="M50" s="45">
        <v>7.61</v>
      </c>
    </row>
    <row r="51" spans="1:13" s="79" customFormat="1" ht="17.25" customHeight="1">
      <c r="A51" s="78"/>
      <c r="B51" s="57">
        <v>45</v>
      </c>
      <c r="C51" s="58" t="s">
        <v>24</v>
      </c>
      <c r="D51" s="59">
        <v>2.03</v>
      </c>
      <c r="E51" s="60">
        <v>45</v>
      </c>
      <c r="F51" s="61" t="s">
        <v>18</v>
      </c>
      <c r="G51" s="59">
        <v>9.56</v>
      </c>
      <c r="H51" s="60">
        <v>45</v>
      </c>
      <c r="I51" s="61" t="s">
        <v>27</v>
      </c>
      <c r="J51" s="59">
        <v>8.18</v>
      </c>
      <c r="K51" s="62">
        <v>45</v>
      </c>
      <c r="L51" s="61" t="s">
        <v>14</v>
      </c>
      <c r="M51" s="63">
        <v>7.59</v>
      </c>
    </row>
    <row r="52" spans="1:13" s="79" customFormat="1" ht="17.25" customHeight="1">
      <c r="A52" s="78"/>
      <c r="B52" s="32">
        <v>46</v>
      </c>
      <c r="C52" s="33" t="s">
        <v>21</v>
      </c>
      <c r="D52" s="34">
        <v>2.02</v>
      </c>
      <c r="E52" s="35">
        <v>46</v>
      </c>
      <c r="F52" s="36" t="s">
        <v>28</v>
      </c>
      <c r="G52" s="34">
        <v>9.45</v>
      </c>
      <c r="H52" s="35">
        <v>46</v>
      </c>
      <c r="I52" s="36" t="s">
        <v>12</v>
      </c>
      <c r="J52" s="34">
        <v>7.28</v>
      </c>
      <c r="K52" s="37">
        <v>46</v>
      </c>
      <c r="L52" s="36" t="s">
        <v>26</v>
      </c>
      <c r="M52" s="38">
        <v>6.8</v>
      </c>
    </row>
    <row r="53" spans="1:13" s="79" customFormat="1" ht="17.25" customHeight="1">
      <c r="A53" s="80"/>
      <c r="B53" s="1">
        <v>47</v>
      </c>
      <c r="C53" s="2" t="s">
        <v>32</v>
      </c>
      <c r="D53" s="12">
        <v>1.32</v>
      </c>
      <c r="E53" s="35">
        <v>47</v>
      </c>
      <c r="F53" s="36" t="s">
        <v>29</v>
      </c>
      <c r="G53" s="34">
        <v>8.28</v>
      </c>
      <c r="H53" s="35">
        <v>47</v>
      </c>
      <c r="I53" s="36" t="s">
        <v>33</v>
      </c>
      <c r="J53" s="34">
        <v>7.21</v>
      </c>
      <c r="K53" s="37">
        <v>47</v>
      </c>
      <c r="L53" s="36" t="s">
        <v>22</v>
      </c>
      <c r="M53" s="38">
        <v>6.69</v>
      </c>
    </row>
    <row r="54" spans="2:13" ht="6" customHeight="1" thickBot="1">
      <c r="B54" s="47"/>
      <c r="C54" s="48"/>
      <c r="D54" s="49"/>
      <c r="E54" s="50"/>
      <c r="F54" s="51"/>
      <c r="G54" s="49"/>
      <c r="H54" s="50"/>
      <c r="I54" s="51"/>
      <c r="J54" s="49"/>
      <c r="K54" s="52"/>
      <c r="L54" s="51"/>
      <c r="M54" s="53"/>
    </row>
    <row r="55" spans="2:11" ht="13.5" customHeight="1">
      <c r="B55" s="54" t="s">
        <v>49</v>
      </c>
      <c r="E55" s="54"/>
      <c r="H55" s="54"/>
      <c r="K55" s="54"/>
    </row>
    <row r="56" spans="2:11" ht="13.5" customHeight="1">
      <c r="B56" s="54" t="s">
        <v>50</v>
      </c>
      <c r="D56" s="56"/>
      <c r="E56" s="54"/>
      <c r="H56" s="54"/>
      <c r="K56" s="54"/>
    </row>
    <row r="57" spans="2:12" ht="13.5" customHeight="1">
      <c r="B57" s="54" t="s">
        <v>58</v>
      </c>
      <c r="D57" s="56"/>
      <c r="E57" s="54"/>
      <c r="F57" s="54"/>
      <c r="H57" s="54"/>
      <c r="I57" s="54"/>
      <c r="K57" s="54"/>
      <c r="L57" s="54"/>
    </row>
    <row r="58" spans="2:12" ht="15" customHeight="1">
      <c r="B58" s="56"/>
      <c r="C58" s="56"/>
      <c r="D58" s="56"/>
      <c r="E58" s="56"/>
      <c r="F58" s="56"/>
      <c r="H58" s="56"/>
      <c r="I58" s="56"/>
      <c r="K58" s="56"/>
      <c r="L58" s="56"/>
    </row>
    <row r="59" spans="2:12" ht="15" customHeight="1">
      <c r="B59" s="56"/>
      <c r="C59" s="56"/>
      <c r="D59" s="56"/>
      <c r="E59" s="56"/>
      <c r="F59" s="56"/>
      <c r="H59" s="56"/>
      <c r="I59" s="56"/>
      <c r="K59" s="56"/>
      <c r="L59" s="56"/>
    </row>
    <row r="60" spans="2:12" ht="15" customHeight="1">
      <c r="B60" s="56"/>
      <c r="C60" s="56"/>
      <c r="D60" s="56"/>
      <c r="E60" s="56"/>
      <c r="F60" s="56"/>
      <c r="H60" s="56"/>
      <c r="I60" s="56"/>
      <c r="K60" s="56"/>
      <c r="L60" s="56"/>
    </row>
    <row r="61" spans="2:12" ht="15" customHeight="1">
      <c r="B61" s="56"/>
      <c r="C61" s="56"/>
      <c r="D61" s="56"/>
      <c r="E61" s="56"/>
      <c r="F61" s="56"/>
      <c r="H61" s="56"/>
      <c r="I61" s="56"/>
      <c r="K61" s="56"/>
      <c r="L61" s="56"/>
    </row>
    <row r="62" spans="2:12" ht="15" customHeight="1">
      <c r="B62" s="56"/>
      <c r="C62" s="56"/>
      <c r="D62" s="56"/>
      <c r="E62" s="56"/>
      <c r="F62" s="56"/>
      <c r="H62" s="56"/>
      <c r="I62" s="56"/>
      <c r="K62" s="56"/>
      <c r="L62" s="56"/>
    </row>
    <row r="63" spans="2:12" ht="15" customHeight="1">
      <c r="B63" s="56"/>
      <c r="C63" s="56"/>
      <c r="D63" s="56"/>
      <c r="E63" s="56"/>
      <c r="F63" s="56"/>
      <c r="H63" s="56"/>
      <c r="I63" s="56"/>
      <c r="K63" s="56"/>
      <c r="L63" s="56"/>
    </row>
    <row r="64" ht="19.5" customHeight="1"/>
  </sheetData>
  <sheetProtection/>
  <mergeCells count="5">
    <mergeCell ref="B4:D4"/>
    <mergeCell ref="E4:G4"/>
    <mergeCell ref="H4:J4"/>
    <mergeCell ref="K4:M4"/>
    <mergeCell ref="C2:M2"/>
  </mergeCells>
  <conditionalFormatting sqref="B2">
    <cfRule type="cellIs" priority="4" dxfId="8" operator="equal" stopIfTrue="1">
      <formula>0</formula>
    </cfRule>
  </conditionalFormatting>
  <conditionalFormatting sqref="E2">
    <cfRule type="cellIs" priority="3" dxfId="8" operator="equal" stopIfTrue="1">
      <formula>0</formula>
    </cfRule>
  </conditionalFormatting>
  <conditionalFormatting sqref="H2">
    <cfRule type="cellIs" priority="2" dxfId="8" operator="equal" stopIfTrue="1">
      <formula>0</formula>
    </cfRule>
  </conditionalFormatting>
  <conditionalFormatting sqref="K2">
    <cfRule type="cellIs" priority="1" dxfId="8" operator="equal" stopIfTrue="1">
      <formula>0</formula>
    </cfRule>
  </conditionalFormatting>
  <conditionalFormatting sqref="C2:D2 G2 J2 M2">
    <cfRule type="cellIs" priority="9" dxfId="8" operator="equal" stopIfTrue="1">
      <formula>0</formula>
    </cfRule>
  </conditionalFormatting>
  <conditionalFormatting sqref="F2">
    <cfRule type="cellIs" priority="8" dxfId="8" operator="equal" stopIfTrue="1">
      <formula>0</formula>
    </cfRule>
  </conditionalFormatting>
  <conditionalFormatting sqref="I2">
    <cfRule type="cellIs" priority="7" dxfId="8" operator="equal" stopIfTrue="1">
      <formula>0</formula>
    </cfRule>
  </conditionalFormatting>
  <conditionalFormatting sqref="L2">
    <cfRule type="cellIs" priority="6" dxfId="8" operator="equal" stopIfTrue="1">
      <formula>0</formula>
    </cfRule>
  </conditionalFormatting>
  <printOptions/>
  <pageMargins left="0.7" right="0.7" top="0.75" bottom="0.75" header="0.3" footer="0.3"/>
  <pageSetup fitToWidth="0" fitToHeight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2023-11-28T08:09:59Z</cp:lastPrinted>
  <dcterms:created xsi:type="dcterms:W3CDTF">2021-07-14T00:24:00Z</dcterms:created>
  <dcterms:modified xsi:type="dcterms:W3CDTF">2023-12-19T04:41:48Z</dcterms:modified>
  <cp:category/>
  <cp:version/>
  <cp:contentType/>
  <cp:contentStatus/>
</cp:coreProperties>
</file>