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0" yWindow="0" windowWidth="11730" windowHeight="466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0" i="4" l="1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<sst xmlns="http://schemas.openxmlformats.org/spreadsheetml/2006/main" count="101086" uniqueCount="138">
  <si>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</si>
  <si>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令和5年7月1日現在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</si>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</sst>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61"/>
  <sheetViews>
    <sheetView showGridLines="0" tabSelected="1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15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15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15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21</v>
      </c>
      <c r="D57" s="7" t="s">
        <v>109</v>
      </c>
      <c r="E57" s="7">
        <v>21</v>
      </c>
      <c r="F57" s="7" t="s">
        <v>110</v>
      </c>
      <c r="G57" s="8">
        <v>25</v>
      </c>
      <c r="H57" s="7" t="s">
        <v>109</v>
      </c>
      <c r="I57" s="7">
        <v>25</v>
      </c>
      <c r="J57" s="7" t="s">
        <v>110</v>
      </c>
      <c r="K57" s="8">
        <v>25</v>
      </c>
      <c r="L57" s="7" t="s">
        <v>109</v>
      </c>
      <c r="M57" s="7">
        <v>24</v>
      </c>
      <c r="N57" s="7" t="s">
        <v>110</v>
      </c>
      <c r="O57" s="8">
        <v>21</v>
      </c>
      <c r="P57" s="7" t="s">
        <v>109</v>
      </c>
      <c r="Q57" s="7">
        <v>21</v>
      </c>
      <c r="R57" s="7" t="s">
        <v>110</v>
      </c>
      <c r="S57" s="8">
        <v>24</v>
      </c>
      <c r="T57" s="7" t="s">
        <v>109</v>
      </c>
      <c r="U57" s="7">
        <v>23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36</v>
      </c>
      <c r="AB57" s="7" t="s">
        <v>109</v>
      </c>
      <c r="AC57" s="7">
        <v>35</v>
      </c>
      <c r="AD57" s="7" t="s">
        <v>110</v>
      </c>
      <c r="AE57" s="8">
        <v>11</v>
      </c>
      <c r="AF57" s="7" t="s">
        <v>109</v>
      </c>
      <c r="AG57" s="7">
        <v>11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12</v>
      </c>
      <c r="AN57" s="7" t="s">
        <v>109</v>
      </c>
      <c r="AO57" s="7">
        <v>12</v>
      </c>
      <c r="AP57" s="7" t="s">
        <v>110</v>
      </c>
      <c r="AQ57" s="8">
        <v>14</v>
      </c>
      <c r="AR57" s="7" t="s">
        <v>109</v>
      </c>
      <c r="AS57" s="7">
        <v>14</v>
      </c>
      <c r="AT57" s="7" t="s">
        <v>110</v>
      </c>
      <c r="AU57" s="8">
        <v>8</v>
      </c>
      <c r="AV57" s="7" t="s">
        <v>109</v>
      </c>
      <c r="AW57" s="7">
        <v>8</v>
      </c>
      <c r="AX57" s="7" t="s">
        <v>110</v>
      </c>
      <c r="AY57" s="8">
        <v>16</v>
      </c>
      <c r="AZ57" s="7" t="s">
        <v>109</v>
      </c>
      <c r="BA57" s="7">
        <v>16</v>
      </c>
      <c r="BB57" s="7" t="s">
        <v>110</v>
      </c>
      <c r="BC57" s="8">
        <v>9</v>
      </c>
      <c r="BD57" s="7" t="s">
        <v>109</v>
      </c>
      <c r="BE57" s="7">
        <v>9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21</v>
      </c>
      <c r="BL57" s="7" t="s">
        <v>109</v>
      </c>
      <c r="BM57" s="7">
        <v>21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3</v>
      </c>
      <c r="BT57" s="7" t="s">
        <v>109</v>
      </c>
      <c r="BU57" s="7">
        <v>2</v>
      </c>
      <c r="BV57" s="7" t="s">
        <v>110</v>
      </c>
      <c r="BW57" s="8">
        <v>62</v>
      </c>
      <c r="BX57" s="7" t="s">
        <v>109</v>
      </c>
      <c r="BY57" s="7">
        <v>55</v>
      </c>
      <c r="BZ57" s="7" t="s">
        <v>110</v>
      </c>
      <c r="CA57" s="8">
        <v>30</v>
      </c>
      <c r="CB57" s="7" t="s">
        <v>109</v>
      </c>
      <c r="CC57" s="7">
        <v>18</v>
      </c>
      <c r="CD57" s="7" t="s">
        <v>110</v>
      </c>
      <c r="CE57" s="8">
        <v>66</v>
      </c>
      <c r="CF57" s="7" t="s">
        <v>109</v>
      </c>
      <c r="CG57" s="7">
        <v>58</v>
      </c>
      <c r="CH57" s="7" t="s">
        <v>110</v>
      </c>
      <c r="CI57" s="8">
        <v>65</v>
      </c>
      <c r="CJ57" s="7" t="s">
        <v>109</v>
      </c>
      <c r="CK57" s="7">
        <v>46</v>
      </c>
      <c r="CL57" s="7" t="s">
        <v>110</v>
      </c>
      <c r="CM57" s="8">
        <v>255</v>
      </c>
      <c r="CN57" s="7" t="s">
        <v>109</v>
      </c>
      <c r="CO57" s="7">
        <v>234</v>
      </c>
      <c r="CP57" s="7" t="s">
        <v>110</v>
      </c>
      <c r="CQ57" s="8">
        <v>73</v>
      </c>
      <c r="CR57" s="7" t="s">
        <v>109</v>
      </c>
      <c r="CS57" s="7">
        <v>58</v>
      </c>
      <c r="CT57" s="7" t="s">
        <v>110</v>
      </c>
      <c r="CU57" s="8">
        <v>94</v>
      </c>
      <c r="CV57" s="7" t="s">
        <v>109</v>
      </c>
      <c r="CW57" s="7">
        <v>81</v>
      </c>
      <c r="CX57" s="7" t="s">
        <v>110</v>
      </c>
      <c r="CY57" s="8">
        <v>72</v>
      </c>
      <c r="CZ57" s="7" t="s">
        <v>109</v>
      </c>
      <c r="DA57" s="7">
        <v>55</v>
      </c>
      <c r="DB57" s="7" t="s">
        <v>110</v>
      </c>
      <c r="DC57" s="8">
        <v>63</v>
      </c>
      <c r="DD57" s="7" t="s">
        <v>109</v>
      </c>
      <c r="DE57" s="7">
        <v>55</v>
      </c>
      <c r="DF57" s="7" t="s">
        <v>110</v>
      </c>
      <c r="DG57" s="8">
        <v>51</v>
      </c>
      <c r="DH57" s="7" t="s">
        <v>109</v>
      </c>
      <c r="DI57" s="7">
        <v>41</v>
      </c>
      <c r="DJ57" s="7" t="s">
        <v>110</v>
      </c>
      <c r="DK57" s="8">
        <v>47</v>
      </c>
      <c r="DL57" s="7" t="s">
        <v>109</v>
      </c>
      <c r="DM57" s="7">
        <v>37</v>
      </c>
      <c r="DN57" s="7" t="s">
        <v>110</v>
      </c>
      <c r="DO57" s="8">
        <v>53</v>
      </c>
      <c r="DP57" s="7" t="s">
        <v>109</v>
      </c>
      <c r="DQ57" s="7">
        <v>49</v>
      </c>
      <c r="DR57" s="7" t="s">
        <v>110</v>
      </c>
      <c r="DS57" s="8">
        <v>52</v>
      </c>
      <c r="DT57" s="7" t="s">
        <v>109</v>
      </c>
      <c r="DU57" s="7">
        <v>41</v>
      </c>
      <c r="DV57" s="7" t="s">
        <v>110</v>
      </c>
      <c r="DW57" s="8">
        <v>38</v>
      </c>
      <c r="DX57" s="7" t="s">
        <v>109</v>
      </c>
      <c r="DY57" s="7">
        <v>33</v>
      </c>
      <c r="DZ57" s="7" t="s">
        <v>110</v>
      </c>
      <c r="EA57" s="8">
        <v>38</v>
      </c>
      <c r="EB57" s="7" t="s">
        <v>109</v>
      </c>
      <c r="EC57" s="7">
        <v>31</v>
      </c>
      <c r="ED57" s="7" t="s">
        <v>110</v>
      </c>
      <c r="EE57" s="8">
        <v>25</v>
      </c>
      <c r="EF57" s="7" t="s">
        <v>109</v>
      </c>
      <c r="EG57" s="7">
        <v>23</v>
      </c>
      <c r="EH57" s="7" t="s">
        <v>110</v>
      </c>
      <c r="EI57" s="8">
        <v>36</v>
      </c>
      <c r="EJ57" s="7" t="s">
        <v>109</v>
      </c>
      <c r="EK57" s="7">
        <v>36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22</v>
      </c>
      <c r="ER57" s="7" t="s">
        <v>109</v>
      </c>
      <c r="ES57" s="7">
        <v>20</v>
      </c>
      <c r="ET57" s="7" t="s">
        <v>110</v>
      </c>
      <c r="EU57" s="8">
        <v>21</v>
      </c>
      <c r="EV57" s="7" t="s">
        <v>109</v>
      </c>
      <c r="EW57" s="7">
        <v>20</v>
      </c>
      <c r="EX57" s="7" t="s">
        <v>110</v>
      </c>
      <c r="EY57" s="8">
        <v>32</v>
      </c>
      <c r="EZ57" s="7" t="s">
        <v>109</v>
      </c>
      <c r="FA57" s="7">
        <v>32</v>
      </c>
      <c r="FB57" s="7" t="s">
        <v>110</v>
      </c>
      <c r="FC57" s="8">
        <v>20</v>
      </c>
      <c r="FD57" s="7" t="s">
        <v>109</v>
      </c>
      <c r="FE57" s="7">
        <v>19</v>
      </c>
      <c r="FF57" s="7" t="s">
        <v>110</v>
      </c>
      <c r="FG57" s="8">
        <v>23</v>
      </c>
      <c r="FH57" s="7" t="s">
        <v>109</v>
      </c>
      <c r="FI57" s="7">
        <v>21</v>
      </c>
      <c r="FJ57" s="7" t="s">
        <v>110</v>
      </c>
      <c r="FK57" s="8">
        <v>26</v>
      </c>
      <c r="FL57" s="7" t="s">
        <v>109</v>
      </c>
      <c r="FM57" s="7">
        <v>25</v>
      </c>
      <c r="FN57" s="7" t="s">
        <v>110</v>
      </c>
      <c r="FO57" s="8">
        <v>17</v>
      </c>
      <c r="FP57" s="7" t="s">
        <v>109</v>
      </c>
      <c r="FQ57" s="7">
        <v>15</v>
      </c>
      <c r="FR57" s="7" t="s">
        <v>110</v>
      </c>
      <c r="FS57" s="8">
        <v>22</v>
      </c>
      <c r="FT57" s="7" t="s">
        <v>109</v>
      </c>
      <c r="FU57" s="7">
        <v>20</v>
      </c>
      <c r="FV57" s="7" t="s">
        <v>110</v>
      </c>
      <c r="FW57" s="8">
        <v>14</v>
      </c>
      <c r="FX57" s="7" t="s">
        <v>109</v>
      </c>
      <c r="FY57" s="7">
        <v>14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14</v>
      </c>
      <c r="GF57" s="7" t="s">
        <v>109</v>
      </c>
      <c r="GG57" s="7">
        <v>14</v>
      </c>
      <c r="GH57" s="7" t="s">
        <v>110</v>
      </c>
      <c r="GI57" s="8">
        <v>18</v>
      </c>
      <c r="GJ57" s="7" t="s">
        <v>109</v>
      </c>
      <c r="GK57" s="7">
        <v>18</v>
      </c>
      <c r="GL57" s="7" t="s">
        <v>110</v>
      </c>
      <c r="GM57" s="8">
        <v>14</v>
      </c>
      <c r="GN57" s="7" t="s">
        <v>109</v>
      </c>
      <c r="GO57" s="7">
        <v>14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16</v>
      </c>
      <c r="GV57" s="7" t="s">
        <v>109</v>
      </c>
      <c r="GW57" s="7">
        <v>16</v>
      </c>
      <c r="GX57" s="7" t="s">
        <v>110</v>
      </c>
      <c r="GY57" s="8">
        <v>23</v>
      </c>
      <c r="GZ57" s="7" t="s">
        <v>109</v>
      </c>
      <c r="HA57" s="7">
        <v>22</v>
      </c>
      <c r="HB57" s="7" t="s">
        <v>110</v>
      </c>
      <c r="HC57" s="8">
        <v>16</v>
      </c>
      <c r="HD57" s="7" t="s">
        <v>109</v>
      </c>
      <c r="HE57" s="7">
        <v>16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14</v>
      </c>
      <c r="HL57" s="7" t="s">
        <v>109</v>
      </c>
      <c r="HM57" s="7">
        <v>14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11</v>
      </c>
      <c r="HX57" s="7" t="s">
        <v>109</v>
      </c>
      <c r="HY57" s="7">
        <v>11</v>
      </c>
      <c r="HZ57" s="7" t="s">
        <v>110</v>
      </c>
      <c r="IA57" s="8">
        <v>13</v>
      </c>
      <c r="IB57" s="7" t="s">
        <v>109</v>
      </c>
      <c r="IC57" s="7">
        <v>13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13</v>
      </c>
      <c r="IJ57" s="7" t="s">
        <v>109</v>
      </c>
      <c r="IK57" s="7">
        <v>13</v>
      </c>
      <c r="IL57" s="7" t="s">
        <v>110</v>
      </c>
      <c r="IM57" s="8">
        <v>8</v>
      </c>
      <c r="IN57" s="7" t="s">
        <v>109</v>
      </c>
      <c r="IO57" s="7">
        <v>8</v>
      </c>
      <c r="IP57" s="7" t="s">
        <v>110</v>
      </c>
      <c r="IQ57" s="8">
        <v>8</v>
      </c>
      <c r="IR57" s="7" t="s">
        <v>109</v>
      </c>
      <c r="IS57" s="7">
        <v>8</v>
      </c>
      <c r="IT57" s="7" t="s">
        <v>110</v>
      </c>
      <c r="IU57" s="8">
        <v>6</v>
      </c>
      <c r="IV57" s="7" t="s">
        <v>109</v>
      </c>
      <c r="IW57" s="7">
        <v>6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5</v>
      </c>
      <c r="JH57" s="7" t="s">
        <v>109</v>
      </c>
      <c r="JI57" s="7">
        <v>5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5</v>
      </c>
      <c r="KF57" s="7" t="s">
        <v>109</v>
      </c>
      <c r="KG57" s="7">
        <v>5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4</v>
      </c>
      <c r="LH57" s="7" t="s">
        <v>109</v>
      </c>
      <c r="LI57" s="7">
        <v>4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4</v>
      </c>
      <c r="LT57" s="7" t="s">
        <v>109</v>
      </c>
      <c r="LU57" s="7">
        <v>4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28</v>
      </c>
      <c r="OR57" s="7" t="s">
        <v>109</v>
      </c>
      <c r="OS57" s="7">
        <v>28</v>
      </c>
      <c r="OT57" s="7" t="s">
        <v>110</v>
      </c>
      <c r="OU57" s="8">
        <v>21</v>
      </c>
      <c r="OV57" s="7" t="s">
        <v>109</v>
      </c>
      <c r="OW57" s="7">
        <v>20</v>
      </c>
      <c r="OX57" s="7" t="s">
        <v>110</v>
      </c>
      <c r="OY57" s="8">
        <v>35</v>
      </c>
      <c r="OZ57" s="7" t="s">
        <v>109</v>
      </c>
      <c r="PA57" s="7">
        <v>35</v>
      </c>
      <c r="PB57" s="7" t="s">
        <v>110</v>
      </c>
      <c r="PC57" s="8">
        <v>32</v>
      </c>
      <c r="PD57" s="7" t="s">
        <v>109</v>
      </c>
      <c r="PE57" s="7">
        <v>32</v>
      </c>
      <c r="PF57" s="7" t="s">
        <v>110</v>
      </c>
      <c r="PG57" s="8">
        <v>29</v>
      </c>
      <c r="PH57" s="7" t="s">
        <v>109</v>
      </c>
      <c r="PI57" s="7">
        <v>29</v>
      </c>
      <c r="PJ57" s="7" t="s">
        <v>110</v>
      </c>
      <c r="PK57" s="8">
        <v>21</v>
      </c>
      <c r="PL57" s="7" t="s">
        <v>109</v>
      </c>
      <c r="PM57" s="7">
        <v>20</v>
      </c>
      <c r="PN57" s="7" t="s">
        <v>110</v>
      </c>
      <c r="PO57" s="8">
        <v>43</v>
      </c>
      <c r="PP57" s="7" t="s">
        <v>109</v>
      </c>
      <c r="PQ57" s="7">
        <v>42</v>
      </c>
      <c r="PR57" s="7" t="s">
        <v>110</v>
      </c>
      <c r="PS57" s="8">
        <v>20</v>
      </c>
      <c r="PT57" s="7" t="s">
        <v>109</v>
      </c>
      <c r="PU57" s="7">
        <v>20</v>
      </c>
      <c r="PV57" s="7" t="s">
        <v>110</v>
      </c>
      <c r="PW57" s="8">
        <v>21</v>
      </c>
      <c r="PX57" s="7" t="s">
        <v>109</v>
      </c>
      <c r="PY57" s="7">
        <v>20</v>
      </c>
      <c r="PZ57" s="7" t="s">
        <v>110</v>
      </c>
      <c r="QA57" s="8">
        <v>20</v>
      </c>
      <c r="QB57" s="7" t="s">
        <v>109</v>
      </c>
      <c r="QC57" s="7">
        <v>20</v>
      </c>
      <c r="QD57" s="7" t="s">
        <v>110</v>
      </c>
      <c r="QE57" s="8">
        <v>19</v>
      </c>
      <c r="QF57" s="7" t="s">
        <v>109</v>
      </c>
      <c r="QG57" s="7">
        <v>18</v>
      </c>
      <c r="QH57" s="7" t="s">
        <v>110</v>
      </c>
      <c r="QI57" s="8">
        <v>11</v>
      </c>
      <c r="QJ57" s="7" t="s">
        <v>109</v>
      </c>
      <c r="QK57" s="7">
        <v>11</v>
      </c>
      <c r="QL57" s="7" t="s">
        <v>110</v>
      </c>
      <c r="QM57" s="8">
        <v>31</v>
      </c>
      <c r="QN57" s="7" t="s">
        <v>109</v>
      </c>
      <c r="QO57" s="7">
        <v>31</v>
      </c>
      <c r="QP57" s="7" t="s">
        <v>110</v>
      </c>
      <c r="QQ57" s="8">
        <v>10</v>
      </c>
      <c r="QR57" s="7" t="s">
        <v>109</v>
      </c>
      <c r="QS57" s="7">
        <v>10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39</v>
      </c>
      <c r="QZ57" s="7" t="s">
        <v>109</v>
      </c>
      <c r="RA57" s="7">
        <v>39</v>
      </c>
      <c r="RB57" s="7" t="s">
        <v>110</v>
      </c>
      <c r="RC57" s="8">
        <v>6</v>
      </c>
      <c r="RD57" s="7" t="s">
        <v>109</v>
      </c>
      <c r="RE57" s="7">
        <v>5</v>
      </c>
      <c r="RF57" s="7" t="s">
        <v>110</v>
      </c>
      <c r="RG57" s="8">
        <v>6</v>
      </c>
      <c r="RH57" s="7" t="s">
        <v>109</v>
      </c>
      <c r="RI57" s="7">
        <v>6</v>
      </c>
      <c r="RJ57" s="7" t="s">
        <v>110</v>
      </c>
      <c r="RK57" s="8">
        <v>442</v>
      </c>
      <c r="RL57" s="7" t="s">
        <v>109</v>
      </c>
      <c r="RM57" s="7">
        <v>441</v>
      </c>
      <c r="RN57" s="7" t="s">
        <v>110</v>
      </c>
      <c r="RO57" s="8">
        <v>57</v>
      </c>
      <c r="RP57" s="7" t="s">
        <v>109</v>
      </c>
      <c r="RQ57" s="7">
        <v>53</v>
      </c>
      <c r="RR57" s="7" t="s">
        <v>110</v>
      </c>
      <c r="RS57" s="8">
        <v>228</v>
      </c>
      <c r="RT57" s="7" t="s">
        <v>109</v>
      </c>
      <c r="RU57" s="7">
        <v>224</v>
      </c>
      <c r="RV57" s="7" t="s">
        <v>110</v>
      </c>
      <c r="RW57" s="8">
        <v>140</v>
      </c>
      <c r="RX57" s="7" t="s">
        <v>109</v>
      </c>
      <c r="RY57" s="7">
        <v>124</v>
      </c>
      <c r="RZ57" s="7" t="s">
        <v>110</v>
      </c>
      <c r="SA57" s="8">
        <v>462</v>
      </c>
      <c r="SB57" s="7" t="s">
        <v>109</v>
      </c>
      <c r="SC57" s="7">
        <v>447</v>
      </c>
      <c r="SD57" s="7" t="s">
        <v>110</v>
      </c>
      <c r="SE57" s="8">
        <v>194</v>
      </c>
      <c r="SF57" s="7" t="s">
        <v>109</v>
      </c>
      <c r="SG57" s="7">
        <v>163</v>
      </c>
      <c r="SH57" s="7" t="s">
        <v>110</v>
      </c>
      <c r="SI57" s="8">
        <v>188</v>
      </c>
      <c r="SJ57" s="7" t="s">
        <v>109</v>
      </c>
      <c r="SK57" s="7">
        <v>174</v>
      </c>
      <c r="SL57" s="7" t="s">
        <v>110</v>
      </c>
      <c r="SM57" s="8">
        <v>141</v>
      </c>
      <c r="SN57" s="7" t="s">
        <v>109</v>
      </c>
      <c r="SO57" s="7">
        <v>128</v>
      </c>
      <c r="SP57" s="7" t="s">
        <v>110</v>
      </c>
      <c r="SQ57" s="8">
        <v>82</v>
      </c>
      <c r="SR57" s="7" t="s">
        <v>109</v>
      </c>
      <c r="SS57" s="7">
        <v>62</v>
      </c>
      <c r="ST57" s="7" t="s">
        <v>110</v>
      </c>
      <c r="SU57" s="8">
        <v>68</v>
      </c>
      <c r="SV57" s="7" t="s">
        <v>109</v>
      </c>
      <c r="SW57" s="7">
        <v>61</v>
      </c>
      <c r="SX57" s="7" t="s">
        <v>110</v>
      </c>
      <c r="SY57" s="8">
        <v>73</v>
      </c>
      <c r="SZ57" s="7" t="s">
        <v>109</v>
      </c>
      <c r="TA57" s="7">
        <v>61</v>
      </c>
      <c r="TB57" s="7" t="s">
        <v>110</v>
      </c>
      <c r="TC57" s="8">
        <v>46</v>
      </c>
      <c r="TD57" s="7" t="s">
        <v>109</v>
      </c>
      <c r="TE57" s="7">
        <v>41</v>
      </c>
      <c r="TF57" s="7" t="s">
        <v>110</v>
      </c>
      <c r="TG57" s="8">
        <v>45</v>
      </c>
      <c r="TH57" s="7" t="s">
        <v>109</v>
      </c>
      <c r="TI57" s="7">
        <v>42</v>
      </c>
      <c r="TJ57" s="7" t="s">
        <v>110</v>
      </c>
      <c r="TK57" s="8">
        <v>63</v>
      </c>
      <c r="TL57" s="7" t="s">
        <v>109</v>
      </c>
      <c r="TM57" s="7">
        <v>51</v>
      </c>
      <c r="TN57" s="7" t="s">
        <v>110</v>
      </c>
      <c r="TO57" s="8">
        <v>54</v>
      </c>
      <c r="TP57" s="7" t="s">
        <v>109</v>
      </c>
      <c r="TQ57" s="7">
        <v>43</v>
      </c>
      <c r="TR57" s="7" t="s">
        <v>110</v>
      </c>
      <c r="TS57" s="8">
        <v>51</v>
      </c>
      <c r="TT57" s="7" t="s">
        <v>109</v>
      </c>
      <c r="TU57" s="7">
        <v>45</v>
      </c>
      <c r="TV57" s="7" t="s">
        <v>110</v>
      </c>
      <c r="TW57" s="8">
        <v>38</v>
      </c>
      <c r="TX57" s="7" t="s">
        <v>109</v>
      </c>
      <c r="TY57" s="7">
        <v>32</v>
      </c>
      <c r="TZ57" s="7" t="s">
        <v>110</v>
      </c>
      <c r="UA57" s="8">
        <v>41</v>
      </c>
      <c r="UB57" s="7" t="s">
        <v>109</v>
      </c>
      <c r="UC57" s="7">
        <v>39</v>
      </c>
      <c r="UD57" s="7" t="s">
        <v>110</v>
      </c>
      <c r="UE57" s="8">
        <v>42</v>
      </c>
      <c r="UF57" s="7" t="s">
        <v>109</v>
      </c>
      <c r="UG57" s="7">
        <v>39</v>
      </c>
      <c r="UH57" s="7" t="s">
        <v>110</v>
      </c>
      <c r="UI57" s="8">
        <v>35</v>
      </c>
      <c r="UJ57" s="7" t="s">
        <v>109</v>
      </c>
      <c r="UK57" s="7">
        <v>35</v>
      </c>
      <c r="UL57" s="7" t="s">
        <v>110</v>
      </c>
      <c r="UM57" s="8">
        <v>38</v>
      </c>
      <c r="UN57" s="7" t="s">
        <v>109</v>
      </c>
      <c r="UO57" s="7">
        <v>35</v>
      </c>
      <c r="UP57" s="7" t="s">
        <v>110</v>
      </c>
      <c r="UQ57" s="8">
        <v>32</v>
      </c>
      <c r="UR57" s="7" t="s">
        <v>109</v>
      </c>
      <c r="US57" s="7">
        <v>30</v>
      </c>
      <c r="UT57" s="7" t="s">
        <v>110</v>
      </c>
      <c r="UU57" s="8">
        <v>38</v>
      </c>
      <c r="UV57" s="7" t="s">
        <v>109</v>
      </c>
      <c r="UW57" s="7">
        <v>34</v>
      </c>
      <c r="UX57" s="7" t="s">
        <v>110</v>
      </c>
      <c r="UY57" s="8">
        <v>20</v>
      </c>
      <c r="UZ57" s="7" t="s">
        <v>109</v>
      </c>
      <c r="VA57" s="7">
        <v>18</v>
      </c>
      <c r="VB57" s="7" t="s">
        <v>110</v>
      </c>
      <c r="VC57" s="8">
        <v>24</v>
      </c>
      <c r="VD57" s="7" t="s">
        <v>109</v>
      </c>
      <c r="VE57" s="7">
        <v>23</v>
      </c>
      <c r="VF57" s="7" t="s">
        <v>110</v>
      </c>
      <c r="VG57" s="8">
        <v>24</v>
      </c>
      <c r="VH57" s="7" t="s">
        <v>109</v>
      </c>
      <c r="VI57" s="7">
        <v>24</v>
      </c>
      <c r="VJ57" s="7" t="s">
        <v>110</v>
      </c>
      <c r="VK57" s="8">
        <v>26</v>
      </c>
      <c r="VL57" s="7" t="s">
        <v>109</v>
      </c>
      <c r="VM57" s="7">
        <v>25</v>
      </c>
      <c r="VN57" s="7" t="s">
        <v>110</v>
      </c>
      <c r="VO57" s="8">
        <v>26</v>
      </c>
      <c r="VP57" s="7" t="s">
        <v>109</v>
      </c>
      <c r="VQ57" s="7">
        <v>26</v>
      </c>
      <c r="VR57" s="7" t="s">
        <v>110</v>
      </c>
      <c r="VS57" s="8">
        <v>24</v>
      </c>
      <c r="VT57" s="7" t="s">
        <v>109</v>
      </c>
      <c r="VU57" s="7">
        <v>24</v>
      </c>
      <c r="VV57" s="7" t="s">
        <v>110</v>
      </c>
      <c r="VW57" s="8">
        <v>23</v>
      </c>
      <c r="VX57" s="7" t="s">
        <v>109</v>
      </c>
      <c r="VY57" s="7">
        <v>23</v>
      </c>
      <c r="VZ57" s="7" t="s">
        <v>110</v>
      </c>
      <c r="WA57" s="8">
        <v>17</v>
      </c>
      <c r="WB57" s="7" t="s">
        <v>109</v>
      </c>
      <c r="WC57" s="7">
        <v>17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18</v>
      </c>
      <c r="WJ57" s="7" t="s">
        <v>109</v>
      </c>
      <c r="WK57" s="7">
        <v>18</v>
      </c>
      <c r="WL57" s="7" t="s">
        <v>110</v>
      </c>
      <c r="WM57" s="8">
        <v>18</v>
      </c>
      <c r="WN57" s="7" t="s">
        <v>109</v>
      </c>
      <c r="WO57" s="7">
        <v>18</v>
      </c>
      <c r="WP57" s="7" t="s">
        <v>110</v>
      </c>
      <c r="WQ57" s="8">
        <v>22</v>
      </c>
      <c r="WR57" s="7" t="s">
        <v>109</v>
      </c>
      <c r="WS57" s="7">
        <v>22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15</v>
      </c>
      <c r="WZ57" s="7" t="s">
        <v>109</v>
      </c>
      <c r="XA57" s="7">
        <v>14</v>
      </c>
      <c r="XB57" s="7" t="s">
        <v>110</v>
      </c>
      <c r="XC57" s="8">
        <v>21</v>
      </c>
      <c r="XD57" s="7" t="s">
        <v>109</v>
      </c>
      <c r="XE57" s="7">
        <v>21</v>
      </c>
      <c r="XF57" s="7" t="s">
        <v>110</v>
      </c>
      <c r="XG57" s="8">
        <v>13</v>
      </c>
      <c r="XH57" s="7" t="s">
        <v>109</v>
      </c>
      <c r="XI57" s="7">
        <v>11</v>
      </c>
      <c r="XJ57" s="7" t="s">
        <v>110</v>
      </c>
      <c r="XK57" s="8">
        <v>15</v>
      </c>
      <c r="XL57" s="7" t="s">
        <v>109</v>
      </c>
      <c r="XM57" s="7">
        <v>15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9</v>
      </c>
      <c r="XT57" s="7" t="s">
        <v>109</v>
      </c>
      <c r="XU57" s="7">
        <v>9</v>
      </c>
      <c r="XV57" s="7" t="s">
        <v>110</v>
      </c>
      <c r="XW57" s="8">
        <v>13</v>
      </c>
      <c r="XX57" s="7" t="s">
        <v>109</v>
      </c>
      <c r="XY57" s="7">
        <v>13</v>
      </c>
      <c r="XZ57" s="7" t="s">
        <v>110</v>
      </c>
      <c r="YA57" s="8">
        <v>6</v>
      </c>
      <c r="YB57" s="7" t="s">
        <v>109</v>
      </c>
      <c r="YC57" s="7">
        <v>6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4</v>
      </c>
      <c r="YN57" s="7" t="s">
        <v>109</v>
      </c>
      <c r="YO57" s="7">
        <v>4</v>
      </c>
      <c r="YP57" s="7" t="s">
        <v>110</v>
      </c>
      <c r="YQ57" s="8">
        <v>8</v>
      </c>
      <c r="YR57" s="7" t="s">
        <v>109</v>
      </c>
      <c r="YS57" s="7">
        <v>8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3</v>
      </c>
      <c r="ABH57" s="7" t="s">
        <v>109</v>
      </c>
      <c r="ABI57" s="7">
        <v>3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-7</v>
      </c>
      <c r="AEF57" s="7" t="s">
        <v>109</v>
      </c>
      <c r="AEG57" s="7">
        <f t="shared" si="201"/>
        <v>-7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-10</v>
      </c>
      <c r="AEN57" s="7" t="s">
        <v>109</v>
      </c>
      <c r="AEO57" s="7">
        <f t="shared" si="3"/>
        <v>-11</v>
      </c>
      <c r="AEP57" s="7" t="s">
        <v>110</v>
      </c>
      <c r="AEQ57" s="8">
        <f t="shared" si="4"/>
        <v>-11</v>
      </c>
      <c r="AER57" s="7" t="s">
        <v>109</v>
      </c>
      <c r="AES57" s="7">
        <f t="shared" si="5"/>
        <v>-11</v>
      </c>
      <c r="AET57" s="7" t="s">
        <v>110</v>
      </c>
      <c r="AEU57" s="8">
        <f t="shared" si="6"/>
        <v>-5</v>
      </c>
      <c r="AEV57" s="7" t="s">
        <v>109</v>
      </c>
      <c r="AEW57" s="7">
        <f t="shared" si="7"/>
        <v>-6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-6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-9</v>
      </c>
      <c r="AFH57" s="7" t="s">
        <v>109</v>
      </c>
      <c r="AFI57" s="7">
        <f t="shared" si="13"/>
        <v>-9</v>
      </c>
      <c r="AFJ57" s="7" t="s">
        <v>110</v>
      </c>
      <c r="AFK57" s="8">
        <f t="shared" si="14"/>
        <v>-6</v>
      </c>
      <c r="AFL57" s="7" t="s">
        <v>109</v>
      </c>
      <c r="AFM57" s="7">
        <f t="shared" si="15"/>
        <v>-5</v>
      </c>
      <c r="AFN57" s="7" t="s">
        <v>110</v>
      </c>
      <c r="AFO57" s="8">
        <f t="shared" si="16"/>
        <v>-8</v>
      </c>
      <c r="AFP57" s="7" t="s">
        <v>109</v>
      </c>
      <c r="AFQ57" s="7">
        <f t="shared" si="17"/>
        <v>-8</v>
      </c>
      <c r="AFR57" s="7" t="s">
        <v>110</v>
      </c>
      <c r="AFS57" s="8">
        <f t="shared" si="18"/>
        <v>-5</v>
      </c>
      <c r="AFT57" s="7" t="s">
        <v>109</v>
      </c>
      <c r="AFU57" s="7">
        <f t="shared" si="19"/>
        <v>-4</v>
      </c>
      <c r="AFV57" s="7" t="s">
        <v>110</v>
      </c>
      <c r="AFW57" s="8">
        <f t="shared" si="20"/>
        <v>-3</v>
      </c>
      <c r="AFX57" s="7" t="s">
        <v>109</v>
      </c>
      <c r="AFY57" s="7">
        <f t="shared" si="21"/>
        <v>-3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-18</v>
      </c>
      <c r="AGN57" s="7" t="s">
        <v>109</v>
      </c>
      <c r="AGO57" s="7">
        <f t="shared" si="29"/>
        <v>-18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-380</v>
      </c>
      <c r="AGZ57" s="7" t="s">
        <v>109</v>
      </c>
      <c r="AHA57" s="7">
        <f t="shared" si="35"/>
        <v>-386</v>
      </c>
      <c r="AHB57" s="7" t="s">
        <v>110</v>
      </c>
      <c r="AHC57" s="8">
        <f t="shared" si="36"/>
        <v>-27</v>
      </c>
      <c r="AHD57" s="7" t="s">
        <v>109</v>
      </c>
      <c r="AHE57" s="7">
        <f t="shared" si="37"/>
        <v>-35</v>
      </c>
      <c r="AHF57" s="7" t="s">
        <v>110</v>
      </c>
      <c r="AHG57" s="8">
        <f t="shared" si="38"/>
        <v>-162</v>
      </c>
      <c r="AHH57" s="7" t="s">
        <v>109</v>
      </c>
      <c r="AHI57" s="7">
        <f t="shared" si="39"/>
        <v>-166</v>
      </c>
      <c r="AHJ57" s="7" t="s">
        <v>110</v>
      </c>
      <c r="AHK57" s="8">
        <f t="shared" si="40"/>
        <v>-75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-207</v>
      </c>
      <c r="AHP57" s="7" t="s">
        <v>109</v>
      </c>
      <c r="AHQ57" s="7">
        <f t="shared" si="43"/>
        <v>-213</v>
      </c>
      <c r="AHR57" s="7" t="s">
        <v>110</v>
      </c>
      <c r="AHS57" s="8">
        <f t="shared" si="44"/>
        <v>-121</v>
      </c>
      <c r="AHT57" s="7" t="s">
        <v>109</v>
      </c>
      <c r="AHU57" s="7">
        <f t="shared" si="45"/>
        <v>-105</v>
      </c>
      <c r="AHV57" s="7" t="s">
        <v>110</v>
      </c>
      <c r="AHW57" s="8">
        <f t="shared" si="46"/>
        <v>-94</v>
      </c>
      <c r="AHX57" s="7" t="s">
        <v>109</v>
      </c>
      <c r="AHY57" s="7">
        <f t="shared" si="47"/>
        <v>-93</v>
      </c>
      <c r="AHZ57" s="7" t="s">
        <v>110</v>
      </c>
      <c r="AIA57" s="8">
        <f t="shared" si="48"/>
        <v>-69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-19</v>
      </c>
      <c r="AIF57" s="7" t="s">
        <v>109</v>
      </c>
      <c r="AIG57" s="7">
        <f t="shared" si="51"/>
        <v>-7</v>
      </c>
      <c r="AIH57" s="7" t="s">
        <v>110</v>
      </c>
      <c r="AII57" s="8">
        <f t="shared" si="52"/>
        <v>-17</v>
      </c>
      <c r="AIJ57" s="7" t="s">
        <v>109</v>
      </c>
      <c r="AIK57" s="7">
        <f t="shared" si="53"/>
        <v>-20</v>
      </c>
      <c r="AIL57" s="7" t="s">
        <v>110</v>
      </c>
      <c r="AIM57" s="8">
        <f t="shared" si="54"/>
        <v>-26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8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-1</v>
      </c>
      <c r="AIX57" s="7" t="s">
        <v>110</v>
      </c>
      <c r="AIY57" s="8">
        <f t="shared" si="60"/>
        <v>-25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-16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-26</v>
      </c>
      <c r="AJH57" s="7" t="s">
        <v>109</v>
      </c>
      <c r="AJI57" s="7">
        <f t="shared" si="65"/>
        <v>-22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4</v>
      </c>
      <c r="AJN57" s="7" t="s">
        <v>110</v>
      </c>
      <c r="AJO57" s="8">
        <f t="shared" si="68"/>
        <v>-11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-20</v>
      </c>
      <c r="AJT57" s="7" t="s">
        <v>109</v>
      </c>
      <c r="AJU57" s="7">
        <f t="shared" si="71"/>
        <v>-19</v>
      </c>
      <c r="AJV57" s="7" t="s">
        <v>110</v>
      </c>
      <c r="AJW57" s="8">
        <f t="shared" si="72"/>
        <v>-14</v>
      </c>
      <c r="AJX57" s="7" t="s">
        <v>109</v>
      </c>
      <c r="AJY57" s="7">
        <f t="shared" si="73"/>
        <v>-15</v>
      </c>
      <c r="AJZ57" s="7" t="s">
        <v>110</v>
      </c>
      <c r="AKA57" s="8">
        <f t="shared" si="74"/>
        <v>-6</v>
      </c>
      <c r="AKB57" s="7" t="s">
        <v>109</v>
      </c>
      <c r="AKC57" s="7">
        <f t="shared" si="75"/>
        <v>-3</v>
      </c>
      <c r="AKD57" s="7" t="s">
        <v>110</v>
      </c>
      <c r="AKE57" s="8">
        <f t="shared" si="76"/>
        <v>-12</v>
      </c>
      <c r="AKF57" s="7" t="s">
        <v>109</v>
      </c>
      <c r="AKG57" s="7">
        <f t="shared" si="77"/>
        <v>-11</v>
      </c>
      <c r="AKH57" s="7" t="s">
        <v>110</v>
      </c>
      <c r="AKI57" s="8">
        <f t="shared" si="78"/>
        <v>-15</v>
      </c>
      <c r="AKJ57" s="7" t="s">
        <v>109</v>
      </c>
      <c r="AKK57" s="7">
        <f t="shared" si="79"/>
        <v>-13</v>
      </c>
      <c r="AKL57" s="7" t="s">
        <v>110</v>
      </c>
      <c r="AKM57" s="8">
        <f t="shared" si="80"/>
        <v>6</v>
      </c>
      <c r="AKN57" s="7" t="s">
        <v>109</v>
      </c>
      <c r="AKO57" s="7">
        <f t="shared" si="81"/>
        <v>7</v>
      </c>
      <c r="AKP57" s="7" t="s">
        <v>110</v>
      </c>
      <c r="AKQ57" s="8">
        <f t="shared" si="82"/>
        <v>-7</v>
      </c>
      <c r="AKR57" s="7" t="s">
        <v>109</v>
      </c>
      <c r="AKS57" s="7">
        <f t="shared" si="83"/>
        <v>-8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-4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-11</v>
      </c>
      <c r="ALB57" s="7" t="s">
        <v>110</v>
      </c>
      <c r="ALC57" s="8">
        <f t="shared" si="88"/>
        <v>-12</v>
      </c>
      <c r="ALD57" s="7" t="s">
        <v>109</v>
      </c>
      <c r="ALE57" s="7">
        <f t="shared" si="89"/>
        <v>-12</v>
      </c>
      <c r="ALF57" s="7" t="s">
        <v>110</v>
      </c>
      <c r="ALG57" s="8">
        <f t="shared" si="90"/>
        <v>-10</v>
      </c>
      <c r="ALH57" s="7" t="s">
        <v>109</v>
      </c>
      <c r="ALI57" s="7">
        <f t="shared" si="91"/>
        <v>-10</v>
      </c>
      <c r="ALJ57" s="7" t="s">
        <v>110</v>
      </c>
      <c r="ALK57" s="8">
        <f t="shared" si="92"/>
        <v>-5</v>
      </c>
      <c r="ALL57" s="7" t="s">
        <v>109</v>
      </c>
      <c r="ALM57" s="7">
        <f t="shared" si="93"/>
        <v>-5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-9</v>
      </c>
      <c r="ALT57" s="7" t="s">
        <v>109</v>
      </c>
      <c r="ALU57" s="7">
        <f t="shared" si="97"/>
        <v>-9</v>
      </c>
      <c r="ALV57" s="7" t="s">
        <v>110</v>
      </c>
      <c r="ALW57" s="8">
        <f t="shared" si="98"/>
        <v>-2</v>
      </c>
      <c r="ALX57" s="7" t="s">
        <v>109</v>
      </c>
      <c r="ALY57" s="7">
        <f t="shared" si="99"/>
        <v>-2</v>
      </c>
      <c r="ALZ57" s="7" t="s">
        <v>110</v>
      </c>
      <c r="AMA57" s="8">
        <f t="shared" si="100"/>
        <v>5</v>
      </c>
      <c r="AMB57" s="7" t="s">
        <v>109</v>
      </c>
      <c r="AMC57" s="7">
        <f t="shared" si="101"/>
        <v>4</v>
      </c>
      <c r="AMD57" s="7" t="s">
        <v>110</v>
      </c>
      <c r="AME57" s="8">
        <f t="shared" si="102"/>
        <v>-6</v>
      </c>
      <c r="AMF57" s="7" t="s">
        <v>109</v>
      </c>
      <c r="AMG57" s="7">
        <f t="shared" si="103"/>
        <v>-6</v>
      </c>
      <c r="AMH57" s="7" t="s">
        <v>110</v>
      </c>
      <c r="AMI57" s="8">
        <f t="shared" si="104"/>
        <v>-4</v>
      </c>
      <c r="AMJ57" s="7" t="s">
        <v>109</v>
      </c>
      <c r="AMK57" s="7">
        <f t="shared" si="105"/>
        <v>-4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-10</v>
      </c>
      <c r="AMR57" s="7" t="s">
        <v>109</v>
      </c>
      <c r="AMS57" s="7">
        <f t="shared" si="109"/>
        <v>-10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-5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5</v>
      </c>
      <c r="AND57" s="7" t="s">
        <v>109</v>
      </c>
      <c r="ANE57" s="7">
        <f t="shared" si="115"/>
        <v>5</v>
      </c>
      <c r="ANF57" s="7" t="s">
        <v>110</v>
      </c>
      <c r="ANG57" s="8">
        <f t="shared" si="116"/>
        <v>-4</v>
      </c>
      <c r="ANH57" s="7" t="s">
        <v>109</v>
      </c>
      <c r="ANI57" s="7">
        <f t="shared" si="117"/>
        <v>-4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5</v>
      </c>
      <c r="ANT57" s="7" t="s">
        <v>109</v>
      </c>
      <c r="ANU57" s="7">
        <f t="shared" si="123"/>
        <v>5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-6</v>
      </c>
      <c r="AOF57" s="7" t="s">
        <v>109</v>
      </c>
      <c r="AOG57" s="7">
        <f t="shared" si="129"/>
        <v>-6</v>
      </c>
      <c r="AOH57" s="7" t="s">
        <v>110</v>
      </c>
      <c r="AOI57" s="8">
        <f t="shared" si="130"/>
        <v>4</v>
      </c>
      <c r="AOJ57" s="7" t="s">
        <v>109</v>
      </c>
      <c r="AOK57" s="7">
        <f t="shared" si="131"/>
        <v>4</v>
      </c>
      <c r="AOL57" s="7" t="s">
        <v>110</v>
      </c>
      <c r="AOM57" s="8">
        <f t="shared" si="132"/>
        <v>3</v>
      </c>
      <c r="AON57" s="7" t="s">
        <v>109</v>
      </c>
      <c r="AOO57" s="7">
        <f t="shared" si="133"/>
        <v>3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-2</v>
      </c>
      <c r="AQF57" s="7" t="s">
        <v>109</v>
      </c>
      <c r="AQG57" s="7">
        <f t="shared" si="155"/>
        <v>-2</v>
      </c>
      <c r="AQH57" s="7" t="s">
        <v>110</v>
      </c>
      <c r="AQI57" s="8">
        <f t="shared" si="156"/>
        <v>4</v>
      </c>
      <c r="AQJ57" s="7" t="s">
        <v>109</v>
      </c>
      <c r="AQK57" s="7">
        <f t="shared" si="157"/>
        <v>4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14</v>
      </c>
      <c r="D58" s="7" t="s">
        <v>109</v>
      </c>
      <c r="E58" s="7">
        <v>14</v>
      </c>
      <c r="F58" s="7" t="s">
        <v>110</v>
      </c>
      <c r="G58" s="8">
        <v>20</v>
      </c>
      <c r="H58" s="7" t="s">
        <v>109</v>
      </c>
      <c r="I58" s="7">
        <v>20</v>
      </c>
      <c r="J58" s="7" t="s">
        <v>110</v>
      </c>
      <c r="K58" s="8">
        <v>17</v>
      </c>
      <c r="L58" s="7" t="s">
        <v>109</v>
      </c>
      <c r="M58" s="7">
        <v>17</v>
      </c>
      <c r="N58" s="7" t="s">
        <v>110</v>
      </c>
      <c r="O58" s="8">
        <v>22</v>
      </c>
      <c r="P58" s="7" t="s">
        <v>109</v>
      </c>
      <c r="Q58" s="7">
        <v>22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12</v>
      </c>
      <c r="X58" s="7" t="s">
        <v>109</v>
      </c>
      <c r="Y58" s="7">
        <v>12</v>
      </c>
      <c r="Z58" s="7" t="s">
        <v>110</v>
      </c>
      <c r="AA58" s="8">
        <v>20</v>
      </c>
      <c r="AB58" s="7" t="s">
        <v>109</v>
      </c>
      <c r="AC58" s="7">
        <v>20</v>
      </c>
      <c r="AD58" s="7" t="s">
        <v>110</v>
      </c>
      <c r="AE58" s="8">
        <v>10</v>
      </c>
      <c r="AF58" s="7" t="s">
        <v>109</v>
      </c>
      <c r="AG58" s="7">
        <v>8</v>
      </c>
      <c r="AH58" s="7" t="s">
        <v>110</v>
      </c>
      <c r="AI58" s="8">
        <v>9</v>
      </c>
      <c r="AJ58" s="7" t="s">
        <v>109</v>
      </c>
      <c r="AK58" s="7">
        <v>9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7</v>
      </c>
      <c r="AR58" s="7" t="s">
        <v>109</v>
      </c>
      <c r="AS58" s="7">
        <v>6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4</v>
      </c>
      <c r="AZ58" s="7" t="s">
        <v>109</v>
      </c>
      <c r="BA58" s="7">
        <v>4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42</v>
      </c>
      <c r="BL58" s="7" t="s">
        <v>109</v>
      </c>
      <c r="BM58" s="7">
        <v>41</v>
      </c>
      <c r="BN58" s="7" t="s">
        <v>110</v>
      </c>
      <c r="BO58" s="8">
        <v>3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146</v>
      </c>
      <c r="BX58" s="7" t="s">
        <v>109</v>
      </c>
      <c r="BY58" s="7">
        <v>135</v>
      </c>
      <c r="BZ58" s="7" t="s">
        <v>110</v>
      </c>
      <c r="CA58" s="8">
        <v>71</v>
      </c>
      <c r="CB58" s="7" t="s">
        <v>109</v>
      </c>
      <c r="CC58" s="7">
        <v>45</v>
      </c>
      <c r="CD58" s="7" t="s">
        <v>110</v>
      </c>
      <c r="CE58" s="8">
        <v>49</v>
      </c>
      <c r="CF58" s="7" t="s">
        <v>109</v>
      </c>
      <c r="CG58" s="7">
        <v>35</v>
      </c>
      <c r="CH58" s="7" t="s">
        <v>110</v>
      </c>
      <c r="CI58" s="8">
        <v>42</v>
      </c>
      <c r="CJ58" s="7" t="s">
        <v>109</v>
      </c>
      <c r="CK58" s="7">
        <v>27</v>
      </c>
      <c r="CL58" s="7" t="s">
        <v>110</v>
      </c>
      <c r="CM58" s="8">
        <v>92</v>
      </c>
      <c r="CN58" s="7" t="s">
        <v>109</v>
      </c>
      <c r="CO58" s="7">
        <v>77</v>
      </c>
      <c r="CP58" s="7" t="s">
        <v>110</v>
      </c>
      <c r="CQ58" s="8">
        <v>47</v>
      </c>
      <c r="CR58" s="7" t="s">
        <v>109</v>
      </c>
      <c r="CS58" s="7">
        <v>36</v>
      </c>
      <c r="CT58" s="7" t="s">
        <v>110</v>
      </c>
      <c r="CU58" s="8">
        <v>65</v>
      </c>
      <c r="CV58" s="7" t="s">
        <v>109</v>
      </c>
      <c r="CW58" s="7">
        <v>50</v>
      </c>
      <c r="CX58" s="7" t="s">
        <v>110</v>
      </c>
      <c r="CY58" s="8">
        <v>56</v>
      </c>
      <c r="CZ58" s="7" t="s">
        <v>109</v>
      </c>
      <c r="DA58" s="7">
        <v>48</v>
      </c>
      <c r="DB58" s="7" t="s">
        <v>110</v>
      </c>
      <c r="DC58" s="8">
        <v>39</v>
      </c>
      <c r="DD58" s="7" t="s">
        <v>109</v>
      </c>
      <c r="DE58" s="7">
        <v>31</v>
      </c>
      <c r="DF58" s="7" t="s">
        <v>110</v>
      </c>
      <c r="DG58" s="8">
        <v>42</v>
      </c>
      <c r="DH58" s="7" t="s">
        <v>109</v>
      </c>
      <c r="DI58" s="7">
        <v>32</v>
      </c>
      <c r="DJ58" s="7" t="s">
        <v>110</v>
      </c>
      <c r="DK58" s="8">
        <v>36</v>
      </c>
      <c r="DL58" s="7" t="s">
        <v>109</v>
      </c>
      <c r="DM58" s="7">
        <v>31</v>
      </c>
      <c r="DN58" s="7" t="s">
        <v>110</v>
      </c>
      <c r="DO58" s="8">
        <v>44</v>
      </c>
      <c r="DP58" s="7" t="s">
        <v>109</v>
      </c>
      <c r="DQ58" s="7">
        <v>38</v>
      </c>
      <c r="DR58" s="7" t="s">
        <v>110</v>
      </c>
      <c r="DS58" s="8">
        <v>39</v>
      </c>
      <c r="DT58" s="7" t="s">
        <v>109</v>
      </c>
      <c r="DU58" s="7">
        <v>33</v>
      </c>
      <c r="DV58" s="7" t="s">
        <v>110</v>
      </c>
      <c r="DW58" s="8">
        <v>32</v>
      </c>
      <c r="DX58" s="7" t="s">
        <v>109</v>
      </c>
      <c r="DY58" s="7">
        <v>21</v>
      </c>
      <c r="DZ58" s="7" t="s">
        <v>110</v>
      </c>
      <c r="EA58" s="8">
        <v>29</v>
      </c>
      <c r="EB58" s="7" t="s">
        <v>109</v>
      </c>
      <c r="EC58" s="7">
        <v>23</v>
      </c>
      <c r="ED58" s="7" t="s">
        <v>110</v>
      </c>
      <c r="EE58" s="8">
        <v>33</v>
      </c>
      <c r="EF58" s="7" t="s">
        <v>109</v>
      </c>
      <c r="EG58" s="7">
        <v>31</v>
      </c>
      <c r="EH58" s="7" t="s">
        <v>110</v>
      </c>
      <c r="EI58" s="8">
        <v>35</v>
      </c>
      <c r="EJ58" s="7" t="s">
        <v>109</v>
      </c>
      <c r="EK58" s="7">
        <v>33</v>
      </c>
      <c r="EL58" s="7" t="s">
        <v>110</v>
      </c>
      <c r="EM58" s="8">
        <v>24</v>
      </c>
      <c r="EN58" s="7" t="s">
        <v>109</v>
      </c>
      <c r="EO58" s="7">
        <v>20</v>
      </c>
      <c r="EP58" s="7" t="s">
        <v>110</v>
      </c>
      <c r="EQ58" s="8">
        <v>23</v>
      </c>
      <c r="ER58" s="7" t="s">
        <v>109</v>
      </c>
      <c r="ES58" s="7">
        <v>19</v>
      </c>
      <c r="ET58" s="7" t="s">
        <v>110</v>
      </c>
      <c r="EU58" s="8">
        <v>24</v>
      </c>
      <c r="EV58" s="7" t="s">
        <v>109</v>
      </c>
      <c r="EW58" s="7">
        <v>23</v>
      </c>
      <c r="EX58" s="7" t="s">
        <v>110</v>
      </c>
      <c r="EY58" s="8">
        <v>22</v>
      </c>
      <c r="EZ58" s="7" t="s">
        <v>109</v>
      </c>
      <c r="FA58" s="7">
        <v>17</v>
      </c>
      <c r="FB58" s="7" t="s">
        <v>110</v>
      </c>
      <c r="FC58" s="8">
        <v>27</v>
      </c>
      <c r="FD58" s="7" t="s">
        <v>109</v>
      </c>
      <c r="FE58" s="7">
        <v>23</v>
      </c>
      <c r="FF58" s="7" t="s">
        <v>110</v>
      </c>
      <c r="FG58" s="8">
        <v>22</v>
      </c>
      <c r="FH58" s="7" t="s">
        <v>109</v>
      </c>
      <c r="FI58" s="7">
        <v>21</v>
      </c>
      <c r="FJ58" s="7" t="s">
        <v>110</v>
      </c>
      <c r="FK58" s="8">
        <v>14</v>
      </c>
      <c r="FL58" s="7" t="s">
        <v>109</v>
      </c>
      <c r="FM58" s="7">
        <v>13</v>
      </c>
      <c r="FN58" s="7" t="s">
        <v>110</v>
      </c>
      <c r="FO58" s="8">
        <v>19</v>
      </c>
      <c r="FP58" s="7" t="s">
        <v>109</v>
      </c>
      <c r="FQ58" s="7">
        <v>19</v>
      </c>
      <c r="FR58" s="7" t="s">
        <v>110</v>
      </c>
      <c r="FS58" s="8">
        <v>12</v>
      </c>
      <c r="FT58" s="7" t="s">
        <v>109</v>
      </c>
      <c r="FU58" s="7">
        <v>11</v>
      </c>
      <c r="FV58" s="7" t="s">
        <v>110</v>
      </c>
      <c r="FW58" s="8">
        <v>23</v>
      </c>
      <c r="FX58" s="7" t="s">
        <v>109</v>
      </c>
      <c r="FY58" s="7">
        <v>23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24</v>
      </c>
      <c r="GF58" s="7" t="s">
        <v>109</v>
      </c>
      <c r="GG58" s="7">
        <v>24</v>
      </c>
      <c r="GH58" s="7" t="s">
        <v>110</v>
      </c>
      <c r="GI58" s="8">
        <v>16</v>
      </c>
      <c r="GJ58" s="7" t="s">
        <v>109</v>
      </c>
      <c r="GK58" s="7">
        <v>15</v>
      </c>
      <c r="GL58" s="7" t="s">
        <v>110</v>
      </c>
      <c r="GM58" s="8">
        <v>21</v>
      </c>
      <c r="GN58" s="7" t="s">
        <v>109</v>
      </c>
      <c r="GO58" s="7">
        <v>21</v>
      </c>
      <c r="GP58" s="7" t="s">
        <v>110</v>
      </c>
      <c r="GQ58" s="8">
        <v>27</v>
      </c>
      <c r="GR58" s="7" t="s">
        <v>109</v>
      </c>
      <c r="GS58" s="7">
        <v>26</v>
      </c>
      <c r="GT58" s="7" t="s">
        <v>110</v>
      </c>
      <c r="GU58" s="8">
        <v>17</v>
      </c>
      <c r="GV58" s="7" t="s">
        <v>109</v>
      </c>
      <c r="GW58" s="7">
        <v>17</v>
      </c>
      <c r="GX58" s="7" t="s">
        <v>110</v>
      </c>
      <c r="GY58" s="8">
        <v>18</v>
      </c>
      <c r="GZ58" s="7" t="s">
        <v>109</v>
      </c>
      <c r="HA58" s="7">
        <v>18</v>
      </c>
      <c r="HB58" s="7" t="s">
        <v>110</v>
      </c>
      <c r="HC58" s="8">
        <v>25</v>
      </c>
      <c r="HD58" s="7" t="s">
        <v>109</v>
      </c>
      <c r="HE58" s="7">
        <v>25</v>
      </c>
      <c r="HF58" s="7" t="s">
        <v>110</v>
      </c>
      <c r="HG58" s="8">
        <v>15</v>
      </c>
      <c r="HH58" s="7" t="s">
        <v>109</v>
      </c>
      <c r="HI58" s="7">
        <v>15</v>
      </c>
      <c r="HJ58" s="7" t="s">
        <v>110</v>
      </c>
      <c r="HK58" s="8">
        <v>25</v>
      </c>
      <c r="HL58" s="7" t="s">
        <v>109</v>
      </c>
      <c r="HM58" s="7">
        <v>25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20</v>
      </c>
      <c r="HT58" s="7" t="s">
        <v>109</v>
      </c>
      <c r="HU58" s="7">
        <v>20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18</v>
      </c>
      <c r="IB58" s="7" t="s">
        <v>109</v>
      </c>
      <c r="IC58" s="7">
        <v>18</v>
      </c>
      <c r="ID58" s="7" t="s">
        <v>110</v>
      </c>
      <c r="IE58" s="8">
        <v>10</v>
      </c>
      <c r="IF58" s="7" t="s">
        <v>109</v>
      </c>
      <c r="IG58" s="7">
        <v>9</v>
      </c>
      <c r="IH58" s="7" t="s">
        <v>110</v>
      </c>
      <c r="II58" s="8">
        <v>20</v>
      </c>
      <c r="IJ58" s="7" t="s">
        <v>109</v>
      </c>
      <c r="IK58" s="7">
        <v>20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9</v>
      </c>
      <c r="IR58" s="7" t="s">
        <v>109</v>
      </c>
      <c r="IS58" s="7">
        <v>8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5</v>
      </c>
      <c r="JD58" s="7" t="s">
        <v>109</v>
      </c>
      <c r="JE58" s="7">
        <v>5</v>
      </c>
      <c r="JF58" s="7" t="s">
        <v>110</v>
      </c>
      <c r="JG58" s="8">
        <v>5</v>
      </c>
      <c r="JH58" s="7" t="s">
        <v>109</v>
      </c>
      <c r="JI58" s="7">
        <v>5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9</v>
      </c>
      <c r="JP58" s="7" t="s">
        <v>109</v>
      </c>
      <c r="JQ58" s="7">
        <v>9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3</v>
      </c>
      <c r="JX58" s="7" t="s">
        <v>109</v>
      </c>
      <c r="JY58" s="7">
        <v>3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4</v>
      </c>
      <c r="KR58" s="7" t="s">
        <v>109</v>
      </c>
      <c r="KS58" s="7">
        <v>4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10</v>
      </c>
      <c r="OV58" s="7" t="s">
        <v>109</v>
      </c>
      <c r="OW58" s="7">
        <v>9</v>
      </c>
      <c r="OX58" s="7" t="s">
        <v>110</v>
      </c>
      <c r="OY58" s="8">
        <v>11</v>
      </c>
      <c r="OZ58" s="7" t="s">
        <v>109</v>
      </c>
      <c r="PA58" s="7">
        <v>11</v>
      </c>
      <c r="PB58" s="7" t="s">
        <v>110</v>
      </c>
      <c r="PC58" s="8">
        <v>12</v>
      </c>
      <c r="PD58" s="7" t="s">
        <v>109</v>
      </c>
      <c r="PE58" s="7">
        <v>12</v>
      </c>
      <c r="PF58" s="7" t="s">
        <v>110</v>
      </c>
      <c r="PG58" s="8">
        <v>10</v>
      </c>
      <c r="PH58" s="7" t="s">
        <v>109</v>
      </c>
      <c r="PI58" s="7">
        <v>10</v>
      </c>
      <c r="PJ58" s="7" t="s">
        <v>110</v>
      </c>
      <c r="PK58" s="8">
        <v>14</v>
      </c>
      <c r="PL58" s="7" t="s">
        <v>109</v>
      </c>
      <c r="PM58" s="7">
        <v>14</v>
      </c>
      <c r="PN58" s="7" t="s">
        <v>110</v>
      </c>
      <c r="PO58" s="8">
        <v>6</v>
      </c>
      <c r="PP58" s="7" t="s">
        <v>109</v>
      </c>
      <c r="PQ58" s="7">
        <v>6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4</v>
      </c>
      <c r="QB58" s="7" t="s">
        <v>109</v>
      </c>
      <c r="QC58" s="7">
        <v>4</v>
      </c>
      <c r="QD58" s="7" t="s">
        <v>110</v>
      </c>
      <c r="QE58" s="8">
        <v>5</v>
      </c>
      <c r="QF58" s="7" t="s">
        <v>109</v>
      </c>
      <c r="QG58" s="7">
        <v>5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9</v>
      </c>
      <c r="QZ58" s="7" t="s">
        <v>109</v>
      </c>
      <c r="RA58" s="7">
        <v>9</v>
      </c>
      <c r="RB58" s="7" t="s">
        <v>110</v>
      </c>
      <c r="RC58" s="8">
        <v>4</v>
      </c>
      <c r="RD58" s="7" t="s">
        <v>109</v>
      </c>
      <c r="RE58" s="7">
        <v>4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154</v>
      </c>
      <c r="RL58" s="7" t="s">
        <v>109</v>
      </c>
      <c r="RM58" s="7">
        <v>153</v>
      </c>
      <c r="RN58" s="7" t="s">
        <v>110</v>
      </c>
      <c r="RO58" s="8">
        <v>35</v>
      </c>
      <c r="RP58" s="7" t="s">
        <v>109</v>
      </c>
      <c r="RQ58" s="7">
        <v>34</v>
      </c>
      <c r="RR58" s="7" t="s">
        <v>110</v>
      </c>
      <c r="RS58" s="8">
        <v>40</v>
      </c>
      <c r="RT58" s="7" t="s">
        <v>109</v>
      </c>
      <c r="RU58" s="7">
        <v>39</v>
      </c>
      <c r="RV58" s="7" t="s">
        <v>110</v>
      </c>
      <c r="RW58" s="8">
        <v>37</v>
      </c>
      <c r="RX58" s="7" t="s">
        <v>109</v>
      </c>
      <c r="RY58" s="7">
        <v>37</v>
      </c>
      <c r="RZ58" s="7" t="s">
        <v>110</v>
      </c>
      <c r="SA58" s="8">
        <v>69</v>
      </c>
      <c r="SB58" s="7" t="s">
        <v>109</v>
      </c>
      <c r="SC58" s="7">
        <v>66</v>
      </c>
      <c r="SD58" s="7" t="s">
        <v>110</v>
      </c>
      <c r="SE58" s="8">
        <v>44</v>
      </c>
      <c r="SF58" s="7" t="s">
        <v>109</v>
      </c>
      <c r="SG58" s="7">
        <v>39</v>
      </c>
      <c r="SH58" s="7" t="s">
        <v>110</v>
      </c>
      <c r="SI58" s="8">
        <v>51</v>
      </c>
      <c r="SJ58" s="7" t="s">
        <v>109</v>
      </c>
      <c r="SK58" s="7">
        <v>46</v>
      </c>
      <c r="SL58" s="7" t="s">
        <v>110</v>
      </c>
      <c r="SM58" s="8">
        <v>49</v>
      </c>
      <c r="SN58" s="7" t="s">
        <v>109</v>
      </c>
      <c r="SO58" s="7">
        <v>41</v>
      </c>
      <c r="SP58" s="7" t="s">
        <v>110</v>
      </c>
      <c r="SQ58" s="8">
        <v>43</v>
      </c>
      <c r="SR58" s="7" t="s">
        <v>109</v>
      </c>
      <c r="SS58" s="7">
        <v>36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30</v>
      </c>
      <c r="SZ58" s="7" t="s">
        <v>109</v>
      </c>
      <c r="TA58" s="7">
        <v>25</v>
      </c>
      <c r="TB58" s="7" t="s">
        <v>110</v>
      </c>
      <c r="TC58" s="8">
        <v>27</v>
      </c>
      <c r="TD58" s="7" t="s">
        <v>109</v>
      </c>
      <c r="TE58" s="7">
        <v>22</v>
      </c>
      <c r="TF58" s="7" t="s">
        <v>110</v>
      </c>
      <c r="TG58" s="8">
        <v>22</v>
      </c>
      <c r="TH58" s="7" t="s">
        <v>109</v>
      </c>
      <c r="TI58" s="7">
        <v>19</v>
      </c>
      <c r="TJ58" s="7" t="s">
        <v>110</v>
      </c>
      <c r="TK58" s="8">
        <v>27</v>
      </c>
      <c r="TL58" s="7" t="s">
        <v>109</v>
      </c>
      <c r="TM58" s="7">
        <v>22</v>
      </c>
      <c r="TN58" s="7" t="s">
        <v>110</v>
      </c>
      <c r="TO58" s="8">
        <v>25</v>
      </c>
      <c r="TP58" s="7" t="s">
        <v>109</v>
      </c>
      <c r="TQ58" s="7">
        <v>20</v>
      </c>
      <c r="TR58" s="7" t="s">
        <v>110</v>
      </c>
      <c r="TS58" s="8">
        <v>25</v>
      </c>
      <c r="TT58" s="7" t="s">
        <v>109</v>
      </c>
      <c r="TU58" s="7">
        <v>22</v>
      </c>
      <c r="TV58" s="7" t="s">
        <v>110</v>
      </c>
      <c r="TW58" s="8">
        <v>20</v>
      </c>
      <c r="TX58" s="7" t="s">
        <v>109</v>
      </c>
      <c r="TY58" s="7">
        <v>17</v>
      </c>
      <c r="TZ58" s="7" t="s">
        <v>110</v>
      </c>
      <c r="UA58" s="8">
        <v>18</v>
      </c>
      <c r="UB58" s="7" t="s">
        <v>109</v>
      </c>
      <c r="UC58" s="7">
        <v>18</v>
      </c>
      <c r="UD58" s="7" t="s">
        <v>110</v>
      </c>
      <c r="UE58" s="8">
        <v>13</v>
      </c>
      <c r="UF58" s="7" t="s">
        <v>109</v>
      </c>
      <c r="UG58" s="7">
        <v>10</v>
      </c>
      <c r="UH58" s="7" t="s">
        <v>110</v>
      </c>
      <c r="UI58" s="8">
        <v>15</v>
      </c>
      <c r="UJ58" s="7" t="s">
        <v>109</v>
      </c>
      <c r="UK58" s="7">
        <v>14</v>
      </c>
      <c r="UL58" s="7" t="s">
        <v>110</v>
      </c>
      <c r="UM58" s="8">
        <v>21</v>
      </c>
      <c r="UN58" s="7" t="s">
        <v>109</v>
      </c>
      <c r="UO58" s="7">
        <v>17</v>
      </c>
      <c r="UP58" s="7" t="s">
        <v>110</v>
      </c>
      <c r="UQ58" s="8">
        <v>16</v>
      </c>
      <c r="UR58" s="7" t="s">
        <v>109</v>
      </c>
      <c r="US58" s="7">
        <v>14</v>
      </c>
      <c r="UT58" s="7" t="s">
        <v>110</v>
      </c>
      <c r="UU58" s="8">
        <v>14</v>
      </c>
      <c r="UV58" s="7" t="s">
        <v>109</v>
      </c>
      <c r="UW58" s="7">
        <v>13</v>
      </c>
      <c r="UX58" s="7" t="s">
        <v>110</v>
      </c>
      <c r="UY58" s="8">
        <v>18</v>
      </c>
      <c r="UZ58" s="7" t="s">
        <v>109</v>
      </c>
      <c r="VA58" s="7">
        <v>18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15</v>
      </c>
      <c r="VL58" s="7" t="s">
        <v>109</v>
      </c>
      <c r="VM58" s="7">
        <v>15</v>
      </c>
      <c r="VN58" s="7" t="s">
        <v>110</v>
      </c>
      <c r="VO58" s="8">
        <v>18</v>
      </c>
      <c r="VP58" s="7" t="s">
        <v>109</v>
      </c>
      <c r="VQ58" s="7">
        <v>18</v>
      </c>
      <c r="VR58" s="7" t="s">
        <v>110</v>
      </c>
      <c r="VS58" s="8">
        <v>8</v>
      </c>
      <c r="VT58" s="7" t="s">
        <v>109</v>
      </c>
      <c r="VU58" s="7">
        <v>8</v>
      </c>
      <c r="VV58" s="7" t="s">
        <v>110</v>
      </c>
      <c r="VW58" s="8">
        <v>8</v>
      </c>
      <c r="VX58" s="7" t="s">
        <v>109</v>
      </c>
      <c r="VY58" s="7">
        <v>7</v>
      </c>
      <c r="VZ58" s="7" t="s">
        <v>110</v>
      </c>
      <c r="WA58" s="8">
        <v>21</v>
      </c>
      <c r="WB58" s="7" t="s">
        <v>109</v>
      </c>
      <c r="WC58" s="7">
        <v>19</v>
      </c>
      <c r="WD58" s="7" t="s">
        <v>110</v>
      </c>
      <c r="WE58" s="8">
        <v>15</v>
      </c>
      <c r="WF58" s="7" t="s">
        <v>109</v>
      </c>
      <c r="WG58" s="7">
        <v>14</v>
      </c>
      <c r="WH58" s="7" t="s">
        <v>110</v>
      </c>
      <c r="WI58" s="8">
        <v>17</v>
      </c>
      <c r="WJ58" s="7" t="s">
        <v>109</v>
      </c>
      <c r="WK58" s="7">
        <v>17</v>
      </c>
      <c r="WL58" s="7" t="s">
        <v>110</v>
      </c>
      <c r="WM58" s="8">
        <v>12</v>
      </c>
      <c r="WN58" s="7" t="s">
        <v>109</v>
      </c>
      <c r="WO58" s="7">
        <v>12</v>
      </c>
      <c r="WP58" s="7" t="s">
        <v>110</v>
      </c>
      <c r="WQ58" s="8">
        <v>16</v>
      </c>
      <c r="WR58" s="7" t="s">
        <v>109</v>
      </c>
      <c r="WS58" s="7">
        <v>16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12</v>
      </c>
      <c r="WZ58" s="7" t="s">
        <v>109</v>
      </c>
      <c r="XA58" s="7">
        <v>12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4</v>
      </c>
      <c r="XH58" s="7" t="s">
        <v>109</v>
      </c>
      <c r="XI58" s="7">
        <v>4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13</v>
      </c>
      <c r="XP58" s="7" t="s">
        <v>109</v>
      </c>
      <c r="XQ58" s="7">
        <v>13</v>
      </c>
      <c r="XR58" s="7" t="s">
        <v>110</v>
      </c>
      <c r="XS58" s="8">
        <v>11</v>
      </c>
      <c r="XT58" s="7" t="s">
        <v>109</v>
      </c>
      <c r="XU58" s="7">
        <v>11</v>
      </c>
      <c r="XV58" s="7" t="s">
        <v>110</v>
      </c>
      <c r="XW58" s="8">
        <v>8</v>
      </c>
      <c r="XX58" s="7" t="s">
        <v>109</v>
      </c>
      <c r="XY58" s="7">
        <v>8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7</v>
      </c>
      <c r="YR58" s="7" t="s">
        <v>109</v>
      </c>
      <c r="YS58" s="7">
        <v>7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1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11</v>
      </c>
      <c r="AEL58" s="7" t="s">
        <v>110</v>
      </c>
      <c r="AEM58" s="8">
        <f t="shared" si="2"/>
        <v>6</v>
      </c>
      <c r="AEN58" s="7" t="s">
        <v>109</v>
      </c>
      <c r="AEO58" s="7">
        <f t="shared" si="3"/>
        <v>6</v>
      </c>
      <c r="AEP58" s="7" t="s">
        <v>110</v>
      </c>
      <c r="AEQ58" s="8">
        <f t="shared" si="4"/>
        <v>10</v>
      </c>
      <c r="AER58" s="7" t="s">
        <v>109</v>
      </c>
      <c r="AES58" s="7">
        <f t="shared" si="5"/>
        <v>10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-2</v>
      </c>
      <c r="AEZ58" s="7" t="s">
        <v>109</v>
      </c>
      <c r="AFA58" s="7">
        <f t="shared" si="9"/>
        <v>-2</v>
      </c>
      <c r="AFB58" s="7" t="s">
        <v>110</v>
      </c>
      <c r="AFC58" s="8">
        <f t="shared" si="10"/>
        <v>14</v>
      </c>
      <c r="AFD58" s="7" t="s">
        <v>109</v>
      </c>
      <c r="AFE58" s="7">
        <f t="shared" si="11"/>
        <v>14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-3</v>
      </c>
      <c r="AGB58" s="7" t="s">
        <v>109</v>
      </c>
      <c r="AGC58" s="7">
        <f t="shared" si="23"/>
        <v>-3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33</v>
      </c>
      <c r="AGN58" s="7" t="s">
        <v>109</v>
      </c>
      <c r="AGO58" s="7">
        <f t="shared" si="29"/>
        <v>32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36</v>
      </c>
      <c r="AHD58" s="7" t="s">
        <v>109</v>
      </c>
      <c r="AHE58" s="7">
        <f t="shared" si="37"/>
        <v>11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-4</v>
      </c>
      <c r="AHJ58" s="7" t="s">
        <v>110</v>
      </c>
      <c r="AHK58" s="8">
        <f t="shared" si="40"/>
        <v>5</v>
      </c>
      <c r="AHL58" s="7" t="s">
        <v>109</v>
      </c>
      <c r="AHM58" s="7">
        <f t="shared" si="41"/>
        <v>-10</v>
      </c>
      <c r="AHN58" s="7" t="s">
        <v>110</v>
      </c>
      <c r="AHO58" s="8">
        <f t="shared" si="42"/>
        <v>23</v>
      </c>
      <c r="AHP58" s="7" t="s">
        <v>109</v>
      </c>
      <c r="AHQ58" s="7">
        <f t="shared" si="43"/>
        <v>11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-3</v>
      </c>
      <c r="AHV58" s="7" t="s">
        <v>110</v>
      </c>
      <c r="AHW58" s="8">
        <f t="shared" si="46"/>
        <v>14</v>
      </c>
      <c r="AHX58" s="7" t="s">
        <v>109</v>
      </c>
      <c r="AHY58" s="7">
        <f t="shared" si="47"/>
        <v>4</v>
      </c>
      <c r="AHZ58" s="7" t="s">
        <v>110</v>
      </c>
      <c r="AIA58" s="8">
        <f t="shared" si="48"/>
        <v>7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-4</v>
      </c>
      <c r="AIF58" s="7" t="s">
        <v>109</v>
      </c>
      <c r="AIG58" s="7">
        <f t="shared" si="51"/>
        <v>-5</v>
      </c>
      <c r="AIH58" s="7" t="s">
        <v>110</v>
      </c>
      <c r="AII58" s="8">
        <f t="shared" si="52"/>
        <v>6</v>
      </c>
      <c r="AIJ58" s="7" t="s">
        <v>109</v>
      </c>
      <c r="AIK58" s="7">
        <f t="shared" si="53"/>
        <v>5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6</v>
      </c>
      <c r="AIP58" s="7" t="s">
        <v>110</v>
      </c>
      <c r="AIQ58" s="8">
        <f t="shared" si="56"/>
        <v>17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17</v>
      </c>
      <c r="AIV58" s="7" t="s">
        <v>109</v>
      </c>
      <c r="AIW58" s="7">
        <f t="shared" si="59"/>
        <v>14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-1</v>
      </c>
      <c r="AJB58" s="7" t="s">
        <v>110</v>
      </c>
      <c r="AJC58" s="8">
        <f t="shared" si="62"/>
        <v>4</v>
      </c>
      <c r="AJD58" s="7" t="s">
        <v>109</v>
      </c>
      <c r="AJE58" s="7">
        <f t="shared" si="63"/>
        <v>3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9</v>
      </c>
      <c r="AJJ58" s="7" t="s">
        <v>110</v>
      </c>
      <c r="AJK58" s="8">
        <f t="shared" si="66"/>
        <v>15</v>
      </c>
      <c r="AJL58" s="7" t="s">
        <v>109</v>
      </c>
      <c r="AJM58" s="7">
        <f t="shared" si="67"/>
        <v>16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10</v>
      </c>
      <c r="AJT58" s="7" t="s">
        <v>109</v>
      </c>
      <c r="AJU58" s="7">
        <f t="shared" si="71"/>
        <v>9</v>
      </c>
      <c r="AJV58" s="7" t="s">
        <v>110</v>
      </c>
      <c r="AJW58" s="8">
        <f t="shared" si="72"/>
        <v>9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1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11</v>
      </c>
      <c r="AKF58" s="7" t="s">
        <v>109</v>
      </c>
      <c r="AKG58" s="7">
        <f t="shared" si="77"/>
        <v>9</v>
      </c>
      <c r="AKH58" s="7" t="s">
        <v>110</v>
      </c>
      <c r="AKI58" s="8">
        <f t="shared" si="78"/>
        <v>8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-5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8</v>
      </c>
      <c r="AKZ58" s="7" t="s">
        <v>109</v>
      </c>
      <c r="ALA58" s="7">
        <f t="shared" si="87"/>
        <v>8</v>
      </c>
      <c r="ALB58" s="7" t="s">
        <v>110</v>
      </c>
      <c r="ALC58" s="8">
        <f t="shared" si="88"/>
        <v>-8</v>
      </c>
      <c r="ALD58" s="7" t="s">
        <v>109</v>
      </c>
      <c r="ALE58" s="7">
        <f t="shared" si="89"/>
        <v>-8</v>
      </c>
      <c r="ALF58" s="7" t="s">
        <v>110</v>
      </c>
      <c r="ALG58" s="8">
        <f t="shared" si="90"/>
        <v>16</v>
      </c>
      <c r="ALH58" s="7" t="s">
        <v>109</v>
      </c>
      <c r="ALI58" s="7">
        <f t="shared" si="91"/>
        <v>16</v>
      </c>
      <c r="ALJ58" s="7" t="s">
        <v>110</v>
      </c>
      <c r="ALK58" s="8">
        <f t="shared" si="92"/>
        <v>8</v>
      </c>
      <c r="ALL58" s="7" t="s">
        <v>109</v>
      </c>
      <c r="ALM58" s="7">
        <f t="shared" si="93"/>
        <v>8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12</v>
      </c>
      <c r="ALT58" s="7" t="s">
        <v>109</v>
      </c>
      <c r="ALU58" s="7">
        <f t="shared" si="97"/>
        <v>12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6</v>
      </c>
      <c r="AMB58" s="7" t="s">
        <v>109</v>
      </c>
      <c r="AMC58" s="7">
        <f t="shared" si="101"/>
        <v>6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9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13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9</v>
      </c>
      <c r="AMR58" s="7" t="s">
        <v>109</v>
      </c>
      <c r="AMS58" s="7">
        <f t="shared" si="109"/>
        <v>9</v>
      </c>
      <c r="AMT58" s="7" t="s">
        <v>110</v>
      </c>
      <c r="AMU58" s="8">
        <f t="shared" si="110"/>
        <v>16</v>
      </c>
      <c r="AMV58" s="7" t="s">
        <v>109</v>
      </c>
      <c r="AMW58" s="7">
        <f t="shared" si="111"/>
        <v>16</v>
      </c>
      <c r="AMX58" s="7" t="s">
        <v>110</v>
      </c>
      <c r="AMY58" s="8">
        <f t="shared" si="112"/>
        <v>-5</v>
      </c>
      <c r="AMZ58" s="7" t="s">
        <v>109</v>
      </c>
      <c r="ANA58" s="7">
        <f t="shared" si="113"/>
        <v>-5</v>
      </c>
      <c r="ANB58" s="7" t="s">
        <v>110</v>
      </c>
      <c r="ANC58" s="8">
        <f t="shared" si="114"/>
        <v>5</v>
      </c>
      <c r="AND58" s="7" t="s">
        <v>109</v>
      </c>
      <c r="ANE58" s="7">
        <f t="shared" si="115"/>
        <v>5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12</v>
      </c>
      <c r="ANL58" s="7" t="s">
        <v>109</v>
      </c>
      <c r="ANM58" s="7">
        <f t="shared" si="119"/>
        <v>12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5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-2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6</v>
      </c>
      <c r="AOR58" s="7" t="s">
        <v>109</v>
      </c>
      <c r="AOS58" s="7">
        <f t="shared" si="135"/>
        <v>6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6</v>
      </c>
      <c r="D59" s="7" t="s">
        <v>109</v>
      </c>
      <c r="E59" s="7">
        <v>6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3</v>
      </c>
      <c r="P59" s="7" t="s">
        <v>109</v>
      </c>
      <c r="Q59" s="7">
        <v>3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5</v>
      </c>
      <c r="X59" s="7" t="s">
        <v>109</v>
      </c>
      <c r="Y59" s="7">
        <v>4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5</v>
      </c>
      <c r="AJ59" s="7" t="s">
        <v>109</v>
      </c>
      <c r="AK59" s="7">
        <v>5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28</v>
      </c>
      <c r="BX59" s="7" t="s">
        <v>109</v>
      </c>
      <c r="BY59" s="7">
        <v>15</v>
      </c>
      <c r="BZ59" s="7" t="s">
        <v>110</v>
      </c>
      <c r="CA59" s="8">
        <v>13</v>
      </c>
      <c r="CB59" s="7" t="s">
        <v>109</v>
      </c>
      <c r="CC59" s="7">
        <v>8</v>
      </c>
      <c r="CD59" s="7" t="s">
        <v>110</v>
      </c>
      <c r="CE59" s="8">
        <v>15</v>
      </c>
      <c r="CF59" s="7" t="s">
        <v>109</v>
      </c>
      <c r="CG59" s="7">
        <v>8</v>
      </c>
      <c r="CH59" s="7" t="s">
        <v>110</v>
      </c>
      <c r="CI59" s="8">
        <v>28</v>
      </c>
      <c r="CJ59" s="7" t="s">
        <v>109</v>
      </c>
      <c r="CK59" s="7">
        <v>16</v>
      </c>
      <c r="CL59" s="7" t="s">
        <v>110</v>
      </c>
      <c r="CM59" s="8">
        <v>32</v>
      </c>
      <c r="CN59" s="7" t="s">
        <v>109</v>
      </c>
      <c r="CO59" s="7">
        <v>22</v>
      </c>
      <c r="CP59" s="7" t="s">
        <v>110</v>
      </c>
      <c r="CQ59" s="8">
        <v>36</v>
      </c>
      <c r="CR59" s="7" t="s">
        <v>109</v>
      </c>
      <c r="CS59" s="7">
        <v>21</v>
      </c>
      <c r="CT59" s="7" t="s">
        <v>110</v>
      </c>
      <c r="CU59" s="8">
        <v>38</v>
      </c>
      <c r="CV59" s="7" t="s">
        <v>109</v>
      </c>
      <c r="CW59" s="7">
        <v>33</v>
      </c>
      <c r="CX59" s="7" t="s">
        <v>110</v>
      </c>
      <c r="CY59" s="8">
        <v>34</v>
      </c>
      <c r="CZ59" s="7" t="s">
        <v>109</v>
      </c>
      <c r="DA59" s="7">
        <v>28</v>
      </c>
      <c r="DB59" s="7" t="s">
        <v>110</v>
      </c>
      <c r="DC59" s="8">
        <v>26</v>
      </c>
      <c r="DD59" s="7" t="s">
        <v>109</v>
      </c>
      <c r="DE59" s="7">
        <v>21</v>
      </c>
      <c r="DF59" s="7" t="s">
        <v>110</v>
      </c>
      <c r="DG59" s="8">
        <v>23</v>
      </c>
      <c r="DH59" s="7" t="s">
        <v>109</v>
      </c>
      <c r="DI59" s="7">
        <v>18</v>
      </c>
      <c r="DJ59" s="7" t="s">
        <v>110</v>
      </c>
      <c r="DK59" s="8">
        <v>17</v>
      </c>
      <c r="DL59" s="7" t="s">
        <v>109</v>
      </c>
      <c r="DM59" s="7">
        <v>13</v>
      </c>
      <c r="DN59" s="7" t="s">
        <v>110</v>
      </c>
      <c r="DO59" s="8">
        <v>21</v>
      </c>
      <c r="DP59" s="7" t="s">
        <v>109</v>
      </c>
      <c r="DQ59" s="7">
        <v>13</v>
      </c>
      <c r="DR59" s="7" t="s">
        <v>110</v>
      </c>
      <c r="DS59" s="8">
        <v>20</v>
      </c>
      <c r="DT59" s="7" t="s">
        <v>109</v>
      </c>
      <c r="DU59" s="7">
        <v>14</v>
      </c>
      <c r="DV59" s="7" t="s">
        <v>110</v>
      </c>
      <c r="DW59" s="8">
        <v>14</v>
      </c>
      <c r="DX59" s="7" t="s">
        <v>109</v>
      </c>
      <c r="DY59" s="7">
        <v>8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30</v>
      </c>
      <c r="EF59" s="7" t="s">
        <v>109</v>
      </c>
      <c r="EG59" s="7">
        <v>23</v>
      </c>
      <c r="EH59" s="7" t="s">
        <v>110</v>
      </c>
      <c r="EI59" s="8">
        <v>11</v>
      </c>
      <c r="EJ59" s="7" t="s">
        <v>109</v>
      </c>
      <c r="EK59" s="7">
        <v>6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11</v>
      </c>
      <c r="ER59" s="7" t="s">
        <v>109</v>
      </c>
      <c r="ES59" s="7">
        <v>8</v>
      </c>
      <c r="ET59" s="7" t="s">
        <v>110</v>
      </c>
      <c r="EU59" s="8">
        <v>8</v>
      </c>
      <c r="EV59" s="7" t="s">
        <v>109</v>
      </c>
      <c r="EW59" s="7">
        <v>6</v>
      </c>
      <c r="EX59" s="7" t="s">
        <v>110</v>
      </c>
      <c r="EY59" s="8">
        <v>7</v>
      </c>
      <c r="EZ59" s="7" t="s">
        <v>109</v>
      </c>
      <c r="FA59" s="7">
        <v>7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8</v>
      </c>
      <c r="FH59" s="7" t="s">
        <v>109</v>
      </c>
      <c r="FI59" s="7">
        <v>5</v>
      </c>
      <c r="FJ59" s="7" t="s">
        <v>110</v>
      </c>
      <c r="FK59" s="8">
        <v>12</v>
      </c>
      <c r="FL59" s="7" t="s">
        <v>109</v>
      </c>
      <c r="FM59" s="7">
        <v>10</v>
      </c>
      <c r="FN59" s="7" t="s">
        <v>110</v>
      </c>
      <c r="FO59" s="8">
        <v>7</v>
      </c>
      <c r="FP59" s="7" t="s">
        <v>109</v>
      </c>
      <c r="FQ59" s="7">
        <v>5</v>
      </c>
      <c r="FR59" s="7" t="s">
        <v>110</v>
      </c>
      <c r="FS59" s="8">
        <v>6</v>
      </c>
      <c r="FT59" s="7" t="s">
        <v>109</v>
      </c>
      <c r="FU59" s="7">
        <v>6</v>
      </c>
      <c r="FV59" s="7" t="s">
        <v>110</v>
      </c>
      <c r="FW59" s="8">
        <v>9</v>
      </c>
      <c r="FX59" s="7" t="s">
        <v>109</v>
      </c>
      <c r="FY59" s="7">
        <v>6</v>
      </c>
      <c r="FZ59" s="7" t="s">
        <v>110</v>
      </c>
      <c r="GA59" s="8">
        <v>5</v>
      </c>
      <c r="GB59" s="7" t="s">
        <v>109</v>
      </c>
      <c r="GC59" s="7">
        <v>3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10</v>
      </c>
      <c r="GV59" s="7" t="s">
        <v>109</v>
      </c>
      <c r="GW59" s="7">
        <v>8</v>
      </c>
      <c r="GX59" s="7" t="s">
        <v>110</v>
      </c>
      <c r="GY59" s="8">
        <v>6</v>
      </c>
      <c r="GZ59" s="7" t="s">
        <v>109</v>
      </c>
      <c r="HA59" s="7">
        <v>5</v>
      </c>
      <c r="HB59" s="7" t="s">
        <v>110</v>
      </c>
      <c r="HC59" s="8">
        <v>2</v>
      </c>
      <c r="HD59" s="7" t="s">
        <v>109</v>
      </c>
      <c r="HE59" s="7">
        <v>2</v>
      </c>
      <c r="HF59" s="7" t="s">
        <v>110</v>
      </c>
      <c r="HG59" s="8">
        <v>5</v>
      </c>
      <c r="HH59" s="7" t="s">
        <v>109</v>
      </c>
      <c r="HI59" s="7">
        <v>5</v>
      </c>
      <c r="HJ59" s="7" t="s">
        <v>110</v>
      </c>
      <c r="HK59" s="8">
        <v>7</v>
      </c>
      <c r="HL59" s="7" t="s">
        <v>109</v>
      </c>
      <c r="HM59" s="7">
        <v>7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6</v>
      </c>
      <c r="HX59" s="7" t="s">
        <v>109</v>
      </c>
      <c r="HY59" s="7">
        <v>6</v>
      </c>
      <c r="HZ59" s="7" t="s">
        <v>110</v>
      </c>
      <c r="IA59" s="8">
        <v>6</v>
      </c>
      <c r="IB59" s="7" t="s">
        <v>109</v>
      </c>
      <c r="IC59" s="7">
        <v>6</v>
      </c>
      <c r="ID59" s="7" t="s">
        <v>110</v>
      </c>
      <c r="IE59" s="8">
        <v>5</v>
      </c>
      <c r="IF59" s="7" t="s">
        <v>109</v>
      </c>
      <c r="IG59" s="7">
        <v>5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6</v>
      </c>
      <c r="IN59" s="7" t="s">
        <v>109</v>
      </c>
      <c r="IO59" s="7">
        <v>6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5</v>
      </c>
      <c r="IV59" s="7" t="s">
        <v>109</v>
      </c>
      <c r="IW59" s="7">
        <v>5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6</v>
      </c>
      <c r="JD59" s="7" t="s">
        <v>109</v>
      </c>
      <c r="JE59" s="7">
        <v>6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4</v>
      </c>
      <c r="JX59" s="7" t="s">
        <v>109</v>
      </c>
      <c r="JY59" s="7">
        <v>4</v>
      </c>
      <c r="JZ59" s="7" t="s">
        <v>110</v>
      </c>
      <c r="KA59" s="8">
        <v>5</v>
      </c>
      <c r="KB59" s="7" t="s">
        <v>109</v>
      </c>
      <c r="KC59" s="7">
        <v>5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2</v>
      </c>
      <c r="MR59" s="7" t="s">
        <v>109</v>
      </c>
      <c r="MS59" s="7">
        <v>2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14</v>
      </c>
      <c r="OR59" s="7" t="s">
        <v>109</v>
      </c>
      <c r="OS59" s="7">
        <v>14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8</v>
      </c>
      <c r="OZ59" s="7" t="s">
        <v>109</v>
      </c>
      <c r="PA59" s="7">
        <v>7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4</v>
      </c>
      <c r="QF59" s="7" t="s">
        <v>109</v>
      </c>
      <c r="QG59" s="7">
        <v>4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25</v>
      </c>
      <c r="RL59" s="7" t="s">
        <v>109</v>
      </c>
      <c r="RM59" s="7">
        <v>22</v>
      </c>
      <c r="RN59" s="7" t="s">
        <v>110</v>
      </c>
      <c r="RO59" s="8">
        <v>19</v>
      </c>
      <c r="RP59" s="7" t="s">
        <v>109</v>
      </c>
      <c r="RQ59" s="7">
        <v>17</v>
      </c>
      <c r="RR59" s="7" t="s">
        <v>110</v>
      </c>
      <c r="RS59" s="8">
        <v>18</v>
      </c>
      <c r="RT59" s="7" t="s">
        <v>109</v>
      </c>
      <c r="RU59" s="7">
        <v>16</v>
      </c>
      <c r="RV59" s="7" t="s">
        <v>110</v>
      </c>
      <c r="RW59" s="8">
        <v>25</v>
      </c>
      <c r="RX59" s="7" t="s">
        <v>109</v>
      </c>
      <c r="RY59" s="7">
        <v>22</v>
      </c>
      <c r="RZ59" s="7" t="s">
        <v>110</v>
      </c>
      <c r="SA59" s="8">
        <v>36</v>
      </c>
      <c r="SB59" s="7" t="s">
        <v>109</v>
      </c>
      <c r="SC59" s="7">
        <v>28</v>
      </c>
      <c r="SD59" s="7" t="s">
        <v>110</v>
      </c>
      <c r="SE59" s="8">
        <v>23</v>
      </c>
      <c r="SF59" s="7" t="s">
        <v>109</v>
      </c>
      <c r="SG59" s="7">
        <v>20</v>
      </c>
      <c r="SH59" s="7" t="s">
        <v>110</v>
      </c>
      <c r="SI59" s="8">
        <v>40</v>
      </c>
      <c r="SJ59" s="7" t="s">
        <v>109</v>
      </c>
      <c r="SK59" s="7">
        <v>35</v>
      </c>
      <c r="SL59" s="7" t="s">
        <v>110</v>
      </c>
      <c r="SM59" s="8">
        <v>39</v>
      </c>
      <c r="SN59" s="7" t="s">
        <v>109</v>
      </c>
      <c r="SO59" s="7">
        <v>30</v>
      </c>
      <c r="SP59" s="7" t="s">
        <v>110</v>
      </c>
      <c r="SQ59" s="8">
        <v>39</v>
      </c>
      <c r="SR59" s="7" t="s">
        <v>109</v>
      </c>
      <c r="SS59" s="7">
        <v>36</v>
      </c>
      <c r="ST59" s="7" t="s">
        <v>110</v>
      </c>
      <c r="SU59" s="8">
        <v>16</v>
      </c>
      <c r="SV59" s="7" t="s">
        <v>109</v>
      </c>
      <c r="SW59" s="7">
        <v>11</v>
      </c>
      <c r="SX59" s="7" t="s">
        <v>110</v>
      </c>
      <c r="SY59" s="8">
        <v>16</v>
      </c>
      <c r="SZ59" s="7" t="s">
        <v>109</v>
      </c>
      <c r="TA59" s="7">
        <v>14</v>
      </c>
      <c r="TB59" s="7" t="s">
        <v>110</v>
      </c>
      <c r="TC59" s="8">
        <v>21</v>
      </c>
      <c r="TD59" s="7" t="s">
        <v>109</v>
      </c>
      <c r="TE59" s="7">
        <v>18</v>
      </c>
      <c r="TF59" s="7" t="s">
        <v>110</v>
      </c>
      <c r="TG59" s="8">
        <v>15</v>
      </c>
      <c r="TH59" s="7" t="s">
        <v>109</v>
      </c>
      <c r="TI59" s="7">
        <v>14</v>
      </c>
      <c r="TJ59" s="7" t="s">
        <v>110</v>
      </c>
      <c r="TK59" s="8">
        <v>15</v>
      </c>
      <c r="TL59" s="7" t="s">
        <v>109</v>
      </c>
      <c r="TM59" s="7">
        <v>13</v>
      </c>
      <c r="TN59" s="7" t="s">
        <v>110</v>
      </c>
      <c r="TO59" s="8">
        <v>18</v>
      </c>
      <c r="TP59" s="7" t="s">
        <v>109</v>
      </c>
      <c r="TQ59" s="7">
        <v>15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14</v>
      </c>
      <c r="TX59" s="7" t="s">
        <v>109</v>
      </c>
      <c r="TY59" s="7">
        <v>10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13</v>
      </c>
      <c r="UF59" s="7" t="s">
        <v>109</v>
      </c>
      <c r="UG59" s="7">
        <v>10</v>
      </c>
      <c r="UH59" s="7" t="s">
        <v>110</v>
      </c>
      <c r="UI59" s="8">
        <v>9</v>
      </c>
      <c r="UJ59" s="7" t="s">
        <v>109</v>
      </c>
      <c r="UK59" s="7">
        <v>9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9</v>
      </c>
      <c r="UR59" s="7" t="s">
        <v>109</v>
      </c>
      <c r="US59" s="7">
        <v>7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10</v>
      </c>
      <c r="VH59" s="7" t="s">
        <v>109</v>
      </c>
      <c r="VI59" s="7">
        <v>8</v>
      </c>
      <c r="VJ59" s="7" t="s">
        <v>110</v>
      </c>
      <c r="VK59" s="8">
        <v>11</v>
      </c>
      <c r="VL59" s="7" t="s">
        <v>109</v>
      </c>
      <c r="VM59" s="7">
        <v>10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6</v>
      </c>
      <c r="VX59" s="7" t="s">
        <v>109</v>
      </c>
      <c r="VY59" s="7">
        <v>6</v>
      </c>
      <c r="VZ59" s="7" t="s">
        <v>110</v>
      </c>
      <c r="WA59" s="8">
        <v>8</v>
      </c>
      <c r="WB59" s="7" t="s">
        <v>109</v>
      </c>
      <c r="WC59" s="7">
        <v>6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6</v>
      </c>
      <c r="WV59" s="7" t="s">
        <v>109</v>
      </c>
      <c r="WW59" s="7">
        <v>5</v>
      </c>
      <c r="WX59" s="7" t="s">
        <v>110</v>
      </c>
      <c r="WY59" s="8">
        <v>10</v>
      </c>
      <c r="WZ59" s="7" t="s">
        <v>109</v>
      </c>
      <c r="XA59" s="7">
        <v>8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6</v>
      </c>
      <c r="XP59" s="7" t="s">
        <v>109</v>
      </c>
      <c r="XQ59" s="7">
        <v>6</v>
      </c>
      <c r="XR59" s="7" t="s">
        <v>110</v>
      </c>
      <c r="XS59" s="8">
        <v>5</v>
      </c>
      <c r="XT59" s="7" t="s">
        <v>109</v>
      </c>
      <c r="XU59" s="7">
        <v>4</v>
      </c>
      <c r="XV59" s="7" t="s">
        <v>110</v>
      </c>
      <c r="XW59" s="8">
        <v>4</v>
      </c>
      <c r="XX59" s="7" t="s">
        <v>109</v>
      </c>
      <c r="XY59" s="7">
        <v>3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4</v>
      </c>
      <c r="YN59" s="7" t="s">
        <v>109</v>
      </c>
      <c r="YO59" s="7">
        <v>4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5</v>
      </c>
      <c r="ZH59" s="7" t="s">
        <v>109</v>
      </c>
      <c r="ZI59" s="7">
        <v>5</v>
      </c>
      <c r="ZJ59" s="7" t="s">
        <v>110</v>
      </c>
      <c r="ZK59" s="8">
        <v>3</v>
      </c>
      <c r="ZL59" s="7" t="s">
        <v>109</v>
      </c>
      <c r="ZM59" s="7">
        <v>3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3</v>
      </c>
      <c r="AAF59" s="7" t="s">
        <v>109</v>
      </c>
      <c r="AAG59" s="7">
        <v>3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3</v>
      </c>
      <c r="AAV59" s="7" t="s">
        <v>109</v>
      </c>
      <c r="AAW59" s="7">
        <v>3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5</v>
      </c>
      <c r="ABX59" s="7" t="s">
        <v>109</v>
      </c>
      <c r="ABY59" s="7">
        <v>5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-8</v>
      </c>
      <c r="AEF59" s="7" t="s">
        <v>109</v>
      </c>
      <c r="AEG59" s="7">
        <f t="shared" si="201"/>
        <v>-8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2</v>
      </c>
      <c r="AEV59" s="7" t="s">
        <v>109</v>
      </c>
      <c r="AEW59" s="7">
        <f t="shared" si="7"/>
        <v>2</v>
      </c>
      <c r="AEX59" s="7" t="s">
        <v>110</v>
      </c>
      <c r="AEY59" s="8">
        <f t="shared" si="8"/>
        <v>5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-2</v>
      </c>
      <c r="AFT59" s="7" t="s">
        <v>109</v>
      </c>
      <c r="AFU59" s="7">
        <f t="shared" si="19"/>
        <v>-2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2</v>
      </c>
      <c r="AGR59" s="7" t="s">
        <v>109</v>
      </c>
      <c r="AGS59" s="7">
        <f t="shared" si="31"/>
        <v>2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-7</v>
      </c>
      <c r="AHB59" s="7" t="s">
        <v>110</v>
      </c>
      <c r="AHC59" s="8">
        <f t="shared" si="36"/>
        <v>-6</v>
      </c>
      <c r="AHD59" s="7" t="s">
        <v>109</v>
      </c>
      <c r="AHE59" s="7">
        <f t="shared" si="37"/>
        <v>-9</v>
      </c>
      <c r="AHF59" s="7" t="s">
        <v>110</v>
      </c>
      <c r="AHG59" s="8">
        <f t="shared" si="38"/>
        <v>-3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3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13</v>
      </c>
      <c r="AHT59" s="7" t="s">
        <v>109</v>
      </c>
      <c r="AHU59" s="7">
        <f t="shared" si="45"/>
        <v>1</v>
      </c>
      <c r="AHV59" s="7" t="s">
        <v>110</v>
      </c>
      <c r="AHW59" s="8">
        <f t="shared" si="46"/>
        <v>-2</v>
      </c>
      <c r="AHX59" s="7" t="s">
        <v>109</v>
      </c>
      <c r="AHY59" s="7">
        <f t="shared" si="47"/>
        <v>-2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-13</v>
      </c>
      <c r="AIF59" s="7" t="s">
        <v>109</v>
      </c>
      <c r="AIG59" s="7">
        <f t="shared" si="51"/>
        <v>-15</v>
      </c>
      <c r="AIH59" s="7" t="s">
        <v>110</v>
      </c>
      <c r="AII59" s="8">
        <f t="shared" si="52"/>
        <v>7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1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-5</v>
      </c>
      <c r="AJB59" s="7" t="s">
        <v>110</v>
      </c>
      <c r="AJC59" s="8">
        <f t="shared" si="62"/>
        <v>-11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25</v>
      </c>
      <c r="AJH59" s="7" t="s">
        <v>109</v>
      </c>
      <c r="AJI59" s="7">
        <f t="shared" si="65"/>
        <v>19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-3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-7</v>
      </c>
      <c r="AKF59" s="7" t="s">
        <v>109</v>
      </c>
      <c r="AKG59" s="7">
        <f t="shared" si="77"/>
        <v>-6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1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4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-3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-1</v>
      </c>
      <c r="AMR59" s="7" t="s">
        <v>109</v>
      </c>
      <c r="AMS59" s="7">
        <f t="shared" si="109"/>
        <v>-1</v>
      </c>
      <c r="AMT59" s="7" t="s">
        <v>110</v>
      </c>
      <c r="AMU59" s="8">
        <f t="shared" si="110"/>
        <v>2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1</v>
      </c>
      <c r="ANJ59" s="7" t="s">
        <v>110</v>
      </c>
      <c r="ANK59" s="8">
        <f t="shared" si="118"/>
        <v>1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4</v>
      </c>
      <c r="ANX59" s="7" t="s">
        <v>109</v>
      </c>
      <c r="ANY59" s="7">
        <f t="shared" si="125"/>
        <v>4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4</v>
      </c>
      <c r="AOF59" s="7" t="s">
        <v>109</v>
      </c>
      <c r="AOG59" s="7">
        <f t="shared" si="129"/>
        <v>4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2</v>
      </c>
      <c r="APX59" s="7" t="s">
        <v>109</v>
      </c>
      <c r="APY59" s="7">
        <f t="shared" si="151"/>
        <v>2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-1</v>
      </c>
      <c r="ARD59" s="7" t="s">
        <v>109</v>
      </c>
      <c r="ARE59" s="7">
        <f t="shared" si="167"/>
        <v>-1</v>
      </c>
      <c r="ARF59" s="7" t="s">
        <v>110</v>
      </c>
      <c r="ARG59" s="8">
        <f t="shared" si="168"/>
        <v>-2</v>
      </c>
      <c r="ARH59" s="7" t="s">
        <v>109</v>
      </c>
      <c r="ARI59" s="7">
        <f t="shared" si="169"/>
        <v>-2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-1</v>
      </c>
      <c r="ASJ59" s="7" t="s">
        <v>109</v>
      </c>
      <c r="ASK59" s="7">
        <f t="shared" si="183"/>
        <v>-1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3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4</v>
      </c>
      <c r="P60" s="7" t="s">
        <v>109</v>
      </c>
      <c r="Q60" s="7">
        <v>4</v>
      </c>
      <c r="R60" s="7" t="s">
        <v>110</v>
      </c>
      <c r="S60" s="8">
        <v>5</v>
      </c>
      <c r="T60" s="7" t="s">
        <v>109</v>
      </c>
      <c r="U60" s="7">
        <v>5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5</v>
      </c>
      <c r="AJ60" s="7" t="s">
        <v>109</v>
      </c>
      <c r="AK60" s="7">
        <v>5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3</v>
      </c>
      <c r="AR60" s="7" t="s">
        <v>109</v>
      </c>
      <c r="AS60" s="7">
        <v>3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2</v>
      </c>
      <c r="BD60" s="7" t="s">
        <v>109</v>
      </c>
      <c r="BE60" s="7">
        <v>2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16</v>
      </c>
      <c r="BX60" s="7" t="s">
        <v>109</v>
      </c>
      <c r="BY60" s="7">
        <v>10</v>
      </c>
      <c r="BZ60" s="7" t="s">
        <v>110</v>
      </c>
      <c r="CA60" s="8">
        <v>18</v>
      </c>
      <c r="CB60" s="7" t="s">
        <v>109</v>
      </c>
      <c r="CC60" s="7">
        <v>11</v>
      </c>
      <c r="CD60" s="7" t="s">
        <v>110</v>
      </c>
      <c r="CE60" s="8">
        <v>21</v>
      </c>
      <c r="CF60" s="7" t="s">
        <v>109</v>
      </c>
      <c r="CG60" s="7">
        <v>9</v>
      </c>
      <c r="CH60" s="7" t="s">
        <v>110</v>
      </c>
      <c r="CI60" s="8">
        <v>9</v>
      </c>
      <c r="CJ60" s="7" t="s">
        <v>109</v>
      </c>
      <c r="CK60" s="7">
        <v>4</v>
      </c>
      <c r="CL60" s="7" t="s">
        <v>110</v>
      </c>
      <c r="CM60" s="8">
        <v>24</v>
      </c>
      <c r="CN60" s="7" t="s">
        <v>109</v>
      </c>
      <c r="CO60" s="7">
        <v>17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25</v>
      </c>
      <c r="CV60" s="7" t="s">
        <v>109</v>
      </c>
      <c r="CW60" s="7">
        <v>21</v>
      </c>
      <c r="CX60" s="7" t="s">
        <v>110</v>
      </c>
      <c r="CY60" s="8">
        <v>26</v>
      </c>
      <c r="CZ60" s="7" t="s">
        <v>109</v>
      </c>
      <c r="DA60" s="7">
        <v>19</v>
      </c>
      <c r="DB60" s="7" t="s">
        <v>110</v>
      </c>
      <c r="DC60" s="8">
        <v>26</v>
      </c>
      <c r="DD60" s="7" t="s">
        <v>109</v>
      </c>
      <c r="DE60" s="7">
        <v>20</v>
      </c>
      <c r="DF60" s="7" t="s">
        <v>110</v>
      </c>
      <c r="DG60" s="8">
        <v>27</v>
      </c>
      <c r="DH60" s="7" t="s">
        <v>109</v>
      </c>
      <c r="DI60" s="7">
        <v>20</v>
      </c>
      <c r="DJ60" s="7" t="s">
        <v>110</v>
      </c>
      <c r="DK60" s="8">
        <v>11</v>
      </c>
      <c r="DL60" s="7" t="s">
        <v>109</v>
      </c>
      <c r="DM60" s="7">
        <v>6</v>
      </c>
      <c r="DN60" s="7" t="s">
        <v>110</v>
      </c>
      <c r="DO60" s="8">
        <v>16</v>
      </c>
      <c r="DP60" s="7" t="s">
        <v>109</v>
      </c>
      <c r="DQ60" s="7">
        <v>10</v>
      </c>
      <c r="DR60" s="7" t="s">
        <v>110</v>
      </c>
      <c r="DS60" s="8">
        <v>24</v>
      </c>
      <c r="DT60" s="7" t="s">
        <v>109</v>
      </c>
      <c r="DU60" s="7">
        <v>18</v>
      </c>
      <c r="DV60" s="7" t="s">
        <v>110</v>
      </c>
      <c r="DW60" s="8">
        <v>15</v>
      </c>
      <c r="DX60" s="7" t="s">
        <v>109</v>
      </c>
      <c r="DY60" s="7">
        <v>11</v>
      </c>
      <c r="DZ60" s="7" t="s">
        <v>110</v>
      </c>
      <c r="EA60" s="8">
        <v>15</v>
      </c>
      <c r="EB60" s="7" t="s">
        <v>109</v>
      </c>
      <c r="EC60" s="7">
        <v>7</v>
      </c>
      <c r="ED60" s="7" t="s">
        <v>110</v>
      </c>
      <c r="EE60" s="8">
        <v>12</v>
      </c>
      <c r="EF60" s="7" t="s">
        <v>109</v>
      </c>
      <c r="EG60" s="7">
        <v>9</v>
      </c>
      <c r="EH60" s="7" t="s">
        <v>110</v>
      </c>
      <c r="EI60" s="8">
        <v>7</v>
      </c>
      <c r="EJ60" s="7" t="s">
        <v>109</v>
      </c>
      <c r="EK60" s="7">
        <v>6</v>
      </c>
      <c r="EL60" s="7" t="s">
        <v>110</v>
      </c>
      <c r="EM60" s="8">
        <v>15</v>
      </c>
      <c r="EN60" s="7" t="s">
        <v>109</v>
      </c>
      <c r="EO60" s="7">
        <v>13</v>
      </c>
      <c r="EP60" s="7" t="s">
        <v>110</v>
      </c>
      <c r="EQ60" s="8">
        <v>12</v>
      </c>
      <c r="ER60" s="7" t="s">
        <v>109</v>
      </c>
      <c r="ES60" s="7">
        <v>9</v>
      </c>
      <c r="ET60" s="7" t="s">
        <v>110</v>
      </c>
      <c r="EU60" s="8">
        <v>11</v>
      </c>
      <c r="EV60" s="7" t="s">
        <v>109</v>
      </c>
      <c r="EW60" s="7">
        <v>7</v>
      </c>
      <c r="EX60" s="7" t="s">
        <v>110</v>
      </c>
      <c r="EY60" s="8">
        <v>11</v>
      </c>
      <c r="EZ60" s="7" t="s">
        <v>109</v>
      </c>
      <c r="FA60" s="7">
        <v>10</v>
      </c>
      <c r="FB60" s="7" t="s">
        <v>110</v>
      </c>
      <c r="FC60" s="8">
        <v>7</v>
      </c>
      <c r="FD60" s="7" t="s">
        <v>109</v>
      </c>
      <c r="FE60" s="7">
        <v>6</v>
      </c>
      <c r="FF60" s="7" t="s">
        <v>110</v>
      </c>
      <c r="FG60" s="8">
        <v>10</v>
      </c>
      <c r="FH60" s="7" t="s">
        <v>109</v>
      </c>
      <c r="FI60" s="7">
        <v>8</v>
      </c>
      <c r="FJ60" s="7" t="s">
        <v>110</v>
      </c>
      <c r="FK60" s="8">
        <v>10</v>
      </c>
      <c r="FL60" s="7" t="s">
        <v>109</v>
      </c>
      <c r="FM60" s="7">
        <v>10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5</v>
      </c>
      <c r="FT60" s="7" t="s">
        <v>109</v>
      </c>
      <c r="FU60" s="7">
        <v>3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8</v>
      </c>
      <c r="GF60" s="7" t="s">
        <v>109</v>
      </c>
      <c r="GG60" s="7">
        <v>6</v>
      </c>
      <c r="GH60" s="7" t="s">
        <v>110</v>
      </c>
      <c r="GI60" s="8">
        <v>10</v>
      </c>
      <c r="GJ60" s="7" t="s">
        <v>109</v>
      </c>
      <c r="GK60" s="7">
        <v>10</v>
      </c>
      <c r="GL60" s="7" t="s">
        <v>110</v>
      </c>
      <c r="GM60" s="8">
        <v>7</v>
      </c>
      <c r="GN60" s="7" t="s">
        <v>109</v>
      </c>
      <c r="GO60" s="7">
        <v>7</v>
      </c>
      <c r="GP60" s="7" t="s">
        <v>110</v>
      </c>
      <c r="GQ60" s="8">
        <v>7</v>
      </c>
      <c r="GR60" s="7" t="s">
        <v>109</v>
      </c>
      <c r="GS60" s="7">
        <v>7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8</v>
      </c>
      <c r="HD60" s="7" t="s">
        <v>109</v>
      </c>
      <c r="HE60" s="7">
        <v>8</v>
      </c>
      <c r="HF60" s="7" t="s">
        <v>110</v>
      </c>
      <c r="HG60" s="8">
        <v>7</v>
      </c>
      <c r="HH60" s="7" t="s">
        <v>109</v>
      </c>
      <c r="HI60" s="7">
        <v>7</v>
      </c>
      <c r="HJ60" s="7" t="s">
        <v>110</v>
      </c>
      <c r="HK60" s="8">
        <v>5</v>
      </c>
      <c r="HL60" s="7" t="s">
        <v>109</v>
      </c>
      <c r="HM60" s="7">
        <v>5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10</v>
      </c>
      <c r="IB60" s="7" t="s">
        <v>109</v>
      </c>
      <c r="IC60" s="7">
        <v>9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5</v>
      </c>
      <c r="IJ60" s="7" t="s">
        <v>109</v>
      </c>
      <c r="IK60" s="7">
        <v>5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2</v>
      </c>
      <c r="IZ60" s="7" t="s">
        <v>109</v>
      </c>
      <c r="JA60" s="7">
        <v>2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2</v>
      </c>
      <c r="JT60" s="7" t="s">
        <v>109</v>
      </c>
      <c r="JU60" s="7">
        <v>2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3</v>
      </c>
      <c r="KB60" s="7" t="s">
        <v>109</v>
      </c>
      <c r="KC60" s="7">
        <v>3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2</v>
      </c>
      <c r="LP60" s="7" t="s">
        <v>109</v>
      </c>
      <c r="LQ60" s="7">
        <v>2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3</v>
      </c>
      <c r="MJ60" s="7" t="s">
        <v>109</v>
      </c>
      <c r="MK60" s="7">
        <v>3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2</v>
      </c>
      <c r="NP60" s="7" t="s">
        <v>109</v>
      </c>
      <c r="NQ60" s="7">
        <v>2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7</v>
      </c>
      <c r="PP60" s="7" t="s">
        <v>109</v>
      </c>
      <c r="PQ60" s="7">
        <v>7</v>
      </c>
      <c r="PR60" s="7" t="s">
        <v>110</v>
      </c>
      <c r="PS60" s="8">
        <v>2</v>
      </c>
      <c r="PT60" s="7" t="s">
        <v>109</v>
      </c>
      <c r="PU60" s="7">
        <v>2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2</v>
      </c>
      <c r="RD60" s="7" t="s">
        <v>109</v>
      </c>
      <c r="RE60" s="7">
        <v>2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16</v>
      </c>
      <c r="RL60" s="7" t="s">
        <v>109</v>
      </c>
      <c r="RM60" s="7">
        <v>16</v>
      </c>
      <c r="RN60" s="7" t="s">
        <v>110</v>
      </c>
      <c r="RO60" s="8">
        <v>13</v>
      </c>
      <c r="RP60" s="7" t="s">
        <v>109</v>
      </c>
      <c r="RQ60" s="7">
        <v>13</v>
      </c>
      <c r="RR60" s="7" t="s">
        <v>110</v>
      </c>
      <c r="RS60" s="8">
        <v>21</v>
      </c>
      <c r="RT60" s="7" t="s">
        <v>109</v>
      </c>
      <c r="RU60" s="7">
        <v>21</v>
      </c>
      <c r="RV60" s="7" t="s">
        <v>110</v>
      </c>
      <c r="RW60" s="8">
        <v>16</v>
      </c>
      <c r="RX60" s="7" t="s">
        <v>109</v>
      </c>
      <c r="RY60" s="7">
        <v>12</v>
      </c>
      <c r="RZ60" s="7" t="s">
        <v>110</v>
      </c>
      <c r="SA60" s="8">
        <v>36</v>
      </c>
      <c r="SB60" s="7" t="s">
        <v>109</v>
      </c>
      <c r="SC60" s="7">
        <v>30</v>
      </c>
      <c r="SD60" s="7" t="s">
        <v>110</v>
      </c>
      <c r="SE60" s="8">
        <v>34</v>
      </c>
      <c r="SF60" s="7" t="s">
        <v>109</v>
      </c>
      <c r="SG60" s="7">
        <v>32</v>
      </c>
      <c r="SH60" s="7" t="s">
        <v>110</v>
      </c>
      <c r="SI60" s="8">
        <v>27</v>
      </c>
      <c r="SJ60" s="7" t="s">
        <v>109</v>
      </c>
      <c r="SK60" s="7">
        <v>24</v>
      </c>
      <c r="SL60" s="7" t="s">
        <v>110</v>
      </c>
      <c r="SM60" s="8">
        <v>34</v>
      </c>
      <c r="SN60" s="7" t="s">
        <v>109</v>
      </c>
      <c r="SO60" s="7">
        <v>33</v>
      </c>
      <c r="SP60" s="7" t="s">
        <v>110</v>
      </c>
      <c r="SQ60" s="8">
        <v>30</v>
      </c>
      <c r="SR60" s="7" t="s">
        <v>109</v>
      </c>
      <c r="SS60" s="7">
        <v>25</v>
      </c>
      <c r="ST60" s="7" t="s">
        <v>110</v>
      </c>
      <c r="SU60" s="8">
        <v>20</v>
      </c>
      <c r="SV60" s="7" t="s">
        <v>109</v>
      </c>
      <c r="SW60" s="7">
        <v>14</v>
      </c>
      <c r="SX60" s="7" t="s">
        <v>110</v>
      </c>
      <c r="SY60" s="8">
        <v>18</v>
      </c>
      <c r="SZ60" s="7" t="s">
        <v>109</v>
      </c>
      <c r="TA60" s="7">
        <v>14</v>
      </c>
      <c r="TB60" s="7" t="s">
        <v>110</v>
      </c>
      <c r="TC60" s="8">
        <v>26</v>
      </c>
      <c r="TD60" s="7" t="s">
        <v>109</v>
      </c>
      <c r="TE60" s="7">
        <v>19</v>
      </c>
      <c r="TF60" s="7" t="s">
        <v>110</v>
      </c>
      <c r="TG60" s="8">
        <v>17</v>
      </c>
      <c r="TH60" s="7" t="s">
        <v>109</v>
      </c>
      <c r="TI60" s="7">
        <v>13</v>
      </c>
      <c r="TJ60" s="7" t="s">
        <v>110</v>
      </c>
      <c r="TK60" s="8">
        <v>17</v>
      </c>
      <c r="TL60" s="7" t="s">
        <v>109</v>
      </c>
      <c r="TM60" s="7">
        <v>14</v>
      </c>
      <c r="TN60" s="7" t="s">
        <v>110</v>
      </c>
      <c r="TO60" s="8">
        <v>11</v>
      </c>
      <c r="TP60" s="7" t="s">
        <v>109</v>
      </c>
      <c r="TQ60" s="7">
        <v>8</v>
      </c>
      <c r="TR60" s="7" t="s">
        <v>110</v>
      </c>
      <c r="TS60" s="8">
        <v>13</v>
      </c>
      <c r="TT60" s="7" t="s">
        <v>109</v>
      </c>
      <c r="TU60" s="7">
        <v>9</v>
      </c>
      <c r="TV60" s="7" t="s">
        <v>110</v>
      </c>
      <c r="TW60" s="8">
        <v>10</v>
      </c>
      <c r="TX60" s="7" t="s">
        <v>109</v>
      </c>
      <c r="TY60" s="7">
        <v>8</v>
      </c>
      <c r="TZ60" s="7" t="s">
        <v>110</v>
      </c>
      <c r="UA60" s="8">
        <v>6</v>
      </c>
      <c r="UB60" s="7" t="s">
        <v>109</v>
      </c>
      <c r="UC60" s="7">
        <v>6</v>
      </c>
      <c r="UD60" s="7" t="s">
        <v>110</v>
      </c>
      <c r="UE60" s="8">
        <v>7</v>
      </c>
      <c r="UF60" s="7" t="s">
        <v>109</v>
      </c>
      <c r="UG60" s="7">
        <v>6</v>
      </c>
      <c r="UH60" s="7" t="s">
        <v>110</v>
      </c>
      <c r="UI60" s="8">
        <v>9</v>
      </c>
      <c r="UJ60" s="7" t="s">
        <v>109</v>
      </c>
      <c r="UK60" s="7">
        <v>8</v>
      </c>
      <c r="UL60" s="7" t="s">
        <v>110</v>
      </c>
      <c r="UM60" s="8">
        <v>14</v>
      </c>
      <c r="UN60" s="7" t="s">
        <v>109</v>
      </c>
      <c r="UO60" s="7">
        <v>12</v>
      </c>
      <c r="UP60" s="7" t="s">
        <v>110</v>
      </c>
      <c r="UQ60" s="8">
        <v>5</v>
      </c>
      <c r="UR60" s="7" t="s">
        <v>109</v>
      </c>
      <c r="US60" s="7">
        <v>5</v>
      </c>
      <c r="UT60" s="7" t="s">
        <v>110</v>
      </c>
      <c r="UU60" s="8">
        <v>17</v>
      </c>
      <c r="UV60" s="7" t="s">
        <v>109</v>
      </c>
      <c r="UW60" s="7">
        <v>16</v>
      </c>
      <c r="UX60" s="7" t="s">
        <v>110</v>
      </c>
      <c r="UY60" s="8">
        <v>9</v>
      </c>
      <c r="UZ60" s="7" t="s">
        <v>109</v>
      </c>
      <c r="VA60" s="7">
        <v>7</v>
      </c>
      <c r="VB60" s="7" t="s">
        <v>110</v>
      </c>
      <c r="VC60" s="8">
        <v>6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2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5</v>
      </c>
      <c r="VP60" s="7" t="s">
        <v>109</v>
      </c>
      <c r="VQ60" s="7">
        <v>5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6</v>
      </c>
      <c r="VX60" s="7" t="s">
        <v>109</v>
      </c>
      <c r="VY60" s="7">
        <v>6</v>
      </c>
      <c r="VZ60" s="7" t="s">
        <v>110</v>
      </c>
      <c r="WA60" s="8">
        <v>10</v>
      </c>
      <c r="WB60" s="7" t="s">
        <v>109</v>
      </c>
      <c r="WC60" s="7">
        <v>10</v>
      </c>
      <c r="WD60" s="7" t="s">
        <v>110</v>
      </c>
      <c r="WE60" s="8">
        <v>8</v>
      </c>
      <c r="WF60" s="7" t="s">
        <v>109</v>
      </c>
      <c r="WG60" s="7">
        <v>8</v>
      </c>
      <c r="WH60" s="7" t="s">
        <v>110</v>
      </c>
      <c r="WI60" s="8">
        <v>11</v>
      </c>
      <c r="WJ60" s="7" t="s">
        <v>109</v>
      </c>
      <c r="WK60" s="7">
        <v>11</v>
      </c>
      <c r="WL60" s="7" t="s">
        <v>110</v>
      </c>
      <c r="WM60" s="8">
        <v>4</v>
      </c>
      <c r="WN60" s="7" t="s">
        <v>109</v>
      </c>
      <c r="WO60" s="7">
        <v>4</v>
      </c>
      <c r="WP60" s="7" t="s">
        <v>110</v>
      </c>
      <c r="WQ60" s="8">
        <v>6</v>
      </c>
      <c r="WR60" s="7" t="s">
        <v>109</v>
      </c>
      <c r="WS60" s="7">
        <v>6</v>
      </c>
      <c r="WT60" s="7" t="s">
        <v>110</v>
      </c>
      <c r="WU60" s="8">
        <v>7</v>
      </c>
      <c r="WV60" s="7" t="s">
        <v>109</v>
      </c>
      <c r="WW60" s="7">
        <v>7</v>
      </c>
      <c r="WX60" s="7" t="s">
        <v>110</v>
      </c>
      <c r="WY60" s="8">
        <v>5</v>
      </c>
      <c r="WZ60" s="7" t="s">
        <v>109</v>
      </c>
      <c r="XA60" s="7">
        <v>5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5</v>
      </c>
      <c r="XL60" s="7" t="s">
        <v>109</v>
      </c>
      <c r="XM60" s="7">
        <v>5</v>
      </c>
      <c r="XN60" s="7" t="s">
        <v>110</v>
      </c>
      <c r="XO60" s="8">
        <v>3</v>
      </c>
      <c r="XP60" s="7" t="s">
        <v>109</v>
      </c>
      <c r="XQ60" s="7">
        <v>3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6</v>
      </c>
      <c r="XX60" s="7" t="s">
        <v>109</v>
      </c>
      <c r="XY60" s="7">
        <v>6</v>
      </c>
      <c r="XZ60" s="7" t="s">
        <v>110</v>
      </c>
      <c r="YA60" s="8">
        <v>3</v>
      </c>
      <c r="YB60" s="7" t="s">
        <v>109</v>
      </c>
      <c r="YC60" s="7">
        <v>3</v>
      </c>
      <c r="YD60" s="7" t="s">
        <v>110</v>
      </c>
      <c r="YE60" s="8">
        <v>5</v>
      </c>
      <c r="YF60" s="7" t="s">
        <v>109</v>
      </c>
      <c r="YG60" s="7">
        <v>4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4</v>
      </c>
      <c r="YZ60" s="7" t="s">
        <v>109</v>
      </c>
      <c r="ZA60" s="7">
        <v>4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3</v>
      </c>
      <c r="ZP60" s="7" t="s">
        <v>109</v>
      </c>
      <c r="ZQ60" s="7">
        <v>3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3</v>
      </c>
      <c r="AAB60" s="7" t="s">
        <v>109</v>
      </c>
      <c r="AAC60" s="7">
        <v>3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3</v>
      </c>
      <c r="ABD60" s="7" t="s">
        <v>109</v>
      </c>
      <c r="ABE60" s="7">
        <v>3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2</v>
      </c>
      <c r="AEV60" s="7" t="s">
        <v>109</v>
      </c>
      <c r="AEW60" s="7">
        <f t="shared" si="7"/>
        <v>2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4</v>
      </c>
      <c r="AFL60" s="7" t="s">
        <v>109</v>
      </c>
      <c r="AFM60" s="7">
        <f t="shared" si="15"/>
        <v>4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3</v>
      </c>
      <c r="AFT60" s="7" t="s">
        <v>109</v>
      </c>
      <c r="AFU60" s="7">
        <f t="shared" si="19"/>
        <v>3</v>
      </c>
      <c r="AFV60" s="7" t="s">
        <v>110</v>
      </c>
      <c r="AFW60" s="8">
        <f t="shared" si="20"/>
        <v>-1</v>
      </c>
      <c r="AFX60" s="7" t="s">
        <v>109</v>
      </c>
      <c r="AFY60" s="7">
        <f t="shared" si="21"/>
        <v>-1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-2</v>
      </c>
      <c r="AGR60" s="7" t="s">
        <v>109</v>
      </c>
      <c r="AGS60" s="7">
        <f t="shared" si="31"/>
        <v>-2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-6</v>
      </c>
      <c r="AHB60" s="7" t="s">
        <v>110</v>
      </c>
      <c r="AHC60" s="8">
        <f t="shared" si="36"/>
        <v>5</v>
      </c>
      <c r="AHD60" s="7" t="s">
        <v>109</v>
      </c>
      <c r="AHE60" s="7">
        <f t="shared" si="37"/>
        <v>-2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-12</v>
      </c>
      <c r="AHJ60" s="7" t="s">
        <v>110</v>
      </c>
      <c r="AHK60" s="8">
        <f t="shared" si="40"/>
        <v>-7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-12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-10</v>
      </c>
      <c r="AHT60" s="7" t="s">
        <v>109</v>
      </c>
      <c r="AHU60" s="7">
        <f t="shared" si="45"/>
        <v>-14</v>
      </c>
      <c r="AHV60" s="7" t="s">
        <v>110</v>
      </c>
      <c r="AHW60" s="8">
        <f t="shared" si="46"/>
        <v>-2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-8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-4</v>
      </c>
      <c r="AIF60" s="7" t="s">
        <v>109</v>
      </c>
      <c r="AIG60" s="7">
        <f t="shared" si="51"/>
        <v>-5</v>
      </c>
      <c r="AIH60" s="7" t="s">
        <v>110</v>
      </c>
      <c r="AII60" s="8">
        <f t="shared" si="52"/>
        <v>7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-8</v>
      </c>
      <c r="AIP60" s="7" t="s">
        <v>110</v>
      </c>
      <c r="AIQ60" s="8">
        <f t="shared" si="56"/>
        <v>-10</v>
      </c>
      <c r="AIR60" s="7" t="s">
        <v>109</v>
      </c>
      <c r="AIS60" s="7">
        <f t="shared" si="57"/>
        <v>-9</v>
      </c>
      <c r="AIT60" s="7" t="s">
        <v>110</v>
      </c>
      <c r="AIU60" s="8">
        <f t="shared" si="58"/>
        <v>7</v>
      </c>
      <c r="AIV60" s="7" t="s">
        <v>109</v>
      </c>
      <c r="AIW60" s="7">
        <f t="shared" si="59"/>
        <v>5</v>
      </c>
      <c r="AIX60" s="7" t="s">
        <v>110</v>
      </c>
      <c r="AIY60" s="8">
        <f t="shared" si="60"/>
        <v>-2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4</v>
      </c>
      <c r="AJD60" s="7" t="s">
        <v>109</v>
      </c>
      <c r="AJE60" s="7">
        <f t="shared" si="63"/>
        <v>-1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9</v>
      </c>
      <c r="AJP60" s="7" t="s">
        <v>109</v>
      </c>
      <c r="AJQ60" s="7">
        <f t="shared" si="69"/>
        <v>7</v>
      </c>
      <c r="AJR60" s="7" t="s">
        <v>110</v>
      </c>
      <c r="AJS60" s="8">
        <f t="shared" si="70"/>
        <v>5</v>
      </c>
      <c r="AJT60" s="7" t="s">
        <v>109</v>
      </c>
      <c r="AJU60" s="7">
        <f t="shared" si="71"/>
        <v>3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-3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-7</v>
      </c>
      <c r="AKJ60" s="7" t="s">
        <v>109</v>
      </c>
      <c r="AKK60" s="7">
        <f t="shared" si="79"/>
        <v>-8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-5</v>
      </c>
      <c r="AKR60" s="7" t="s">
        <v>109</v>
      </c>
      <c r="AKS60" s="7">
        <f t="shared" si="83"/>
        <v>-5</v>
      </c>
      <c r="AKT60" s="7" t="s">
        <v>110</v>
      </c>
      <c r="AKU60" s="8">
        <f t="shared" si="84"/>
        <v>1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1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4</v>
      </c>
      <c r="ALL60" s="7" t="s">
        <v>109</v>
      </c>
      <c r="ALM60" s="7">
        <f t="shared" si="93"/>
        <v>4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-1</v>
      </c>
      <c r="ALV60" s="7" t="s">
        <v>110</v>
      </c>
      <c r="ALW60" s="8">
        <f t="shared" si="98"/>
        <v>-6</v>
      </c>
      <c r="ALX60" s="7" t="s">
        <v>109</v>
      </c>
      <c r="ALY60" s="7">
        <f t="shared" si="99"/>
        <v>-6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2</v>
      </c>
      <c r="AMF60" s="7" t="s">
        <v>109</v>
      </c>
      <c r="AMG60" s="7">
        <f t="shared" si="103"/>
        <v>2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-2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7</v>
      </c>
      <c r="AND60" s="7" t="s">
        <v>109</v>
      </c>
      <c r="ANE60" s="7">
        <f t="shared" si="115"/>
        <v>6</v>
      </c>
      <c r="ANF60" s="7" t="s">
        <v>110</v>
      </c>
      <c r="ANG60" s="8">
        <f t="shared" si="116"/>
        <v>5</v>
      </c>
      <c r="ANH60" s="7" t="s">
        <v>109</v>
      </c>
      <c r="ANI60" s="7">
        <f t="shared" si="117"/>
        <v>5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-3</v>
      </c>
      <c r="ANP60" s="7" t="s">
        <v>109</v>
      </c>
      <c r="ANQ60" s="7">
        <f t="shared" si="121"/>
        <v>-3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2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-2</v>
      </c>
      <c r="AON60" s="7" t="s">
        <v>109</v>
      </c>
      <c r="AOO60" s="7">
        <f t="shared" si="133"/>
        <v>-2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2</v>
      </c>
      <c r="AOV60" s="7" t="s">
        <v>109</v>
      </c>
      <c r="AOW60" s="7">
        <f t="shared" si="137"/>
        <v>2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-1</v>
      </c>
      <c r="APL60" s="7" t="s">
        <v>109</v>
      </c>
      <c r="APM60" s="7">
        <f t="shared" si="145"/>
        <v>-1</v>
      </c>
      <c r="APN60" s="7" t="s">
        <v>110</v>
      </c>
      <c r="APO60" s="8">
        <f t="shared" si="146"/>
        <v>-3</v>
      </c>
      <c r="APP60" s="7" t="s">
        <v>109</v>
      </c>
      <c r="APQ60" s="7">
        <f t="shared" si="147"/>
        <v>-3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2</v>
      </c>
      <c r="ARL60" s="7" t="s">
        <v>109</v>
      </c>
      <c r="ARM60" s="7">
        <f t="shared" si="171"/>
        <v>2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2</v>
      </c>
      <c r="ASR60" s="7" t="s">
        <v>109</v>
      </c>
      <c r="ASS60" s="7">
        <f t="shared" si="187"/>
        <v>2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11</v>
      </c>
      <c r="D57" s="7" t="s">
        <v>109</v>
      </c>
      <c r="E57" s="7">
        <v>11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16</v>
      </c>
      <c r="L57" s="7" t="s">
        <v>109</v>
      </c>
      <c r="M57" s="7">
        <v>15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15</v>
      </c>
      <c r="T57" s="7" t="s">
        <v>109</v>
      </c>
      <c r="U57" s="7">
        <v>14</v>
      </c>
      <c r="V57" s="7" t="s">
        <v>110</v>
      </c>
      <c r="W57" s="8">
        <v>4</v>
      </c>
      <c r="X57" s="7" t="s">
        <v>109</v>
      </c>
      <c r="Y57" s="7">
        <v>4</v>
      </c>
      <c r="Z57" s="7" t="s">
        <v>110</v>
      </c>
      <c r="AA57" s="8">
        <v>18</v>
      </c>
      <c r="AB57" s="7" t="s">
        <v>109</v>
      </c>
      <c r="AC57" s="7">
        <v>17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10</v>
      </c>
      <c r="AR57" s="7" t="s">
        <v>109</v>
      </c>
      <c r="AS57" s="7">
        <v>10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5</v>
      </c>
      <c r="BD57" s="7" t="s">
        <v>109</v>
      </c>
      <c r="BE57" s="7">
        <v>5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16</v>
      </c>
      <c r="BL57" s="7" t="s">
        <v>109</v>
      </c>
      <c r="BM57" s="7">
        <v>16</v>
      </c>
      <c r="BN57" s="7" t="s">
        <v>110</v>
      </c>
      <c r="BO57" s="8">
        <v>4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36</v>
      </c>
      <c r="BX57" s="7" t="s">
        <v>109</v>
      </c>
      <c r="BY57" s="7">
        <v>34</v>
      </c>
      <c r="BZ57" s="7" t="s">
        <v>110</v>
      </c>
      <c r="CA57" s="8">
        <v>13</v>
      </c>
      <c r="CB57" s="7" t="s">
        <v>109</v>
      </c>
      <c r="CC57" s="7">
        <v>9</v>
      </c>
      <c r="CD57" s="7" t="s">
        <v>110</v>
      </c>
      <c r="CE57" s="8">
        <v>38</v>
      </c>
      <c r="CF57" s="7" t="s">
        <v>109</v>
      </c>
      <c r="CG57" s="7">
        <v>34</v>
      </c>
      <c r="CH57" s="7" t="s">
        <v>110</v>
      </c>
      <c r="CI57" s="8">
        <v>34</v>
      </c>
      <c r="CJ57" s="7" t="s">
        <v>109</v>
      </c>
      <c r="CK57" s="7">
        <v>22</v>
      </c>
      <c r="CL57" s="7" t="s">
        <v>110</v>
      </c>
      <c r="CM57" s="8">
        <v>127</v>
      </c>
      <c r="CN57" s="7" t="s">
        <v>109</v>
      </c>
      <c r="CO57" s="7">
        <v>116</v>
      </c>
      <c r="CP57" s="7" t="s">
        <v>110</v>
      </c>
      <c r="CQ57" s="8">
        <v>41</v>
      </c>
      <c r="CR57" s="7" t="s">
        <v>109</v>
      </c>
      <c r="CS57" s="7">
        <v>30</v>
      </c>
      <c r="CT57" s="7" t="s">
        <v>110</v>
      </c>
      <c r="CU57" s="8">
        <v>51</v>
      </c>
      <c r="CV57" s="7" t="s">
        <v>109</v>
      </c>
      <c r="CW57" s="7">
        <v>41</v>
      </c>
      <c r="CX57" s="7" t="s">
        <v>110</v>
      </c>
      <c r="CY57" s="8">
        <v>35</v>
      </c>
      <c r="CZ57" s="7" t="s">
        <v>109</v>
      </c>
      <c r="DA57" s="7">
        <v>29</v>
      </c>
      <c r="DB57" s="7" t="s">
        <v>110</v>
      </c>
      <c r="DC57" s="8">
        <v>28</v>
      </c>
      <c r="DD57" s="7" t="s">
        <v>109</v>
      </c>
      <c r="DE57" s="7">
        <v>24</v>
      </c>
      <c r="DF57" s="7" t="s">
        <v>110</v>
      </c>
      <c r="DG57" s="8">
        <v>25</v>
      </c>
      <c r="DH57" s="7" t="s">
        <v>109</v>
      </c>
      <c r="DI57" s="7">
        <v>20</v>
      </c>
      <c r="DJ57" s="7" t="s">
        <v>110</v>
      </c>
      <c r="DK57" s="8">
        <v>32</v>
      </c>
      <c r="DL57" s="7" t="s">
        <v>109</v>
      </c>
      <c r="DM57" s="7">
        <v>26</v>
      </c>
      <c r="DN57" s="7" t="s">
        <v>110</v>
      </c>
      <c r="DO57" s="8">
        <v>31</v>
      </c>
      <c r="DP57" s="7" t="s">
        <v>109</v>
      </c>
      <c r="DQ57" s="7">
        <v>28</v>
      </c>
      <c r="DR57" s="7" t="s">
        <v>110</v>
      </c>
      <c r="DS57" s="8">
        <v>30</v>
      </c>
      <c r="DT57" s="7" t="s">
        <v>109</v>
      </c>
      <c r="DU57" s="7">
        <v>23</v>
      </c>
      <c r="DV57" s="7" t="s">
        <v>110</v>
      </c>
      <c r="DW57" s="8">
        <v>21</v>
      </c>
      <c r="DX57" s="7" t="s">
        <v>109</v>
      </c>
      <c r="DY57" s="7">
        <v>18</v>
      </c>
      <c r="DZ57" s="7" t="s">
        <v>110</v>
      </c>
      <c r="EA57" s="8">
        <v>24</v>
      </c>
      <c r="EB57" s="7" t="s">
        <v>109</v>
      </c>
      <c r="EC57" s="7">
        <v>20</v>
      </c>
      <c r="ED57" s="7" t="s">
        <v>110</v>
      </c>
      <c r="EE57" s="8">
        <v>16</v>
      </c>
      <c r="EF57" s="7" t="s">
        <v>109</v>
      </c>
      <c r="EG57" s="7">
        <v>14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14</v>
      </c>
      <c r="EN57" s="7" t="s">
        <v>109</v>
      </c>
      <c r="EO57" s="7">
        <v>14</v>
      </c>
      <c r="EP57" s="7" t="s">
        <v>110</v>
      </c>
      <c r="EQ57" s="8">
        <v>13</v>
      </c>
      <c r="ER57" s="7" t="s">
        <v>109</v>
      </c>
      <c r="ES57" s="7">
        <v>11</v>
      </c>
      <c r="ET57" s="7" t="s">
        <v>110</v>
      </c>
      <c r="EU57" s="8">
        <v>10</v>
      </c>
      <c r="EV57" s="7" t="s">
        <v>109</v>
      </c>
      <c r="EW57" s="7">
        <v>9</v>
      </c>
      <c r="EX57" s="7" t="s">
        <v>110</v>
      </c>
      <c r="EY57" s="8">
        <v>17</v>
      </c>
      <c r="EZ57" s="7" t="s">
        <v>109</v>
      </c>
      <c r="FA57" s="7">
        <v>17</v>
      </c>
      <c r="FB57" s="7" t="s">
        <v>110</v>
      </c>
      <c r="FC57" s="8">
        <v>12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13</v>
      </c>
      <c r="FL57" s="7" t="s">
        <v>109</v>
      </c>
      <c r="FM57" s="7">
        <v>13</v>
      </c>
      <c r="FN57" s="7" t="s">
        <v>110</v>
      </c>
      <c r="FO57" s="8">
        <v>11</v>
      </c>
      <c r="FP57" s="7" t="s">
        <v>109</v>
      </c>
      <c r="FQ57" s="7">
        <v>10</v>
      </c>
      <c r="FR57" s="7" t="s">
        <v>110</v>
      </c>
      <c r="FS57" s="8">
        <v>14</v>
      </c>
      <c r="FT57" s="7" t="s">
        <v>109</v>
      </c>
      <c r="FU57" s="7">
        <v>13</v>
      </c>
      <c r="FV57" s="7" t="s">
        <v>110</v>
      </c>
      <c r="FW57" s="8">
        <v>8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12</v>
      </c>
      <c r="GJ57" s="7" t="s">
        <v>109</v>
      </c>
      <c r="GK57" s="7">
        <v>12</v>
      </c>
      <c r="GL57" s="7" t="s">
        <v>110</v>
      </c>
      <c r="GM57" s="8">
        <v>9</v>
      </c>
      <c r="GN57" s="7" t="s">
        <v>109</v>
      </c>
      <c r="GO57" s="7">
        <v>9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9</v>
      </c>
      <c r="GV57" s="7" t="s">
        <v>109</v>
      </c>
      <c r="GW57" s="7">
        <v>9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11</v>
      </c>
      <c r="HD57" s="7" t="s">
        <v>109</v>
      </c>
      <c r="HE57" s="7">
        <v>11</v>
      </c>
      <c r="HF57" s="7" t="s">
        <v>110</v>
      </c>
      <c r="HG57" s="8">
        <v>7</v>
      </c>
      <c r="HH57" s="7" t="s">
        <v>109</v>
      </c>
      <c r="HI57" s="7">
        <v>7</v>
      </c>
      <c r="HJ57" s="7" t="s">
        <v>110</v>
      </c>
      <c r="HK57" s="8">
        <v>10</v>
      </c>
      <c r="HL57" s="7" t="s">
        <v>109</v>
      </c>
      <c r="HM57" s="7">
        <v>10</v>
      </c>
      <c r="HN57" s="7" t="s">
        <v>110</v>
      </c>
      <c r="HO57" s="8">
        <v>7</v>
      </c>
      <c r="HP57" s="7" t="s">
        <v>109</v>
      </c>
      <c r="HQ57" s="7">
        <v>7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6</v>
      </c>
      <c r="HX57" s="7" t="s">
        <v>109</v>
      </c>
      <c r="HY57" s="7">
        <v>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8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5</v>
      </c>
      <c r="IV57" s="7" t="s">
        <v>109</v>
      </c>
      <c r="IW57" s="7">
        <v>5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3</v>
      </c>
      <c r="LH57" s="7" t="s">
        <v>109</v>
      </c>
      <c r="LI57" s="7">
        <v>3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3</v>
      </c>
      <c r="LT57" s="7" t="s">
        <v>109</v>
      </c>
      <c r="LU57" s="7">
        <v>3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22</v>
      </c>
      <c r="OZ57" s="7" t="s">
        <v>109</v>
      </c>
      <c r="PA57" s="7">
        <v>22</v>
      </c>
      <c r="PB57" s="7" t="s">
        <v>110</v>
      </c>
      <c r="PC57" s="8">
        <v>17</v>
      </c>
      <c r="PD57" s="7" t="s">
        <v>109</v>
      </c>
      <c r="PE57" s="7">
        <v>17</v>
      </c>
      <c r="PF57" s="7" t="s">
        <v>110</v>
      </c>
      <c r="PG57" s="8">
        <v>16</v>
      </c>
      <c r="PH57" s="7" t="s">
        <v>109</v>
      </c>
      <c r="PI57" s="7">
        <v>16</v>
      </c>
      <c r="PJ57" s="7" t="s">
        <v>110</v>
      </c>
      <c r="PK57" s="8">
        <v>12</v>
      </c>
      <c r="PL57" s="7" t="s">
        <v>109</v>
      </c>
      <c r="PM57" s="7">
        <v>11</v>
      </c>
      <c r="PN57" s="7" t="s">
        <v>110</v>
      </c>
      <c r="PO57" s="8">
        <v>25</v>
      </c>
      <c r="PP57" s="7" t="s">
        <v>109</v>
      </c>
      <c r="PQ57" s="7">
        <v>24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12</v>
      </c>
      <c r="QB57" s="7" t="s">
        <v>109</v>
      </c>
      <c r="QC57" s="7">
        <v>12</v>
      </c>
      <c r="QD57" s="7" t="s">
        <v>110</v>
      </c>
      <c r="QE57" s="8">
        <v>9</v>
      </c>
      <c r="QF57" s="7" t="s">
        <v>109</v>
      </c>
      <c r="QG57" s="7">
        <v>8</v>
      </c>
      <c r="QH57" s="7" t="s">
        <v>110</v>
      </c>
      <c r="QI57" s="8">
        <v>4</v>
      </c>
      <c r="QJ57" s="7" t="s">
        <v>109</v>
      </c>
      <c r="QK57" s="7">
        <v>4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6</v>
      </c>
      <c r="QR57" s="7" t="s">
        <v>109</v>
      </c>
      <c r="QS57" s="7">
        <v>6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20</v>
      </c>
      <c r="QZ57" s="7" t="s">
        <v>109</v>
      </c>
      <c r="RA57" s="7">
        <v>20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4</v>
      </c>
      <c r="RH57" s="7" t="s">
        <v>109</v>
      </c>
      <c r="RI57" s="7">
        <v>4</v>
      </c>
      <c r="RJ57" s="7" t="s">
        <v>110</v>
      </c>
      <c r="RK57" s="8">
        <v>238</v>
      </c>
      <c r="RL57" s="7" t="s">
        <v>109</v>
      </c>
      <c r="RM57" s="7">
        <v>238</v>
      </c>
      <c r="RN57" s="7" t="s">
        <v>110</v>
      </c>
      <c r="RO57" s="8">
        <v>33</v>
      </c>
      <c r="RP57" s="7" t="s">
        <v>109</v>
      </c>
      <c r="RQ57" s="7">
        <v>32</v>
      </c>
      <c r="RR57" s="7" t="s">
        <v>110</v>
      </c>
      <c r="RS57" s="8">
        <v>113</v>
      </c>
      <c r="RT57" s="7" t="s">
        <v>109</v>
      </c>
      <c r="RU57" s="7">
        <v>110</v>
      </c>
      <c r="RV57" s="7" t="s">
        <v>110</v>
      </c>
      <c r="RW57" s="8">
        <v>68</v>
      </c>
      <c r="RX57" s="7" t="s">
        <v>109</v>
      </c>
      <c r="RY57" s="7">
        <v>61</v>
      </c>
      <c r="RZ57" s="7" t="s">
        <v>110</v>
      </c>
      <c r="SA57" s="8">
        <v>215</v>
      </c>
      <c r="SB57" s="7" t="s">
        <v>109</v>
      </c>
      <c r="SC57" s="7">
        <v>204</v>
      </c>
      <c r="SD57" s="7" t="s">
        <v>110</v>
      </c>
      <c r="SE57" s="8">
        <v>117</v>
      </c>
      <c r="SF57" s="7" t="s">
        <v>109</v>
      </c>
      <c r="SG57" s="7">
        <v>100</v>
      </c>
      <c r="SH57" s="7" t="s">
        <v>110</v>
      </c>
      <c r="SI57" s="8">
        <v>128</v>
      </c>
      <c r="SJ57" s="7" t="s">
        <v>109</v>
      </c>
      <c r="SK57" s="7">
        <v>118</v>
      </c>
      <c r="SL57" s="7" t="s">
        <v>110</v>
      </c>
      <c r="SM57" s="8">
        <v>74</v>
      </c>
      <c r="SN57" s="7" t="s">
        <v>109</v>
      </c>
      <c r="SO57" s="7">
        <v>68</v>
      </c>
      <c r="SP57" s="7" t="s">
        <v>110</v>
      </c>
      <c r="SQ57" s="8">
        <v>50</v>
      </c>
      <c r="SR57" s="7" t="s">
        <v>109</v>
      </c>
      <c r="SS57" s="7">
        <v>35</v>
      </c>
      <c r="ST57" s="7" t="s">
        <v>110</v>
      </c>
      <c r="SU57" s="8">
        <v>35</v>
      </c>
      <c r="SV57" s="7" t="s">
        <v>109</v>
      </c>
      <c r="SW57" s="7">
        <v>32</v>
      </c>
      <c r="SX57" s="7" t="s">
        <v>110</v>
      </c>
      <c r="SY57" s="8">
        <v>30</v>
      </c>
      <c r="SZ57" s="7" t="s">
        <v>109</v>
      </c>
      <c r="TA57" s="7">
        <v>26</v>
      </c>
      <c r="TB57" s="7" t="s">
        <v>110</v>
      </c>
      <c r="TC57" s="8">
        <v>24</v>
      </c>
      <c r="TD57" s="7" t="s">
        <v>109</v>
      </c>
      <c r="TE57" s="7">
        <v>22</v>
      </c>
      <c r="TF57" s="7" t="s">
        <v>110</v>
      </c>
      <c r="TG57" s="8">
        <v>31</v>
      </c>
      <c r="TH57" s="7" t="s">
        <v>109</v>
      </c>
      <c r="TI57" s="7">
        <v>29</v>
      </c>
      <c r="TJ57" s="7" t="s">
        <v>110</v>
      </c>
      <c r="TK57" s="8">
        <v>36</v>
      </c>
      <c r="TL57" s="7" t="s">
        <v>109</v>
      </c>
      <c r="TM57" s="7">
        <v>29</v>
      </c>
      <c r="TN57" s="7" t="s">
        <v>110</v>
      </c>
      <c r="TO57" s="8">
        <v>33</v>
      </c>
      <c r="TP57" s="7" t="s">
        <v>109</v>
      </c>
      <c r="TQ57" s="7">
        <v>26</v>
      </c>
      <c r="TR57" s="7" t="s">
        <v>110</v>
      </c>
      <c r="TS57" s="8">
        <v>31</v>
      </c>
      <c r="TT57" s="7" t="s">
        <v>109</v>
      </c>
      <c r="TU57" s="7">
        <v>27</v>
      </c>
      <c r="TV57" s="7" t="s">
        <v>110</v>
      </c>
      <c r="TW57" s="8">
        <v>20</v>
      </c>
      <c r="TX57" s="7" t="s">
        <v>109</v>
      </c>
      <c r="TY57" s="7">
        <v>18</v>
      </c>
      <c r="TZ57" s="7" t="s">
        <v>110</v>
      </c>
      <c r="UA57" s="8">
        <v>21</v>
      </c>
      <c r="UB57" s="7" t="s">
        <v>109</v>
      </c>
      <c r="UC57" s="7">
        <v>21</v>
      </c>
      <c r="UD57" s="7" t="s">
        <v>110</v>
      </c>
      <c r="UE57" s="8">
        <v>20</v>
      </c>
      <c r="UF57" s="7" t="s">
        <v>109</v>
      </c>
      <c r="UG57" s="7">
        <v>20</v>
      </c>
      <c r="UH57" s="7" t="s">
        <v>110</v>
      </c>
      <c r="UI57" s="8">
        <v>15</v>
      </c>
      <c r="UJ57" s="7" t="s">
        <v>109</v>
      </c>
      <c r="UK57" s="7">
        <v>15</v>
      </c>
      <c r="UL57" s="7" t="s">
        <v>110</v>
      </c>
      <c r="UM57" s="8">
        <v>26</v>
      </c>
      <c r="UN57" s="7" t="s">
        <v>109</v>
      </c>
      <c r="UO57" s="7">
        <v>25</v>
      </c>
      <c r="UP57" s="7" t="s">
        <v>110</v>
      </c>
      <c r="UQ57" s="8">
        <v>14</v>
      </c>
      <c r="UR57" s="7" t="s">
        <v>109</v>
      </c>
      <c r="US57" s="7">
        <v>13</v>
      </c>
      <c r="UT57" s="7" t="s">
        <v>110</v>
      </c>
      <c r="UU57" s="8">
        <v>20</v>
      </c>
      <c r="UV57" s="7" t="s">
        <v>109</v>
      </c>
      <c r="UW57" s="7">
        <v>18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17</v>
      </c>
      <c r="VD57" s="7" t="s">
        <v>109</v>
      </c>
      <c r="VE57" s="7">
        <v>16</v>
      </c>
      <c r="VF57" s="7" t="s">
        <v>110</v>
      </c>
      <c r="VG57" s="8">
        <v>6</v>
      </c>
      <c r="VH57" s="7" t="s">
        <v>109</v>
      </c>
      <c r="VI57" s="7">
        <v>6</v>
      </c>
      <c r="VJ57" s="7" t="s">
        <v>110</v>
      </c>
      <c r="VK57" s="8">
        <v>16</v>
      </c>
      <c r="VL57" s="7" t="s">
        <v>109</v>
      </c>
      <c r="VM57" s="7">
        <v>15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15</v>
      </c>
      <c r="VT57" s="7" t="s">
        <v>109</v>
      </c>
      <c r="VU57" s="7">
        <v>15</v>
      </c>
      <c r="VV57" s="7" t="s">
        <v>110</v>
      </c>
      <c r="VW57" s="8">
        <v>13</v>
      </c>
      <c r="VX57" s="7" t="s">
        <v>109</v>
      </c>
      <c r="VY57" s="7">
        <v>13</v>
      </c>
      <c r="VZ57" s="7" t="s">
        <v>110</v>
      </c>
      <c r="WA57" s="8">
        <v>10</v>
      </c>
      <c r="WB57" s="7" t="s">
        <v>109</v>
      </c>
      <c r="WC57" s="7">
        <v>10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12</v>
      </c>
      <c r="WR57" s="7" t="s">
        <v>109</v>
      </c>
      <c r="WS57" s="7">
        <v>12</v>
      </c>
      <c r="WT57" s="7" t="s">
        <v>110</v>
      </c>
      <c r="WU57" s="8">
        <v>13</v>
      </c>
      <c r="WV57" s="7" t="s">
        <v>109</v>
      </c>
      <c r="WW57" s="7">
        <v>13</v>
      </c>
      <c r="WX57" s="7" t="s">
        <v>110</v>
      </c>
      <c r="WY57" s="8">
        <v>10</v>
      </c>
      <c r="WZ57" s="7" t="s">
        <v>109</v>
      </c>
      <c r="XA57" s="7">
        <v>10</v>
      </c>
      <c r="XB57" s="7" t="s">
        <v>110</v>
      </c>
      <c r="XC57" s="8">
        <v>13</v>
      </c>
      <c r="XD57" s="7" t="s">
        <v>109</v>
      </c>
      <c r="XE57" s="7">
        <v>13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11</v>
      </c>
      <c r="XL57" s="7" t="s">
        <v>109</v>
      </c>
      <c r="XM57" s="7">
        <v>11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10</v>
      </c>
      <c r="XX57" s="7" t="s">
        <v>109</v>
      </c>
      <c r="XY57" s="7">
        <v>10</v>
      </c>
      <c r="XZ57" s="7" t="s">
        <v>110</v>
      </c>
      <c r="YA57" s="8">
        <v>4</v>
      </c>
      <c r="YB57" s="7" t="s">
        <v>109</v>
      </c>
      <c r="YC57" s="7">
        <v>4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</v>
      </c>
      <c r="AEF57" s="7" t="s">
        <v>109</v>
      </c>
      <c r="AEG57" s="7">
        <f t="shared" si="201"/>
        <v>-2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-6</v>
      </c>
      <c r="AEN57" s="7" t="s">
        <v>109</v>
      </c>
      <c r="AEO57" s="7">
        <f t="shared" si="3"/>
        <v>-7</v>
      </c>
      <c r="AEP57" s="7" t="s">
        <v>110</v>
      </c>
      <c r="AEQ57" s="8">
        <f t="shared" si="4"/>
        <v>-4</v>
      </c>
      <c r="AER57" s="7" t="s">
        <v>109</v>
      </c>
      <c r="AES57" s="7">
        <f t="shared" si="5"/>
        <v>-4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-2</v>
      </c>
      <c r="AEX57" s="7" t="s">
        <v>110</v>
      </c>
      <c r="AEY57" s="8">
        <f t="shared" si="8"/>
        <v>-8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-4</v>
      </c>
      <c r="AGN57" s="7" t="s">
        <v>109</v>
      </c>
      <c r="AGO57" s="7">
        <f t="shared" si="29"/>
        <v>-4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-3</v>
      </c>
      <c r="AGX57" s="7" t="s">
        <v>110</v>
      </c>
      <c r="AGY57" s="8">
        <f t="shared" si="34"/>
        <v>-202</v>
      </c>
      <c r="AGZ57" s="7" t="s">
        <v>109</v>
      </c>
      <c r="AHA57" s="7">
        <f t="shared" si="35"/>
        <v>-204</v>
      </c>
      <c r="AHB57" s="7" t="s">
        <v>110</v>
      </c>
      <c r="AHC57" s="8">
        <f t="shared" si="36"/>
        <v>-20</v>
      </c>
      <c r="AHD57" s="7" t="s">
        <v>109</v>
      </c>
      <c r="AHE57" s="7">
        <f t="shared" si="37"/>
        <v>-23</v>
      </c>
      <c r="AHF57" s="7" t="s">
        <v>110</v>
      </c>
      <c r="AHG57" s="8">
        <f t="shared" si="38"/>
        <v>-75</v>
      </c>
      <c r="AHH57" s="7" t="s">
        <v>109</v>
      </c>
      <c r="AHI57" s="7">
        <f t="shared" si="39"/>
        <v>-76</v>
      </c>
      <c r="AHJ57" s="7" t="s">
        <v>110</v>
      </c>
      <c r="AHK57" s="8">
        <f t="shared" si="40"/>
        <v>-34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-88</v>
      </c>
      <c r="AHP57" s="7" t="s">
        <v>109</v>
      </c>
      <c r="AHQ57" s="7">
        <f t="shared" si="43"/>
        <v>-88</v>
      </c>
      <c r="AHR57" s="7" t="s">
        <v>110</v>
      </c>
      <c r="AHS57" s="8">
        <f t="shared" si="44"/>
        <v>-76</v>
      </c>
      <c r="AHT57" s="7" t="s">
        <v>109</v>
      </c>
      <c r="AHU57" s="7">
        <f t="shared" si="45"/>
        <v>-70</v>
      </c>
      <c r="AHV57" s="7" t="s">
        <v>110</v>
      </c>
      <c r="AHW57" s="8">
        <f t="shared" si="46"/>
        <v>-77</v>
      </c>
      <c r="AHX57" s="7" t="s">
        <v>109</v>
      </c>
      <c r="AHY57" s="7">
        <f t="shared" si="47"/>
        <v>-77</v>
      </c>
      <c r="AHZ57" s="7" t="s">
        <v>110</v>
      </c>
      <c r="AIA57" s="8">
        <f t="shared" si="48"/>
        <v>-39</v>
      </c>
      <c r="AIB57" s="7" t="s">
        <v>109</v>
      </c>
      <c r="AIC57" s="7">
        <f t="shared" si="49"/>
        <v>-39</v>
      </c>
      <c r="AID57" s="7" t="s">
        <v>110</v>
      </c>
      <c r="AIE57" s="8">
        <f t="shared" si="50"/>
        <v>-22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-10</v>
      </c>
      <c r="AIJ57" s="7" t="s">
        <v>109</v>
      </c>
      <c r="AIK57" s="7">
        <f t="shared" si="53"/>
        <v>-12</v>
      </c>
      <c r="AIL57" s="7" t="s">
        <v>110</v>
      </c>
      <c r="AIM57" s="8">
        <f t="shared" si="54"/>
        <v>2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-6</v>
      </c>
      <c r="AIX57" s="7" t="s">
        <v>110</v>
      </c>
      <c r="AIY57" s="8">
        <f t="shared" si="60"/>
        <v>-15</v>
      </c>
      <c r="AIZ57" s="7" t="s">
        <v>109</v>
      </c>
      <c r="AJA57" s="7">
        <f t="shared" si="61"/>
        <v>-11</v>
      </c>
      <c r="AJB57" s="7" t="s">
        <v>110</v>
      </c>
      <c r="AJC57" s="8">
        <f t="shared" si="62"/>
        <v>-9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-15</v>
      </c>
      <c r="AJH57" s="7" t="s">
        <v>109</v>
      </c>
      <c r="AJI57" s="7">
        <f t="shared" si="65"/>
        <v>-13</v>
      </c>
      <c r="AJJ57" s="7" t="s">
        <v>110</v>
      </c>
      <c r="AJK57" s="8">
        <f t="shared" si="66"/>
        <v>-5</v>
      </c>
      <c r="AJL57" s="7" t="s">
        <v>109</v>
      </c>
      <c r="AJM57" s="7">
        <f t="shared" si="67"/>
        <v>-3</v>
      </c>
      <c r="AJN57" s="7" t="s">
        <v>110</v>
      </c>
      <c r="AJO57" s="8">
        <f t="shared" si="68"/>
        <v>-7</v>
      </c>
      <c r="AJP57" s="7" t="s">
        <v>109</v>
      </c>
      <c r="AJQ57" s="7">
        <f t="shared" si="69"/>
        <v>-7</v>
      </c>
      <c r="AJR57" s="7" t="s">
        <v>110</v>
      </c>
      <c r="AJS57" s="8">
        <f t="shared" si="70"/>
        <v>-7</v>
      </c>
      <c r="AJT57" s="7" t="s">
        <v>109</v>
      </c>
      <c r="AJU57" s="7">
        <f t="shared" si="71"/>
        <v>-9</v>
      </c>
      <c r="AJV57" s="7" t="s">
        <v>110</v>
      </c>
      <c r="AJW57" s="8">
        <f t="shared" si="72"/>
        <v>-5</v>
      </c>
      <c r="AJX57" s="7" t="s">
        <v>109</v>
      </c>
      <c r="AJY57" s="7">
        <f t="shared" si="73"/>
        <v>-6</v>
      </c>
      <c r="AJZ57" s="7" t="s">
        <v>110</v>
      </c>
      <c r="AKA57" s="8">
        <f t="shared" si="74"/>
        <v>-9</v>
      </c>
      <c r="AKB57" s="7" t="s">
        <v>109</v>
      </c>
      <c r="AKC57" s="7">
        <f t="shared" si="75"/>
        <v>-8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-4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4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-8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-7</v>
      </c>
      <c r="ALH57" s="7" t="s">
        <v>109</v>
      </c>
      <c r="ALI57" s="7">
        <f t="shared" si="91"/>
        <v>-7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-1</v>
      </c>
      <c r="ALR57" s="7" t="s">
        <v>110</v>
      </c>
      <c r="ALS57" s="8">
        <f t="shared" si="96"/>
        <v>-5</v>
      </c>
      <c r="ALT57" s="7" t="s">
        <v>109</v>
      </c>
      <c r="ALU57" s="7">
        <f t="shared" si="97"/>
        <v>-5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3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-6</v>
      </c>
      <c r="AMJ57" s="7" t="s">
        <v>109</v>
      </c>
      <c r="AMK57" s="7">
        <f t="shared" si="105"/>
        <v>-6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-6</v>
      </c>
      <c r="AMR57" s="7" t="s">
        <v>109</v>
      </c>
      <c r="AMS57" s="7">
        <f t="shared" si="109"/>
        <v>-6</v>
      </c>
      <c r="AMT57" s="7" t="s">
        <v>110</v>
      </c>
      <c r="AMU57" s="8">
        <f t="shared" si="110"/>
        <v>-3</v>
      </c>
      <c r="AMV57" s="7" t="s">
        <v>109</v>
      </c>
      <c r="AMW57" s="7">
        <f t="shared" si="111"/>
        <v>-3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-5</v>
      </c>
      <c r="ANH57" s="7" t="s">
        <v>109</v>
      </c>
      <c r="ANI57" s="7">
        <f t="shared" si="117"/>
        <v>-5</v>
      </c>
      <c r="ANJ57" s="7" t="s">
        <v>110</v>
      </c>
      <c r="ANK57" s="8">
        <f t="shared" si="118"/>
        <v>-2</v>
      </c>
      <c r="ANL57" s="7" t="s">
        <v>109</v>
      </c>
      <c r="ANM57" s="7">
        <f t="shared" si="119"/>
        <v>-2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4</v>
      </c>
      <c r="ANT57" s="7" t="s">
        <v>109</v>
      </c>
      <c r="ANU57" s="7">
        <f t="shared" si="123"/>
        <v>4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3</v>
      </c>
      <c r="AQJ57" s="7" t="s">
        <v>109</v>
      </c>
      <c r="AQK57" s="7">
        <f t="shared" si="157"/>
        <v>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2</v>
      </c>
      <c r="AQV57" s="7" t="s">
        <v>109</v>
      </c>
      <c r="AQW57" s="7">
        <f t="shared" si="163"/>
        <v>2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13</v>
      </c>
      <c r="P58" s="7" t="s">
        <v>109</v>
      </c>
      <c r="Q58" s="7">
        <v>13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11</v>
      </c>
      <c r="AB58" s="7" t="s">
        <v>109</v>
      </c>
      <c r="AC58" s="7">
        <v>11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2</v>
      </c>
      <c r="BH58" s="7" t="s">
        <v>109</v>
      </c>
      <c r="BI58" s="7">
        <v>2</v>
      </c>
      <c r="BJ58" s="7" t="s">
        <v>110</v>
      </c>
      <c r="BK58" s="8">
        <v>24</v>
      </c>
      <c r="BL58" s="7" t="s">
        <v>109</v>
      </c>
      <c r="BM58" s="7">
        <v>23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86</v>
      </c>
      <c r="BX58" s="7" t="s">
        <v>109</v>
      </c>
      <c r="BY58" s="7">
        <v>83</v>
      </c>
      <c r="BZ58" s="7" t="s">
        <v>110</v>
      </c>
      <c r="CA58" s="8">
        <v>36</v>
      </c>
      <c r="CB58" s="7" t="s">
        <v>109</v>
      </c>
      <c r="CC58" s="7">
        <v>30</v>
      </c>
      <c r="CD58" s="7" t="s">
        <v>110</v>
      </c>
      <c r="CE58" s="8">
        <v>30</v>
      </c>
      <c r="CF58" s="7" t="s">
        <v>109</v>
      </c>
      <c r="CG58" s="7">
        <v>22</v>
      </c>
      <c r="CH58" s="7" t="s">
        <v>110</v>
      </c>
      <c r="CI58" s="8">
        <v>26</v>
      </c>
      <c r="CJ58" s="7" t="s">
        <v>109</v>
      </c>
      <c r="CK58" s="7">
        <v>17</v>
      </c>
      <c r="CL58" s="7" t="s">
        <v>110</v>
      </c>
      <c r="CM58" s="8">
        <v>53</v>
      </c>
      <c r="CN58" s="7" t="s">
        <v>109</v>
      </c>
      <c r="CO58" s="7">
        <v>45</v>
      </c>
      <c r="CP58" s="7" t="s">
        <v>110</v>
      </c>
      <c r="CQ58" s="8">
        <v>27</v>
      </c>
      <c r="CR58" s="7" t="s">
        <v>109</v>
      </c>
      <c r="CS58" s="7">
        <v>24</v>
      </c>
      <c r="CT58" s="7" t="s">
        <v>110</v>
      </c>
      <c r="CU58" s="8">
        <v>35</v>
      </c>
      <c r="CV58" s="7" t="s">
        <v>109</v>
      </c>
      <c r="CW58" s="7">
        <v>29</v>
      </c>
      <c r="CX58" s="7" t="s">
        <v>110</v>
      </c>
      <c r="CY58" s="8">
        <v>33</v>
      </c>
      <c r="CZ58" s="7" t="s">
        <v>109</v>
      </c>
      <c r="DA58" s="7">
        <v>27</v>
      </c>
      <c r="DB58" s="7" t="s">
        <v>110</v>
      </c>
      <c r="DC58" s="8">
        <v>22</v>
      </c>
      <c r="DD58" s="7" t="s">
        <v>109</v>
      </c>
      <c r="DE58" s="7">
        <v>19</v>
      </c>
      <c r="DF58" s="7" t="s">
        <v>110</v>
      </c>
      <c r="DG58" s="8">
        <v>20</v>
      </c>
      <c r="DH58" s="7" t="s">
        <v>109</v>
      </c>
      <c r="DI58" s="7">
        <v>17</v>
      </c>
      <c r="DJ58" s="7" t="s">
        <v>110</v>
      </c>
      <c r="DK58" s="8">
        <v>20</v>
      </c>
      <c r="DL58" s="7" t="s">
        <v>109</v>
      </c>
      <c r="DM58" s="7">
        <v>18</v>
      </c>
      <c r="DN58" s="7" t="s">
        <v>110</v>
      </c>
      <c r="DO58" s="8">
        <v>24</v>
      </c>
      <c r="DP58" s="7" t="s">
        <v>109</v>
      </c>
      <c r="DQ58" s="7">
        <v>23</v>
      </c>
      <c r="DR58" s="7" t="s">
        <v>110</v>
      </c>
      <c r="DS58" s="8">
        <v>15</v>
      </c>
      <c r="DT58" s="7" t="s">
        <v>109</v>
      </c>
      <c r="DU58" s="7">
        <v>14</v>
      </c>
      <c r="DV58" s="7" t="s">
        <v>110</v>
      </c>
      <c r="DW58" s="8">
        <v>15</v>
      </c>
      <c r="DX58" s="7" t="s">
        <v>109</v>
      </c>
      <c r="DY58" s="7">
        <v>11</v>
      </c>
      <c r="DZ58" s="7" t="s">
        <v>110</v>
      </c>
      <c r="EA58" s="8">
        <v>17</v>
      </c>
      <c r="EB58" s="7" t="s">
        <v>109</v>
      </c>
      <c r="EC58" s="7">
        <v>12</v>
      </c>
      <c r="ED58" s="7" t="s">
        <v>110</v>
      </c>
      <c r="EE58" s="8">
        <v>21</v>
      </c>
      <c r="EF58" s="7" t="s">
        <v>109</v>
      </c>
      <c r="EG58" s="7">
        <v>20</v>
      </c>
      <c r="EH58" s="7" t="s">
        <v>110</v>
      </c>
      <c r="EI58" s="8">
        <v>17</v>
      </c>
      <c r="EJ58" s="7" t="s">
        <v>109</v>
      </c>
      <c r="EK58" s="7">
        <v>17</v>
      </c>
      <c r="EL58" s="7" t="s">
        <v>110</v>
      </c>
      <c r="EM58" s="8">
        <v>12</v>
      </c>
      <c r="EN58" s="7" t="s">
        <v>109</v>
      </c>
      <c r="EO58" s="7">
        <v>12</v>
      </c>
      <c r="EP58" s="7" t="s">
        <v>110</v>
      </c>
      <c r="EQ58" s="8">
        <v>11</v>
      </c>
      <c r="ER58" s="7" t="s">
        <v>109</v>
      </c>
      <c r="ES58" s="7">
        <v>10</v>
      </c>
      <c r="ET58" s="7" t="s">
        <v>110</v>
      </c>
      <c r="EU58" s="8">
        <v>12</v>
      </c>
      <c r="EV58" s="7" t="s">
        <v>109</v>
      </c>
      <c r="EW58" s="7">
        <v>12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14</v>
      </c>
      <c r="FD58" s="7" t="s">
        <v>109</v>
      </c>
      <c r="FE58" s="7">
        <v>13</v>
      </c>
      <c r="FF58" s="7" t="s">
        <v>110</v>
      </c>
      <c r="FG58" s="8">
        <v>13</v>
      </c>
      <c r="FH58" s="7" t="s">
        <v>109</v>
      </c>
      <c r="FI58" s="7">
        <v>13</v>
      </c>
      <c r="FJ58" s="7" t="s">
        <v>110</v>
      </c>
      <c r="FK58" s="8">
        <v>8</v>
      </c>
      <c r="FL58" s="7" t="s">
        <v>109</v>
      </c>
      <c r="FM58" s="7">
        <v>8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6</v>
      </c>
      <c r="FT58" s="7" t="s">
        <v>109</v>
      </c>
      <c r="FU58" s="7">
        <v>6</v>
      </c>
      <c r="FV58" s="7" t="s">
        <v>110</v>
      </c>
      <c r="FW58" s="8">
        <v>14</v>
      </c>
      <c r="FX58" s="7" t="s">
        <v>109</v>
      </c>
      <c r="FY58" s="7">
        <v>14</v>
      </c>
      <c r="FZ58" s="7" t="s">
        <v>110</v>
      </c>
      <c r="GA58" s="8">
        <v>8</v>
      </c>
      <c r="GB58" s="7" t="s">
        <v>109</v>
      </c>
      <c r="GC58" s="7">
        <v>8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12</v>
      </c>
      <c r="GJ58" s="7" t="s">
        <v>109</v>
      </c>
      <c r="GK58" s="7">
        <v>11</v>
      </c>
      <c r="GL58" s="7" t="s">
        <v>110</v>
      </c>
      <c r="GM58" s="8">
        <v>17</v>
      </c>
      <c r="GN58" s="7" t="s">
        <v>109</v>
      </c>
      <c r="GO58" s="7">
        <v>17</v>
      </c>
      <c r="GP58" s="7" t="s">
        <v>110</v>
      </c>
      <c r="GQ58" s="8">
        <v>20</v>
      </c>
      <c r="GR58" s="7" t="s">
        <v>109</v>
      </c>
      <c r="GS58" s="7">
        <v>19</v>
      </c>
      <c r="GT58" s="7" t="s">
        <v>110</v>
      </c>
      <c r="GU58" s="8">
        <v>13</v>
      </c>
      <c r="GV58" s="7" t="s">
        <v>109</v>
      </c>
      <c r="GW58" s="7">
        <v>13</v>
      </c>
      <c r="GX58" s="7" t="s">
        <v>110</v>
      </c>
      <c r="GY58" s="8">
        <v>10</v>
      </c>
      <c r="GZ58" s="7" t="s">
        <v>109</v>
      </c>
      <c r="HA58" s="7">
        <v>10</v>
      </c>
      <c r="HB58" s="7" t="s">
        <v>110</v>
      </c>
      <c r="HC58" s="8">
        <v>18</v>
      </c>
      <c r="HD58" s="7" t="s">
        <v>109</v>
      </c>
      <c r="HE58" s="7">
        <v>18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17</v>
      </c>
      <c r="HL58" s="7" t="s">
        <v>109</v>
      </c>
      <c r="HM58" s="7">
        <v>17</v>
      </c>
      <c r="HN58" s="7" t="s">
        <v>110</v>
      </c>
      <c r="HO58" s="8">
        <v>17</v>
      </c>
      <c r="HP58" s="7" t="s">
        <v>109</v>
      </c>
      <c r="HQ58" s="7">
        <v>17</v>
      </c>
      <c r="HR58" s="7" t="s">
        <v>110</v>
      </c>
      <c r="HS58" s="8">
        <v>17</v>
      </c>
      <c r="HT58" s="7" t="s">
        <v>109</v>
      </c>
      <c r="HU58" s="7">
        <v>17</v>
      </c>
      <c r="HV58" s="7" t="s">
        <v>110</v>
      </c>
      <c r="HW58" s="8">
        <v>5</v>
      </c>
      <c r="HX58" s="7" t="s">
        <v>109</v>
      </c>
      <c r="HY58" s="7">
        <v>5</v>
      </c>
      <c r="HZ58" s="7" t="s">
        <v>110</v>
      </c>
      <c r="IA58" s="8">
        <v>12</v>
      </c>
      <c r="IB58" s="7" t="s">
        <v>109</v>
      </c>
      <c r="IC58" s="7">
        <v>12</v>
      </c>
      <c r="ID58" s="7" t="s">
        <v>110</v>
      </c>
      <c r="IE58" s="8">
        <v>9</v>
      </c>
      <c r="IF58" s="7" t="s">
        <v>109</v>
      </c>
      <c r="IG58" s="7">
        <v>8</v>
      </c>
      <c r="IH58" s="7" t="s">
        <v>110</v>
      </c>
      <c r="II58" s="8">
        <v>17</v>
      </c>
      <c r="IJ58" s="7" t="s">
        <v>109</v>
      </c>
      <c r="IK58" s="7">
        <v>17</v>
      </c>
      <c r="IL58" s="7" t="s">
        <v>110</v>
      </c>
      <c r="IM58" s="8">
        <v>4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4</v>
      </c>
      <c r="OV58" s="7" t="s">
        <v>109</v>
      </c>
      <c r="OW58" s="7">
        <v>3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5</v>
      </c>
      <c r="PD58" s="7" t="s">
        <v>109</v>
      </c>
      <c r="PE58" s="7">
        <v>5</v>
      </c>
      <c r="PF58" s="7" t="s">
        <v>110</v>
      </c>
      <c r="PG58" s="8">
        <v>6</v>
      </c>
      <c r="PH58" s="7" t="s">
        <v>109</v>
      </c>
      <c r="PI58" s="7">
        <v>6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4</v>
      </c>
      <c r="PP58" s="7" t="s">
        <v>109</v>
      </c>
      <c r="PQ58" s="7">
        <v>4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4</v>
      </c>
      <c r="PX58" s="7" t="s">
        <v>109</v>
      </c>
      <c r="PY58" s="7">
        <v>4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4</v>
      </c>
      <c r="QR58" s="7" t="s">
        <v>109</v>
      </c>
      <c r="QS58" s="7">
        <v>4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6</v>
      </c>
      <c r="QZ58" s="7" t="s">
        <v>109</v>
      </c>
      <c r="RA58" s="7">
        <v>6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77</v>
      </c>
      <c r="RL58" s="7" t="s">
        <v>109</v>
      </c>
      <c r="RM58" s="7">
        <v>76</v>
      </c>
      <c r="RN58" s="7" t="s">
        <v>110</v>
      </c>
      <c r="RO58" s="8">
        <v>17</v>
      </c>
      <c r="RP58" s="7" t="s">
        <v>109</v>
      </c>
      <c r="RQ58" s="7">
        <v>16</v>
      </c>
      <c r="RR58" s="7" t="s">
        <v>110</v>
      </c>
      <c r="RS58" s="8">
        <v>21</v>
      </c>
      <c r="RT58" s="7" t="s">
        <v>109</v>
      </c>
      <c r="RU58" s="7">
        <v>21</v>
      </c>
      <c r="RV58" s="7" t="s">
        <v>110</v>
      </c>
      <c r="RW58" s="8">
        <v>16</v>
      </c>
      <c r="RX58" s="7" t="s">
        <v>109</v>
      </c>
      <c r="RY58" s="7">
        <v>16</v>
      </c>
      <c r="RZ58" s="7" t="s">
        <v>110</v>
      </c>
      <c r="SA58" s="8">
        <v>41</v>
      </c>
      <c r="SB58" s="7" t="s">
        <v>109</v>
      </c>
      <c r="SC58" s="7">
        <v>39</v>
      </c>
      <c r="SD58" s="7" t="s">
        <v>110</v>
      </c>
      <c r="SE58" s="8">
        <v>24</v>
      </c>
      <c r="SF58" s="7" t="s">
        <v>109</v>
      </c>
      <c r="SG58" s="7">
        <v>23</v>
      </c>
      <c r="SH58" s="7" t="s">
        <v>110</v>
      </c>
      <c r="SI58" s="8">
        <v>27</v>
      </c>
      <c r="SJ58" s="7" t="s">
        <v>109</v>
      </c>
      <c r="SK58" s="7">
        <v>26</v>
      </c>
      <c r="SL58" s="7" t="s">
        <v>110</v>
      </c>
      <c r="SM58" s="8">
        <v>24</v>
      </c>
      <c r="SN58" s="7" t="s">
        <v>109</v>
      </c>
      <c r="SO58" s="7">
        <v>20</v>
      </c>
      <c r="SP58" s="7" t="s">
        <v>110</v>
      </c>
      <c r="SQ58" s="8">
        <v>18</v>
      </c>
      <c r="SR58" s="7" t="s">
        <v>109</v>
      </c>
      <c r="SS58" s="7">
        <v>14</v>
      </c>
      <c r="ST58" s="7" t="s">
        <v>110</v>
      </c>
      <c r="SU58" s="8">
        <v>27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8</v>
      </c>
      <c r="TH58" s="7" t="s">
        <v>109</v>
      </c>
      <c r="TI58" s="7">
        <v>6</v>
      </c>
      <c r="TJ58" s="7" t="s">
        <v>110</v>
      </c>
      <c r="TK58" s="8">
        <v>20</v>
      </c>
      <c r="TL58" s="7" t="s">
        <v>109</v>
      </c>
      <c r="TM58" s="7">
        <v>16</v>
      </c>
      <c r="TN58" s="7" t="s">
        <v>110</v>
      </c>
      <c r="TO58" s="8">
        <v>14</v>
      </c>
      <c r="TP58" s="7" t="s">
        <v>109</v>
      </c>
      <c r="TQ58" s="7">
        <v>11</v>
      </c>
      <c r="TR58" s="7" t="s">
        <v>110</v>
      </c>
      <c r="TS58" s="8">
        <v>16</v>
      </c>
      <c r="TT58" s="7" t="s">
        <v>109</v>
      </c>
      <c r="TU58" s="7">
        <v>16</v>
      </c>
      <c r="TV58" s="7" t="s">
        <v>110</v>
      </c>
      <c r="TW58" s="8">
        <v>8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8</v>
      </c>
      <c r="UF58" s="7" t="s">
        <v>109</v>
      </c>
      <c r="UG58" s="7">
        <v>7</v>
      </c>
      <c r="UH58" s="7" t="s">
        <v>110</v>
      </c>
      <c r="UI58" s="8">
        <v>8</v>
      </c>
      <c r="UJ58" s="7" t="s">
        <v>109</v>
      </c>
      <c r="UK58" s="7">
        <v>8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8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8</v>
      </c>
      <c r="VD58" s="7" t="s">
        <v>109</v>
      </c>
      <c r="VE58" s="7">
        <v>8</v>
      </c>
      <c r="VF58" s="7" t="s">
        <v>110</v>
      </c>
      <c r="VG58" s="8">
        <v>6</v>
      </c>
      <c r="VH58" s="7" t="s">
        <v>109</v>
      </c>
      <c r="VI58" s="7">
        <v>6</v>
      </c>
      <c r="VJ58" s="7" t="s">
        <v>110</v>
      </c>
      <c r="VK58" s="8">
        <v>12</v>
      </c>
      <c r="VL58" s="7" t="s">
        <v>109</v>
      </c>
      <c r="VM58" s="7">
        <v>12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11</v>
      </c>
      <c r="WB58" s="7" t="s">
        <v>109</v>
      </c>
      <c r="WC58" s="7">
        <v>10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11</v>
      </c>
      <c r="WJ58" s="7" t="s">
        <v>109</v>
      </c>
      <c r="WK58" s="7">
        <v>11</v>
      </c>
      <c r="WL58" s="7" t="s">
        <v>110</v>
      </c>
      <c r="WM58" s="8">
        <v>9</v>
      </c>
      <c r="WN58" s="7" t="s">
        <v>109</v>
      </c>
      <c r="WO58" s="7">
        <v>9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5</v>
      </c>
      <c r="WV58" s="7" t="s">
        <v>109</v>
      </c>
      <c r="WW58" s="7">
        <v>5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7</v>
      </c>
      <c r="XD58" s="7" t="s">
        <v>109</v>
      </c>
      <c r="XE58" s="7">
        <v>7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11</v>
      </c>
      <c r="XL58" s="7" t="s">
        <v>109</v>
      </c>
      <c r="XM58" s="7">
        <v>11</v>
      </c>
      <c r="XN58" s="7" t="s">
        <v>110</v>
      </c>
      <c r="XO58" s="8">
        <v>10</v>
      </c>
      <c r="XP58" s="7" t="s">
        <v>109</v>
      </c>
      <c r="XQ58" s="7">
        <v>10</v>
      </c>
      <c r="XR58" s="7" t="s">
        <v>110</v>
      </c>
      <c r="XS58" s="8">
        <v>8</v>
      </c>
      <c r="XT58" s="7" t="s">
        <v>109</v>
      </c>
      <c r="XU58" s="7">
        <v>8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2</v>
      </c>
      <c r="YV58" s="7" t="s">
        <v>109</v>
      </c>
      <c r="YW58" s="7">
        <v>2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-4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6</v>
      </c>
      <c r="AEJ58" s="7" t="s">
        <v>109</v>
      </c>
      <c r="AEK58" s="7">
        <f t="shared" si="1"/>
        <v>7</v>
      </c>
      <c r="AEL58" s="7" t="s">
        <v>110</v>
      </c>
      <c r="AEM58" s="8">
        <f t="shared" si="2"/>
        <v>1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8</v>
      </c>
      <c r="AER58" s="7" t="s">
        <v>109</v>
      </c>
      <c r="AES58" s="7">
        <f t="shared" si="5"/>
        <v>8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2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-1</v>
      </c>
      <c r="AGB58" s="7" t="s">
        <v>109</v>
      </c>
      <c r="AGC58" s="7">
        <f t="shared" si="23"/>
        <v>-1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18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1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9</v>
      </c>
      <c r="AGZ58" s="7" t="s">
        <v>109</v>
      </c>
      <c r="AHA58" s="7">
        <f t="shared" si="35"/>
        <v>7</v>
      </c>
      <c r="AHB58" s="7" t="s">
        <v>110</v>
      </c>
      <c r="AHC58" s="8">
        <f t="shared" si="36"/>
        <v>19</v>
      </c>
      <c r="AHD58" s="7" t="s">
        <v>109</v>
      </c>
      <c r="AHE58" s="7">
        <f t="shared" si="37"/>
        <v>14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1</v>
      </c>
      <c r="AHJ58" s="7" t="s">
        <v>110</v>
      </c>
      <c r="AHK58" s="8">
        <f t="shared" si="40"/>
        <v>10</v>
      </c>
      <c r="AHL58" s="7" t="s">
        <v>109</v>
      </c>
      <c r="AHM58" s="7">
        <f t="shared" si="41"/>
        <v>1</v>
      </c>
      <c r="AHN58" s="7" t="s">
        <v>110</v>
      </c>
      <c r="AHO58" s="8">
        <f t="shared" si="42"/>
        <v>12</v>
      </c>
      <c r="AHP58" s="7" t="s">
        <v>109</v>
      </c>
      <c r="AHQ58" s="7">
        <f t="shared" si="43"/>
        <v>6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8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9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5</v>
      </c>
      <c r="AIH58" s="7" t="s">
        <v>110</v>
      </c>
      <c r="AII58" s="8">
        <f t="shared" si="52"/>
        <v>-7</v>
      </c>
      <c r="AIJ58" s="7" t="s">
        <v>109</v>
      </c>
      <c r="AIK58" s="7">
        <f t="shared" si="53"/>
        <v>-3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15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7</v>
      </c>
      <c r="AIV58" s="7" t="s">
        <v>109</v>
      </c>
      <c r="AIW58" s="7">
        <f t="shared" si="59"/>
        <v>8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-5</v>
      </c>
      <c r="AJB58" s="7" t="s">
        <v>110</v>
      </c>
      <c r="AJC58" s="8">
        <f t="shared" si="62"/>
        <v>3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9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3</v>
      </c>
      <c r="AJR58" s="7" t="s">
        <v>110</v>
      </c>
      <c r="AJS58" s="8">
        <f t="shared" si="70"/>
        <v>3</v>
      </c>
      <c r="AJT58" s="7" t="s">
        <v>109</v>
      </c>
      <c r="AJU58" s="7">
        <f t="shared" si="71"/>
        <v>3</v>
      </c>
      <c r="AJV58" s="7" t="s">
        <v>110</v>
      </c>
      <c r="AJW58" s="8">
        <f t="shared" si="72"/>
        <v>4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-6</v>
      </c>
      <c r="AKB58" s="7" t="s">
        <v>109</v>
      </c>
      <c r="AKC58" s="7">
        <f t="shared" si="75"/>
        <v>-7</v>
      </c>
      <c r="AKD58" s="7" t="s">
        <v>110</v>
      </c>
      <c r="AKE58" s="8">
        <f t="shared" si="76"/>
        <v>6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7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3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2</v>
      </c>
      <c r="AKZ58" s="7" t="s">
        <v>109</v>
      </c>
      <c r="ALA58" s="7">
        <f t="shared" si="87"/>
        <v>2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7</v>
      </c>
      <c r="ALH58" s="7" t="s">
        <v>109</v>
      </c>
      <c r="ALI58" s="7">
        <f t="shared" si="91"/>
        <v>7</v>
      </c>
      <c r="ALJ58" s="7" t="s">
        <v>110</v>
      </c>
      <c r="ALK58" s="8">
        <f t="shared" si="92"/>
        <v>7</v>
      </c>
      <c r="ALL58" s="7" t="s">
        <v>109</v>
      </c>
      <c r="ALM58" s="7">
        <f t="shared" si="93"/>
        <v>6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7</v>
      </c>
      <c r="ALR58" s="7" t="s">
        <v>110</v>
      </c>
      <c r="ALS58" s="8">
        <f t="shared" si="96"/>
        <v>8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1</v>
      </c>
      <c r="AMB58" s="7" t="s">
        <v>109</v>
      </c>
      <c r="AMC58" s="7">
        <f t="shared" si="101"/>
        <v>1</v>
      </c>
      <c r="AMD58" s="7" t="s">
        <v>110</v>
      </c>
      <c r="AME58" s="8">
        <f t="shared" si="102"/>
        <v>10</v>
      </c>
      <c r="AMF58" s="7" t="s">
        <v>109</v>
      </c>
      <c r="AMG58" s="7">
        <f t="shared" si="103"/>
        <v>10</v>
      </c>
      <c r="AMH58" s="7" t="s">
        <v>110</v>
      </c>
      <c r="AMI58" s="8">
        <f t="shared" si="104"/>
        <v>7</v>
      </c>
      <c r="AMJ58" s="7" t="s">
        <v>109</v>
      </c>
      <c r="AMK58" s="7">
        <f t="shared" si="105"/>
        <v>7</v>
      </c>
      <c r="AML58" s="7" t="s">
        <v>110</v>
      </c>
      <c r="AMM58" s="8">
        <f t="shared" si="106"/>
        <v>10</v>
      </c>
      <c r="AMN58" s="7" t="s">
        <v>109</v>
      </c>
      <c r="AMO58" s="7">
        <f t="shared" si="107"/>
        <v>10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13</v>
      </c>
      <c r="ANL58" s="7" t="s">
        <v>109</v>
      </c>
      <c r="ANM58" s="7">
        <f t="shared" si="119"/>
        <v>13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2</v>
      </c>
      <c r="AOR58" s="7" t="s">
        <v>109</v>
      </c>
      <c r="AOS58" s="7">
        <f t="shared" si="135"/>
        <v>2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2</v>
      </c>
      <c r="APP58" s="7" t="s">
        <v>109</v>
      </c>
      <c r="APQ58" s="7">
        <f t="shared" si="147"/>
        <v>2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0</v>
      </c>
      <c r="H59" s="7" t="s">
        <v>109</v>
      </c>
      <c r="I59" s="7">
        <v>0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2</v>
      </c>
      <c r="P59" s="7" t="s">
        <v>109</v>
      </c>
      <c r="Q59" s="7">
        <v>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</v>
      </c>
      <c r="BX59" s="7" t="s">
        <v>109</v>
      </c>
      <c r="BY59" s="7">
        <v>8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6</v>
      </c>
      <c r="CF59" s="7" t="s">
        <v>109</v>
      </c>
      <c r="CG59" s="7">
        <v>5</v>
      </c>
      <c r="CH59" s="7" t="s">
        <v>110</v>
      </c>
      <c r="CI59" s="8">
        <v>5</v>
      </c>
      <c r="CJ59" s="7" t="s">
        <v>109</v>
      </c>
      <c r="CK59" s="7">
        <v>2</v>
      </c>
      <c r="CL59" s="7" t="s">
        <v>110</v>
      </c>
      <c r="CM59" s="8">
        <v>20</v>
      </c>
      <c r="CN59" s="7" t="s">
        <v>109</v>
      </c>
      <c r="CO59" s="7">
        <v>15</v>
      </c>
      <c r="CP59" s="7" t="s">
        <v>110</v>
      </c>
      <c r="CQ59" s="8">
        <v>19</v>
      </c>
      <c r="CR59" s="7" t="s">
        <v>109</v>
      </c>
      <c r="CS59" s="7">
        <v>11</v>
      </c>
      <c r="CT59" s="7" t="s">
        <v>110</v>
      </c>
      <c r="CU59" s="8">
        <v>24</v>
      </c>
      <c r="CV59" s="7" t="s">
        <v>109</v>
      </c>
      <c r="CW59" s="7">
        <v>22</v>
      </c>
      <c r="CX59" s="7" t="s">
        <v>110</v>
      </c>
      <c r="CY59" s="8">
        <v>17</v>
      </c>
      <c r="CZ59" s="7" t="s">
        <v>109</v>
      </c>
      <c r="DA59" s="7">
        <v>16</v>
      </c>
      <c r="DB59" s="7" t="s">
        <v>110</v>
      </c>
      <c r="DC59" s="8">
        <v>16</v>
      </c>
      <c r="DD59" s="7" t="s">
        <v>109</v>
      </c>
      <c r="DE59" s="7">
        <v>14</v>
      </c>
      <c r="DF59" s="7" t="s">
        <v>110</v>
      </c>
      <c r="DG59" s="8">
        <v>13</v>
      </c>
      <c r="DH59" s="7" t="s">
        <v>109</v>
      </c>
      <c r="DI59" s="7">
        <v>11</v>
      </c>
      <c r="DJ59" s="7" t="s">
        <v>110</v>
      </c>
      <c r="DK59" s="8">
        <v>9</v>
      </c>
      <c r="DL59" s="7" t="s">
        <v>109</v>
      </c>
      <c r="DM59" s="7">
        <v>8</v>
      </c>
      <c r="DN59" s="7" t="s">
        <v>110</v>
      </c>
      <c r="DO59" s="8">
        <v>12</v>
      </c>
      <c r="DP59" s="7" t="s">
        <v>109</v>
      </c>
      <c r="DQ59" s="7">
        <v>9</v>
      </c>
      <c r="DR59" s="7" t="s">
        <v>110</v>
      </c>
      <c r="DS59" s="8">
        <v>9</v>
      </c>
      <c r="DT59" s="7" t="s">
        <v>109</v>
      </c>
      <c r="DU59" s="7">
        <v>5</v>
      </c>
      <c r="DV59" s="7" t="s">
        <v>110</v>
      </c>
      <c r="DW59" s="8">
        <v>9</v>
      </c>
      <c r="DX59" s="7" t="s">
        <v>109</v>
      </c>
      <c r="DY59" s="7">
        <v>5</v>
      </c>
      <c r="DZ59" s="7" t="s">
        <v>110</v>
      </c>
      <c r="EA59" s="8">
        <v>3</v>
      </c>
      <c r="EB59" s="7" t="s">
        <v>109</v>
      </c>
      <c r="EC59" s="7">
        <v>3</v>
      </c>
      <c r="ED59" s="7" t="s">
        <v>110</v>
      </c>
      <c r="EE59" s="8">
        <v>13</v>
      </c>
      <c r="EF59" s="7" t="s">
        <v>109</v>
      </c>
      <c r="EG59" s="7">
        <v>10</v>
      </c>
      <c r="EH59" s="7" t="s">
        <v>110</v>
      </c>
      <c r="EI59" s="8">
        <v>6</v>
      </c>
      <c r="EJ59" s="7" t="s">
        <v>109</v>
      </c>
      <c r="EK59" s="7">
        <v>4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3</v>
      </c>
      <c r="EZ59" s="7" t="s">
        <v>109</v>
      </c>
      <c r="FA59" s="7">
        <v>3</v>
      </c>
      <c r="FB59" s="7" t="s">
        <v>110</v>
      </c>
      <c r="FC59" s="8">
        <v>0</v>
      </c>
      <c r="FD59" s="7" t="s">
        <v>109</v>
      </c>
      <c r="FE59" s="7">
        <v>0</v>
      </c>
      <c r="FF59" s="7" t="s">
        <v>110</v>
      </c>
      <c r="FG59" s="8">
        <v>6</v>
      </c>
      <c r="FH59" s="7" t="s">
        <v>109</v>
      </c>
      <c r="FI59" s="7">
        <v>5</v>
      </c>
      <c r="FJ59" s="7" t="s">
        <v>110</v>
      </c>
      <c r="FK59" s="8">
        <v>4</v>
      </c>
      <c r="FL59" s="7" t="s">
        <v>109</v>
      </c>
      <c r="FM59" s="7">
        <v>4</v>
      </c>
      <c r="FN59" s="7" t="s">
        <v>110</v>
      </c>
      <c r="FO59" s="8">
        <v>2</v>
      </c>
      <c r="FP59" s="7" t="s">
        <v>109</v>
      </c>
      <c r="FQ59" s="7">
        <v>2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4</v>
      </c>
      <c r="GN59" s="7" t="s">
        <v>109</v>
      </c>
      <c r="GO59" s="7">
        <v>4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4</v>
      </c>
      <c r="HX59" s="7" t="s">
        <v>109</v>
      </c>
      <c r="HY59" s="7">
        <v>4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5</v>
      </c>
      <c r="JD59" s="7" t="s">
        <v>109</v>
      </c>
      <c r="JE59" s="7">
        <v>5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3</v>
      </c>
      <c r="JX59" s="7" t="s">
        <v>109</v>
      </c>
      <c r="JY59" s="7">
        <v>3</v>
      </c>
      <c r="JZ59" s="7" t="s">
        <v>110</v>
      </c>
      <c r="KA59" s="8">
        <v>3</v>
      </c>
      <c r="KB59" s="7" t="s">
        <v>109</v>
      </c>
      <c r="KC59" s="7">
        <v>3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6</v>
      </c>
      <c r="OZ59" s="7" t="s">
        <v>109</v>
      </c>
      <c r="PA59" s="7">
        <v>6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12</v>
      </c>
      <c r="RN59" s="7" t="s">
        <v>110</v>
      </c>
      <c r="RO59" s="8">
        <v>5</v>
      </c>
      <c r="RP59" s="7" t="s">
        <v>109</v>
      </c>
      <c r="RQ59" s="7">
        <v>5</v>
      </c>
      <c r="RR59" s="7" t="s">
        <v>110</v>
      </c>
      <c r="RS59" s="8">
        <v>13</v>
      </c>
      <c r="RT59" s="7" t="s">
        <v>109</v>
      </c>
      <c r="RU59" s="7">
        <v>11</v>
      </c>
      <c r="RV59" s="7" t="s">
        <v>110</v>
      </c>
      <c r="RW59" s="8">
        <v>16</v>
      </c>
      <c r="RX59" s="7" t="s">
        <v>109</v>
      </c>
      <c r="RY59" s="7">
        <v>15</v>
      </c>
      <c r="RZ59" s="7" t="s">
        <v>110</v>
      </c>
      <c r="SA59" s="8">
        <v>20</v>
      </c>
      <c r="SB59" s="7" t="s">
        <v>109</v>
      </c>
      <c r="SC59" s="7">
        <v>15</v>
      </c>
      <c r="SD59" s="7" t="s">
        <v>110</v>
      </c>
      <c r="SE59" s="8">
        <v>14</v>
      </c>
      <c r="SF59" s="7" t="s">
        <v>109</v>
      </c>
      <c r="SG59" s="7">
        <v>13</v>
      </c>
      <c r="SH59" s="7" t="s">
        <v>110</v>
      </c>
      <c r="SI59" s="8">
        <v>21</v>
      </c>
      <c r="SJ59" s="7" t="s">
        <v>109</v>
      </c>
      <c r="SK59" s="7">
        <v>19</v>
      </c>
      <c r="SL59" s="7" t="s">
        <v>110</v>
      </c>
      <c r="SM59" s="8">
        <v>25</v>
      </c>
      <c r="SN59" s="7" t="s">
        <v>109</v>
      </c>
      <c r="SO59" s="7">
        <v>18</v>
      </c>
      <c r="SP59" s="7" t="s">
        <v>110</v>
      </c>
      <c r="SQ59" s="8">
        <v>22</v>
      </c>
      <c r="SR59" s="7" t="s">
        <v>109</v>
      </c>
      <c r="SS59" s="7">
        <v>19</v>
      </c>
      <c r="ST59" s="7" t="s">
        <v>110</v>
      </c>
      <c r="SU59" s="8">
        <v>9</v>
      </c>
      <c r="SV59" s="7" t="s">
        <v>109</v>
      </c>
      <c r="SW59" s="7">
        <v>7</v>
      </c>
      <c r="SX59" s="7" t="s">
        <v>110</v>
      </c>
      <c r="SY59" s="8">
        <v>11</v>
      </c>
      <c r="SZ59" s="7" t="s">
        <v>109</v>
      </c>
      <c r="TA59" s="7">
        <v>9</v>
      </c>
      <c r="TB59" s="7" t="s">
        <v>110</v>
      </c>
      <c r="TC59" s="8">
        <v>11</v>
      </c>
      <c r="TD59" s="7" t="s">
        <v>109</v>
      </c>
      <c r="TE59" s="7">
        <v>8</v>
      </c>
      <c r="TF59" s="7" t="s">
        <v>110</v>
      </c>
      <c r="TG59" s="8">
        <v>7</v>
      </c>
      <c r="TH59" s="7" t="s">
        <v>109</v>
      </c>
      <c r="TI59" s="7">
        <v>6</v>
      </c>
      <c r="TJ59" s="7" t="s">
        <v>110</v>
      </c>
      <c r="TK59" s="8">
        <v>9</v>
      </c>
      <c r="TL59" s="7" t="s">
        <v>109</v>
      </c>
      <c r="TM59" s="7">
        <v>8</v>
      </c>
      <c r="TN59" s="7" t="s">
        <v>110</v>
      </c>
      <c r="TO59" s="8">
        <v>4</v>
      </c>
      <c r="TP59" s="7" t="s">
        <v>109</v>
      </c>
      <c r="TQ59" s="7">
        <v>3</v>
      </c>
      <c r="TR59" s="7" t="s">
        <v>110</v>
      </c>
      <c r="TS59" s="8">
        <v>1</v>
      </c>
      <c r="TT59" s="7" t="s">
        <v>109</v>
      </c>
      <c r="TU59" s="7">
        <v>1</v>
      </c>
      <c r="TV59" s="7" t="s">
        <v>110</v>
      </c>
      <c r="TW59" s="8">
        <v>5</v>
      </c>
      <c r="TX59" s="7" t="s">
        <v>109</v>
      </c>
      <c r="TY59" s="7">
        <v>4</v>
      </c>
      <c r="TZ59" s="7" t="s">
        <v>110</v>
      </c>
      <c r="UA59" s="8">
        <v>3</v>
      </c>
      <c r="UB59" s="7" t="s">
        <v>109</v>
      </c>
      <c r="UC59" s="7">
        <v>3</v>
      </c>
      <c r="UD59" s="7" t="s">
        <v>110</v>
      </c>
      <c r="UE59" s="8">
        <v>10</v>
      </c>
      <c r="UF59" s="7" t="s">
        <v>109</v>
      </c>
      <c r="UG59" s="7">
        <v>7</v>
      </c>
      <c r="UH59" s="7" t="s">
        <v>110</v>
      </c>
      <c r="UI59" s="8">
        <v>5</v>
      </c>
      <c r="UJ59" s="7" t="s">
        <v>109</v>
      </c>
      <c r="UK59" s="7">
        <v>5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3</v>
      </c>
      <c r="UZ59" s="7" t="s">
        <v>109</v>
      </c>
      <c r="VA59" s="7">
        <v>3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5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5</v>
      </c>
      <c r="WJ59" s="7" t="s">
        <v>109</v>
      </c>
      <c r="WK59" s="7">
        <v>5</v>
      </c>
      <c r="WL59" s="7" t="s">
        <v>110</v>
      </c>
      <c r="WM59" s="8">
        <v>4</v>
      </c>
      <c r="WN59" s="7" t="s">
        <v>109</v>
      </c>
      <c r="WO59" s="7">
        <v>4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3</v>
      </c>
      <c r="WV59" s="7" t="s">
        <v>109</v>
      </c>
      <c r="WW59" s="7">
        <v>2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5</v>
      </c>
      <c r="XP59" s="7" t="s">
        <v>109</v>
      </c>
      <c r="XQ59" s="7">
        <v>5</v>
      </c>
      <c r="XR59" s="7" t="s">
        <v>110</v>
      </c>
      <c r="XS59" s="8">
        <v>3</v>
      </c>
      <c r="XT59" s="7" t="s">
        <v>109</v>
      </c>
      <c r="XU59" s="7">
        <v>3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1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3</v>
      </c>
      <c r="AHD59" s="7" t="s">
        <v>109</v>
      </c>
      <c r="AHE59" s="7">
        <f t="shared" si="37"/>
        <v>3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-11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-2</v>
      </c>
      <c r="AHV59" s="7" t="s">
        <v>110</v>
      </c>
      <c r="AHW59" s="8">
        <f t="shared" si="46"/>
        <v>3</v>
      </c>
      <c r="AHX59" s="7" t="s">
        <v>109</v>
      </c>
      <c r="AHY59" s="7">
        <f t="shared" si="47"/>
        <v>3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-6</v>
      </c>
      <c r="AIF59" s="7" t="s">
        <v>109</v>
      </c>
      <c r="AIG59" s="7">
        <f t="shared" si="51"/>
        <v>-5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4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1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2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-3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12</v>
      </c>
      <c r="AJH59" s="7" t="s">
        <v>109</v>
      </c>
      <c r="AJI59" s="7">
        <f t="shared" si="65"/>
        <v>9</v>
      </c>
      <c r="AJJ59" s="7" t="s">
        <v>110</v>
      </c>
      <c r="AJK59" s="8">
        <f t="shared" si="66"/>
        <v>1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1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-4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-5</v>
      </c>
      <c r="AKF59" s="7" t="s">
        <v>109</v>
      </c>
      <c r="AKG59" s="7">
        <f t="shared" si="77"/>
        <v>-5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1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-6</v>
      </c>
      <c r="AKZ59" s="7" t="s">
        <v>109</v>
      </c>
      <c r="ALA59" s="7">
        <f t="shared" si="87"/>
        <v>-5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1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-3</v>
      </c>
      <c r="AMR59" s="7" t="s">
        <v>109</v>
      </c>
      <c r="AMS59" s="7">
        <f t="shared" si="109"/>
        <v>-3</v>
      </c>
      <c r="AMT59" s="7" t="s">
        <v>110</v>
      </c>
      <c r="AMU59" s="8">
        <f t="shared" si="110"/>
        <v>-1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4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-1</v>
      </c>
      <c r="ANH59" s="7" t="s">
        <v>109</v>
      </c>
      <c r="ANI59" s="7">
        <f t="shared" si="117"/>
        <v>-1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3</v>
      </c>
      <c r="ANX59" s="7" t="s">
        <v>109</v>
      </c>
      <c r="ANY59" s="7">
        <f t="shared" si="125"/>
        <v>3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5</v>
      </c>
      <c r="AOF59" s="7" t="s">
        <v>109</v>
      </c>
      <c r="AOG59" s="7">
        <f t="shared" si="129"/>
        <v>5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2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-1</v>
      </c>
      <c r="AQJ59" s="7" t="s">
        <v>109</v>
      </c>
      <c r="AQK59" s="7">
        <f t="shared" si="157"/>
        <v>-1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2</v>
      </c>
      <c r="ARL59" s="7" t="s">
        <v>109</v>
      </c>
      <c r="ARM59" s="7">
        <f t="shared" si="171"/>
        <v>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3" t="s">
        <v>128</v>
      </c>
      <c r="C60" s="7">
        <v>6</v>
      </c>
      <c r="D60" s="7" t="s">
        <v>109</v>
      </c>
      <c r="E60" s="7">
        <v>6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2</v>
      </c>
      <c r="X60" s="7" t="s">
        <v>109</v>
      </c>
      <c r="Y60" s="7">
        <v>2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3</v>
      </c>
      <c r="AJ60" s="7" t="s">
        <v>109</v>
      </c>
      <c r="AK60" s="7">
        <v>3</v>
      </c>
      <c r="AL60" s="7" t="s">
        <v>110</v>
      </c>
      <c r="AM60" s="8">
        <v>0</v>
      </c>
      <c r="AN60" s="7" t="s">
        <v>109</v>
      </c>
      <c r="AO60" s="7">
        <v>0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6</v>
      </c>
      <c r="BZ60" s="7" t="s">
        <v>110</v>
      </c>
      <c r="CA60" s="8">
        <v>11</v>
      </c>
      <c r="CB60" s="7" t="s">
        <v>109</v>
      </c>
      <c r="CC60" s="7">
        <v>7</v>
      </c>
      <c r="CD60" s="7" t="s">
        <v>110</v>
      </c>
      <c r="CE60" s="8">
        <v>11</v>
      </c>
      <c r="CF60" s="7" t="s">
        <v>109</v>
      </c>
      <c r="CG60" s="7">
        <v>4</v>
      </c>
      <c r="CH60" s="7" t="s">
        <v>110</v>
      </c>
      <c r="CI60" s="8">
        <v>5</v>
      </c>
      <c r="CJ60" s="7" t="s">
        <v>109</v>
      </c>
      <c r="CK60" s="7">
        <v>1</v>
      </c>
      <c r="CL60" s="7" t="s">
        <v>110</v>
      </c>
      <c r="CM60" s="8">
        <v>13</v>
      </c>
      <c r="CN60" s="7" t="s">
        <v>109</v>
      </c>
      <c r="CO60" s="7">
        <v>8</v>
      </c>
      <c r="CP60" s="7" t="s">
        <v>110</v>
      </c>
      <c r="CQ60" s="8">
        <v>14</v>
      </c>
      <c r="CR60" s="7" t="s">
        <v>109</v>
      </c>
      <c r="CS60" s="7">
        <v>11</v>
      </c>
      <c r="CT60" s="7" t="s">
        <v>110</v>
      </c>
      <c r="CU60" s="8">
        <v>15</v>
      </c>
      <c r="CV60" s="7" t="s">
        <v>109</v>
      </c>
      <c r="CW60" s="7">
        <v>15</v>
      </c>
      <c r="CX60" s="7" t="s">
        <v>110</v>
      </c>
      <c r="CY60" s="8">
        <v>11</v>
      </c>
      <c r="CZ60" s="7" t="s">
        <v>109</v>
      </c>
      <c r="DA60" s="7">
        <v>10</v>
      </c>
      <c r="DB60" s="7" t="s">
        <v>110</v>
      </c>
      <c r="DC60" s="8">
        <v>8</v>
      </c>
      <c r="DD60" s="7" t="s">
        <v>109</v>
      </c>
      <c r="DE60" s="7">
        <v>6</v>
      </c>
      <c r="DF60" s="7" t="s">
        <v>110</v>
      </c>
      <c r="DG60" s="8">
        <v>14</v>
      </c>
      <c r="DH60" s="7" t="s">
        <v>109</v>
      </c>
      <c r="DI60" s="7">
        <v>13</v>
      </c>
      <c r="DJ60" s="7" t="s">
        <v>110</v>
      </c>
      <c r="DK60" s="8">
        <v>4</v>
      </c>
      <c r="DL60" s="7" t="s">
        <v>109</v>
      </c>
      <c r="DM60" s="7">
        <v>1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15</v>
      </c>
      <c r="DT60" s="7" t="s">
        <v>109</v>
      </c>
      <c r="DU60" s="7">
        <v>14</v>
      </c>
      <c r="DV60" s="7" t="s">
        <v>110</v>
      </c>
      <c r="DW60" s="8">
        <v>9</v>
      </c>
      <c r="DX60" s="7" t="s">
        <v>109</v>
      </c>
      <c r="DY60" s="7">
        <v>8</v>
      </c>
      <c r="DZ60" s="7" t="s">
        <v>110</v>
      </c>
      <c r="EA60" s="8">
        <v>9</v>
      </c>
      <c r="EB60" s="7" t="s">
        <v>109</v>
      </c>
      <c r="EC60" s="7">
        <v>5</v>
      </c>
      <c r="ED60" s="7" t="s">
        <v>110</v>
      </c>
      <c r="EE60" s="8">
        <v>7</v>
      </c>
      <c r="EF60" s="7" t="s">
        <v>109</v>
      </c>
      <c r="EG60" s="7">
        <v>6</v>
      </c>
      <c r="EH60" s="7" t="s">
        <v>110</v>
      </c>
      <c r="EI60" s="8">
        <v>4</v>
      </c>
      <c r="EJ60" s="7" t="s">
        <v>109</v>
      </c>
      <c r="EK60" s="7">
        <v>4</v>
      </c>
      <c r="EL60" s="7" t="s">
        <v>110</v>
      </c>
      <c r="EM60" s="8">
        <v>8</v>
      </c>
      <c r="EN60" s="7" t="s">
        <v>109</v>
      </c>
      <c r="EO60" s="7">
        <v>8</v>
      </c>
      <c r="EP60" s="7" t="s">
        <v>110</v>
      </c>
      <c r="EQ60" s="8">
        <v>9</v>
      </c>
      <c r="ER60" s="7" t="s">
        <v>109</v>
      </c>
      <c r="ES60" s="7">
        <v>8</v>
      </c>
      <c r="ET60" s="7" t="s">
        <v>110</v>
      </c>
      <c r="EU60" s="8">
        <v>5</v>
      </c>
      <c r="EV60" s="7" t="s">
        <v>109</v>
      </c>
      <c r="EW60" s="7">
        <v>3</v>
      </c>
      <c r="EX60" s="7" t="s">
        <v>110</v>
      </c>
      <c r="EY60" s="8">
        <v>5</v>
      </c>
      <c r="EZ60" s="7" t="s">
        <v>109</v>
      </c>
      <c r="FA60" s="7">
        <v>5</v>
      </c>
      <c r="FB60" s="7" t="s">
        <v>110</v>
      </c>
      <c r="FC60" s="8">
        <v>4</v>
      </c>
      <c r="FD60" s="7" t="s">
        <v>109</v>
      </c>
      <c r="FE60" s="7">
        <v>4</v>
      </c>
      <c r="FF60" s="7" t="s">
        <v>110</v>
      </c>
      <c r="FG60" s="8">
        <v>4</v>
      </c>
      <c r="FH60" s="7" t="s">
        <v>109</v>
      </c>
      <c r="FI60" s="7">
        <v>3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0</v>
      </c>
      <c r="FP60" s="7" t="s">
        <v>109</v>
      </c>
      <c r="FQ60" s="7">
        <v>0</v>
      </c>
      <c r="FR60" s="7" t="s">
        <v>110</v>
      </c>
      <c r="FS60" s="8">
        <v>2</v>
      </c>
      <c r="FT60" s="7" t="s">
        <v>109</v>
      </c>
      <c r="FU60" s="7">
        <v>2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6</v>
      </c>
      <c r="GF60" s="7" t="s">
        <v>109</v>
      </c>
      <c r="GG60" s="7">
        <v>4</v>
      </c>
      <c r="GH60" s="7" t="s">
        <v>110</v>
      </c>
      <c r="GI60" s="8">
        <v>7</v>
      </c>
      <c r="GJ60" s="7" t="s">
        <v>109</v>
      </c>
      <c r="GK60" s="7">
        <v>7</v>
      </c>
      <c r="GL60" s="7" t="s">
        <v>110</v>
      </c>
      <c r="GM60" s="8">
        <v>5</v>
      </c>
      <c r="GN60" s="7" t="s">
        <v>109</v>
      </c>
      <c r="GO60" s="7">
        <v>5</v>
      </c>
      <c r="GP60" s="7" t="s">
        <v>110</v>
      </c>
      <c r="GQ60" s="8">
        <v>4</v>
      </c>
      <c r="GR60" s="7" t="s">
        <v>109</v>
      </c>
      <c r="GS60" s="7">
        <v>4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5</v>
      </c>
      <c r="HD60" s="7" t="s">
        <v>109</v>
      </c>
      <c r="HE60" s="7">
        <v>5</v>
      </c>
      <c r="HF60" s="7" t="s">
        <v>110</v>
      </c>
      <c r="HG60" s="8">
        <v>6</v>
      </c>
      <c r="HH60" s="7" t="s">
        <v>109</v>
      </c>
      <c r="HI60" s="7">
        <v>6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7</v>
      </c>
      <c r="IB60" s="7" t="s">
        <v>109</v>
      </c>
      <c r="IC60" s="7">
        <v>6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2</v>
      </c>
      <c r="PD60" s="7" t="s">
        <v>109</v>
      </c>
      <c r="PE60" s="7">
        <v>2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2</v>
      </c>
      <c r="QB60" s="7" t="s">
        <v>109</v>
      </c>
      <c r="QC60" s="7">
        <v>2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13</v>
      </c>
      <c r="RL60" s="7" t="s">
        <v>109</v>
      </c>
      <c r="RM60" s="7">
        <v>13</v>
      </c>
      <c r="RN60" s="7" t="s">
        <v>110</v>
      </c>
      <c r="RO60" s="8">
        <v>8</v>
      </c>
      <c r="RP60" s="7" t="s">
        <v>109</v>
      </c>
      <c r="RQ60" s="7">
        <v>8</v>
      </c>
      <c r="RR60" s="7" t="s">
        <v>110</v>
      </c>
      <c r="RS60" s="8">
        <v>14</v>
      </c>
      <c r="RT60" s="7" t="s">
        <v>109</v>
      </c>
      <c r="RU60" s="7">
        <v>14</v>
      </c>
      <c r="RV60" s="7" t="s">
        <v>110</v>
      </c>
      <c r="RW60" s="8">
        <v>10</v>
      </c>
      <c r="RX60" s="7" t="s">
        <v>109</v>
      </c>
      <c r="RY60" s="7">
        <v>8</v>
      </c>
      <c r="RZ60" s="7" t="s">
        <v>110</v>
      </c>
      <c r="SA60" s="8">
        <v>23</v>
      </c>
      <c r="SB60" s="7" t="s">
        <v>109</v>
      </c>
      <c r="SC60" s="7">
        <v>17</v>
      </c>
      <c r="SD60" s="7" t="s">
        <v>110</v>
      </c>
      <c r="SE60" s="8">
        <v>20</v>
      </c>
      <c r="SF60" s="7" t="s">
        <v>109</v>
      </c>
      <c r="SG60" s="7">
        <v>19</v>
      </c>
      <c r="SH60" s="7" t="s">
        <v>110</v>
      </c>
      <c r="SI60" s="8">
        <v>19</v>
      </c>
      <c r="SJ60" s="7" t="s">
        <v>109</v>
      </c>
      <c r="SK60" s="7">
        <v>18</v>
      </c>
      <c r="SL60" s="7" t="s">
        <v>110</v>
      </c>
      <c r="SM60" s="8">
        <v>22</v>
      </c>
      <c r="SN60" s="7" t="s">
        <v>109</v>
      </c>
      <c r="SO60" s="7">
        <v>21</v>
      </c>
      <c r="SP60" s="7" t="s">
        <v>110</v>
      </c>
      <c r="SQ60" s="8">
        <v>17</v>
      </c>
      <c r="SR60" s="7" t="s">
        <v>109</v>
      </c>
      <c r="SS60" s="7">
        <v>14</v>
      </c>
      <c r="ST60" s="7" t="s">
        <v>110</v>
      </c>
      <c r="SU60" s="8">
        <v>11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6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11</v>
      </c>
      <c r="TH60" s="7" t="s">
        <v>109</v>
      </c>
      <c r="TI60" s="7">
        <v>8</v>
      </c>
      <c r="TJ60" s="7" t="s">
        <v>110</v>
      </c>
      <c r="TK60" s="8">
        <v>14</v>
      </c>
      <c r="TL60" s="7" t="s">
        <v>109</v>
      </c>
      <c r="TM60" s="7">
        <v>11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8</v>
      </c>
      <c r="TT60" s="7" t="s">
        <v>109</v>
      </c>
      <c r="TU60" s="7">
        <v>6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2</v>
      </c>
      <c r="UB60" s="7" t="s">
        <v>109</v>
      </c>
      <c r="UC60" s="7">
        <v>2</v>
      </c>
      <c r="UD60" s="7" t="s">
        <v>110</v>
      </c>
      <c r="UE60" s="8">
        <v>5</v>
      </c>
      <c r="UF60" s="7" t="s">
        <v>109</v>
      </c>
      <c r="UG60" s="7">
        <v>4</v>
      </c>
      <c r="UH60" s="7" t="s">
        <v>110</v>
      </c>
      <c r="UI60" s="8">
        <v>4</v>
      </c>
      <c r="UJ60" s="7" t="s">
        <v>109</v>
      </c>
      <c r="UK60" s="7">
        <v>4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9</v>
      </c>
      <c r="UV60" s="7" t="s">
        <v>109</v>
      </c>
      <c r="UW60" s="7">
        <v>9</v>
      </c>
      <c r="UX60" s="7" t="s">
        <v>110</v>
      </c>
      <c r="UY60" s="8">
        <v>7</v>
      </c>
      <c r="UZ60" s="7" t="s">
        <v>109</v>
      </c>
      <c r="VA60" s="7">
        <v>5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2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5</v>
      </c>
      <c r="VX60" s="7" t="s">
        <v>109</v>
      </c>
      <c r="VY60" s="7">
        <v>5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6</v>
      </c>
      <c r="WF60" s="7" t="s">
        <v>109</v>
      </c>
      <c r="WG60" s="7">
        <v>6</v>
      </c>
      <c r="WH60" s="7" t="s">
        <v>110</v>
      </c>
      <c r="WI60" s="8">
        <v>6</v>
      </c>
      <c r="WJ60" s="7" t="s">
        <v>109</v>
      </c>
      <c r="WK60" s="7">
        <v>6</v>
      </c>
      <c r="WL60" s="7" t="s">
        <v>110</v>
      </c>
      <c r="WM60" s="8">
        <v>3</v>
      </c>
      <c r="WN60" s="7" t="s">
        <v>109</v>
      </c>
      <c r="WO60" s="7">
        <v>3</v>
      </c>
      <c r="WP60" s="7" t="s">
        <v>110</v>
      </c>
      <c r="WQ60" s="8">
        <v>4</v>
      </c>
      <c r="WR60" s="7" t="s">
        <v>109</v>
      </c>
      <c r="WS60" s="7">
        <v>4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4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5</v>
      </c>
      <c r="XX60" s="7" t="s">
        <v>109</v>
      </c>
      <c r="XY60" s="7">
        <v>5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1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3</v>
      </c>
      <c r="AEV60" s="7" t="s">
        <v>109</v>
      </c>
      <c r="AEW60" s="7">
        <f t="shared" si="7"/>
        <v>3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3</v>
      </c>
      <c r="AFL60" s="7" t="s">
        <v>109</v>
      </c>
      <c r="AFM60" s="7">
        <f t="shared" si="15"/>
        <v>3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-5</v>
      </c>
      <c r="AGZ60" s="7" t="s">
        <v>109</v>
      </c>
      <c r="AHA60" s="7">
        <f t="shared" si="35"/>
        <v>-7</v>
      </c>
      <c r="AHB60" s="7" t="s">
        <v>110</v>
      </c>
      <c r="AHC60" s="8">
        <f t="shared" si="36"/>
        <v>3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-3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-5</v>
      </c>
      <c r="AHL60" s="7" t="s">
        <v>109</v>
      </c>
      <c r="AHM60" s="7">
        <f t="shared" si="41"/>
        <v>-7</v>
      </c>
      <c r="AHN60" s="7" t="s">
        <v>110</v>
      </c>
      <c r="AHO60" s="8">
        <f t="shared" si="42"/>
        <v>-10</v>
      </c>
      <c r="AHP60" s="7" t="s">
        <v>109</v>
      </c>
      <c r="AHQ60" s="7">
        <f t="shared" si="43"/>
        <v>-9</v>
      </c>
      <c r="AHR60" s="7" t="s">
        <v>110</v>
      </c>
      <c r="AHS60" s="8">
        <f t="shared" si="44"/>
        <v>-6</v>
      </c>
      <c r="AHT60" s="7" t="s">
        <v>109</v>
      </c>
      <c r="AHU60" s="7">
        <f t="shared" si="45"/>
        <v>-8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-11</v>
      </c>
      <c r="AIB60" s="7" t="s">
        <v>109</v>
      </c>
      <c r="AIC60" s="7">
        <f t="shared" si="49"/>
        <v>-11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-8</v>
      </c>
      <c r="AIH60" s="7" t="s">
        <v>110</v>
      </c>
      <c r="AII60" s="8">
        <f t="shared" si="52"/>
        <v>3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-5</v>
      </c>
      <c r="AIN60" s="7" t="s">
        <v>109</v>
      </c>
      <c r="AIO60" s="7">
        <f t="shared" si="55"/>
        <v>-5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4</v>
      </c>
      <c r="AIV60" s="7" t="s">
        <v>109</v>
      </c>
      <c r="AIW60" s="7">
        <f t="shared" si="59"/>
        <v>6</v>
      </c>
      <c r="AIX60" s="7" t="s">
        <v>110</v>
      </c>
      <c r="AIY60" s="8">
        <f t="shared" si="60"/>
        <v>-5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2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-1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6</v>
      </c>
      <c r="AJP60" s="7" t="s">
        <v>109</v>
      </c>
      <c r="AJQ60" s="7">
        <f t="shared" si="69"/>
        <v>6</v>
      </c>
      <c r="AJR60" s="7" t="s">
        <v>110</v>
      </c>
      <c r="AJS60" s="8">
        <f t="shared" si="70"/>
        <v>4</v>
      </c>
      <c r="AJT60" s="7" t="s">
        <v>109</v>
      </c>
      <c r="AJU60" s="7">
        <f t="shared" si="71"/>
        <v>4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-6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-4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-1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3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-4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-2</v>
      </c>
      <c r="ALT60" s="7" t="s">
        <v>109</v>
      </c>
      <c r="ALU60" s="7">
        <f t="shared" si="97"/>
        <v>-2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2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1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-3</v>
      </c>
      <c r="AMV60" s="7" t="s">
        <v>109</v>
      </c>
      <c r="AMW60" s="7">
        <f t="shared" si="111"/>
        <v>-3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2</v>
      </c>
      <c r="ANT60" s="7" t="s">
        <v>109</v>
      </c>
      <c r="ANU60" s="7">
        <f t="shared" si="123"/>
        <v>3</v>
      </c>
      <c r="ANV60" s="7" t="s">
        <v>110</v>
      </c>
      <c r="ANW60" s="8">
        <f t="shared" si="124"/>
        <v>-1</v>
      </c>
      <c r="ANX60" s="7" t="s">
        <v>109</v>
      </c>
      <c r="ANY60" s="7">
        <f t="shared" si="125"/>
        <v>-1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-1</v>
      </c>
      <c r="AOR60" s="7" t="s">
        <v>109</v>
      </c>
      <c r="AOS60" s="7">
        <f t="shared" si="135"/>
        <v>-1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1</v>
      </c>
      <c r="APD60" s="7" t="s">
        <v>109</v>
      </c>
      <c r="APE60" s="7">
        <f t="shared" si="141"/>
        <v>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-2</v>
      </c>
      <c r="APP60" s="7" t="s">
        <v>109</v>
      </c>
      <c r="APQ60" s="7">
        <f t="shared" si="147"/>
        <v>-2</v>
      </c>
      <c r="APR60" s="7" t="s">
        <v>110</v>
      </c>
      <c r="APS60" s="8">
        <f t="shared" si="148"/>
        <v>-2</v>
      </c>
      <c r="APT60" s="7" t="s">
        <v>109</v>
      </c>
      <c r="APU60" s="7">
        <f t="shared" si="149"/>
        <v>-2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15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15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15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12</v>
      </c>
      <c r="H57" s="7" t="s">
        <v>109</v>
      </c>
      <c r="I57" s="7">
        <v>12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18</v>
      </c>
      <c r="AB57" s="7" t="s">
        <v>109</v>
      </c>
      <c r="AC57" s="7">
        <v>18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11</v>
      </c>
      <c r="AJ57" s="7" t="s">
        <v>109</v>
      </c>
      <c r="AK57" s="7">
        <v>11</v>
      </c>
      <c r="AL57" s="7" t="s">
        <v>110</v>
      </c>
      <c r="AM57" s="8">
        <v>5</v>
      </c>
      <c r="AN57" s="7" t="s">
        <v>109</v>
      </c>
      <c r="AO57" s="7">
        <v>5</v>
      </c>
      <c r="AP57" s="7" t="s">
        <v>110</v>
      </c>
      <c r="AQ57" s="8">
        <v>4</v>
      </c>
      <c r="AR57" s="7" t="s">
        <v>109</v>
      </c>
      <c r="AS57" s="7">
        <v>4</v>
      </c>
      <c r="AT57" s="7" t="s">
        <v>110</v>
      </c>
      <c r="AU57" s="8">
        <v>6</v>
      </c>
      <c r="AV57" s="7" t="s">
        <v>109</v>
      </c>
      <c r="AW57" s="7">
        <v>6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3</v>
      </c>
      <c r="BH57" s="7" t="s">
        <v>109</v>
      </c>
      <c r="BI57" s="7">
        <v>3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2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21</v>
      </c>
      <c r="BZ57" s="7" t="s">
        <v>110</v>
      </c>
      <c r="CA57" s="8">
        <v>17</v>
      </c>
      <c r="CB57" s="7" t="s">
        <v>109</v>
      </c>
      <c r="CC57" s="7">
        <v>9</v>
      </c>
      <c r="CD57" s="7" t="s">
        <v>110</v>
      </c>
      <c r="CE57" s="8">
        <v>28</v>
      </c>
      <c r="CF57" s="7" t="s">
        <v>109</v>
      </c>
      <c r="CG57" s="7">
        <v>24</v>
      </c>
      <c r="CH57" s="7" t="s">
        <v>110</v>
      </c>
      <c r="CI57" s="8">
        <v>31</v>
      </c>
      <c r="CJ57" s="7" t="s">
        <v>109</v>
      </c>
      <c r="CK57" s="7">
        <v>24</v>
      </c>
      <c r="CL57" s="7" t="s">
        <v>110</v>
      </c>
      <c r="CM57" s="8">
        <v>128</v>
      </c>
      <c r="CN57" s="7" t="s">
        <v>109</v>
      </c>
      <c r="CO57" s="7">
        <v>118</v>
      </c>
      <c r="CP57" s="7" t="s">
        <v>110</v>
      </c>
      <c r="CQ57" s="8">
        <v>32</v>
      </c>
      <c r="CR57" s="7" t="s">
        <v>109</v>
      </c>
      <c r="CS57" s="7">
        <v>28</v>
      </c>
      <c r="CT57" s="7" t="s">
        <v>110</v>
      </c>
      <c r="CU57" s="8">
        <v>43</v>
      </c>
      <c r="CV57" s="7" t="s">
        <v>109</v>
      </c>
      <c r="CW57" s="7">
        <v>40</v>
      </c>
      <c r="CX57" s="7" t="s">
        <v>110</v>
      </c>
      <c r="CY57" s="8">
        <v>37</v>
      </c>
      <c r="CZ57" s="7" t="s">
        <v>109</v>
      </c>
      <c r="DA57" s="7">
        <v>26</v>
      </c>
      <c r="DB57" s="7" t="s">
        <v>110</v>
      </c>
      <c r="DC57" s="8">
        <v>35</v>
      </c>
      <c r="DD57" s="7" t="s">
        <v>109</v>
      </c>
      <c r="DE57" s="7">
        <v>31</v>
      </c>
      <c r="DF57" s="7" t="s">
        <v>110</v>
      </c>
      <c r="DG57" s="8">
        <v>26</v>
      </c>
      <c r="DH57" s="7" t="s">
        <v>109</v>
      </c>
      <c r="DI57" s="7">
        <v>21</v>
      </c>
      <c r="DJ57" s="7" t="s">
        <v>110</v>
      </c>
      <c r="DK57" s="8">
        <v>15</v>
      </c>
      <c r="DL57" s="7" t="s">
        <v>109</v>
      </c>
      <c r="DM57" s="7">
        <v>11</v>
      </c>
      <c r="DN57" s="7" t="s">
        <v>110</v>
      </c>
      <c r="DO57" s="8">
        <v>22</v>
      </c>
      <c r="DP57" s="7" t="s">
        <v>109</v>
      </c>
      <c r="DQ57" s="7">
        <v>21</v>
      </c>
      <c r="DR57" s="7" t="s">
        <v>110</v>
      </c>
      <c r="DS57" s="8">
        <v>22</v>
      </c>
      <c r="DT57" s="7" t="s">
        <v>109</v>
      </c>
      <c r="DU57" s="7">
        <v>18</v>
      </c>
      <c r="DV57" s="7" t="s">
        <v>110</v>
      </c>
      <c r="DW57" s="8">
        <v>17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11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21</v>
      </c>
      <c r="EJ57" s="7" t="s">
        <v>109</v>
      </c>
      <c r="EK57" s="7">
        <v>21</v>
      </c>
      <c r="EL57" s="7" t="s">
        <v>110</v>
      </c>
      <c r="EM57" s="8">
        <v>16</v>
      </c>
      <c r="EN57" s="7" t="s">
        <v>109</v>
      </c>
      <c r="EO57" s="7">
        <v>15</v>
      </c>
      <c r="EP57" s="7" t="s">
        <v>110</v>
      </c>
      <c r="EQ57" s="8">
        <v>9</v>
      </c>
      <c r="ER57" s="7" t="s">
        <v>109</v>
      </c>
      <c r="ES57" s="7">
        <v>9</v>
      </c>
      <c r="ET57" s="7" t="s">
        <v>110</v>
      </c>
      <c r="EU57" s="8">
        <v>11</v>
      </c>
      <c r="EV57" s="7" t="s">
        <v>109</v>
      </c>
      <c r="EW57" s="7">
        <v>11</v>
      </c>
      <c r="EX57" s="7" t="s">
        <v>110</v>
      </c>
      <c r="EY57" s="8">
        <v>15</v>
      </c>
      <c r="EZ57" s="7" t="s">
        <v>109</v>
      </c>
      <c r="FA57" s="7">
        <v>15</v>
      </c>
      <c r="FB57" s="7" t="s">
        <v>110</v>
      </c>
      <c r="FC57" s="8">
        <v>8</v>
      </c>
      <c r="FD57" s="7" t="s">
        <v>109</v>
      </c>
      <c r="FE57" s="7">
        <v>8</v>
      </c>
      <c r="FF57" s="7" t="s">
        <v>110</v>
      </c>
      <c r="FG57" s="8">
        <v>7</v>
      </c>
      <c r="FH57" s="7" t="s">
        <v>109</v>
      </c>
      <c r="FI57" s="7">
        <v>6</v>
      </c>
      <c r="FJ57" s="7" t="s">
        <v>110</v>
      </c>
      <c r="FK57" s="8">
        <v>13</v>
      </c>
      <c r="FL57" s="7" t="s">
        <v>109</v>
      </c>
      <c r="FM57" s="7">
        <v>12</v>
      </c>
      <c r="FN57" s="7" t="s">
        <v>110</v>
      </c>
      <c r="FO57" s="8">
        <v>6</v>
      </c>
      <c r="FP57" s="7" t="s">
        <v>109</v>
      </c>
      <c r="FQ57" s="7">
        <v>5</v>
      </c>
      <c r="FR57" s="7" t="s">
        <v>110</v>
      </c>
      <c r="FS57" s="8">
        <v>8</v>
      </c>
      <c r="FT57" s="7" t="s">
        <v>109</v>
      </c>
      <c r="FU57" s="7">
        <v>7</v>
      </c>
      <c r="FV57" s="7" t="s">
        <v>110</v>
      </c>
      <c r="FW57" s="8">
        <v>6</v>
      </c>
      <c r="FX57" s="7" t="s">
        <v>109</v>
      </c>
      <c r="FY57" s="7">
        <v>6</v>
      </c>
      <c r="FZ57" s="7" t="s">
        <v>110</v>
      </c>
      <c r="GA57" s="8">
        <v>5</v>
      </c>
      <c r="GB57" s="7" t="s">
        <v>109</v>
      </c>
      <c r="GC57" s="7">
        <v>5</v>
      </c>
      <c r="GD57" s="7" t="s">
        <v>110</v>
      </c>
      <c r="GE57" s="8">
        <v>6</v>
      </c>
      <c r="GF57" s="7" t="s">
        <v>109</v>
      </c>
      <c r="GG57" s="7">
        <v>6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5</v>
      </c>
      <c r="GN57" s="7" t="s">
        <v>109</v>
      </c>
      <c r="GO57" s="7">
        <v>5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10</v>
      </c>
      <c r="GZ57" s="7" t="s">
        <v>109</v>
      </c>
      <c r="HA57" s="7">
        <v>10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4</v>
      </c>
      <c r="IB57" s="7" t="s">
        <v>109</v>
      </c>
      <c r="IC57" s="7">
        <v>4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12</v>
      </c>
      <c r="OV57" s="7" t="s">
        <v>109</v>
      </c>
      <c r="OW57" s="7">
        <v>11</v>
      </c>
      <c r="OX57" s="7" t="s">
        <v>110</v>
      </c>
      <c r="OY57" s="8">
        <v>13</v>
      </c>
      <c r="OZ57" s="7" t="s">
        <v>109</v>
      </c>
      <c r="PA57" s="7">
        <v>13</v>
      </c>
      <c r="PB57" s="7" t="s">
        <v>110</v>
      </c>
      <c r="PC57" s="8">
        <v>15</v>
      </c>
      <c r="PD57" s="7" t="s">
        <v>109</v>
      </c>
      <c r="PE57" s="7">
        <v>15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18</v>
      </c>
      <c r="PP57" s="7" t="s">
        <v>109</v>
      </c>
      <c r="PQ57" s="7">
        <v>18</v>
      </c>
      <c r="PR57" s="7" t="s">
        <v>110</v>
      </c>
      <c r="PS57" s="8">
        <v>8</v>
      </c>
      <c r="PT57" s="7" t="s">
        <v>109</v>
      </c>
      <c r="PU57" s="7">
        <v>8</v>
      </c>
      <c r="PV57" s="7" t="s">
        <v>110</v>
      </c>
      <c r="PW57" s="8">
        <v>16</v>
      </c>
      <c r="PX57" s="7" t="s">
        <v>109</v>
      </c>
      <c r="PY57" s="7">
        <v>15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10</v>
      </c>
      <c r="QF57" s="7" t="s">
        <v>109</v>
      </c>
      <c r="QG57" s="7">
        <v>10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23</v>
      </c>
      <c r="QN57" s="7" t="s">
        <v>109</v>
      </c>
      <c r="QO57" s="7">
        <v>23</v>
      </c>
      <c r="QP57" s="7" t="s">
        <v>110</v>
      </c>
      <c r="QQ57" s="8">
        <v>4</v>
      </c>
      <c r="QR57" s="7" t="s">
        <v>109</v>
      </c>
      <c r="QS57" s="7">
        <v>4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19</v>
      </c>
      <c r="QZ57" s="7" t="s">
        <v>109</v>
      </c>
      <c r="RA57" s="7">
        <v>19</v>
      </c>
      <c r="RB57" s="7" t="s">
        <v>110</v>
      </c>
      <c r="RC57" s="8">
        <v>5</v>
      </c>
      <c r="RD57" s="7" t="s">
        <v>109</v>
      </c>
      <c r="RE57" s="7">
        <v>4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204</v>
      </c>
      <c r="RL57" s="7" t="s">
        <v>109</v>
      </c>
      <c r="RM57" s="7">
        <v>203</v>
      </c>
      <c r="RN57" s="7" t="s">
        <v>110</v>
      </c>
      <c r="RO57" s="8">
        <v>24</v>
      </c>
      <c r="RP57" s="7" t="s">
        <v>109</v>
      </c>
      <c r="RQ57" s="7">
        <v>21</v>
      </c>
      <c r="RR57" s="7" t="s">
        <v>110</v>
      </c>
      <c r="RS57" s="8">
        <v>115</v>
      </c>
      <c r="RT57" s="7" t="s">
        <v>109</v>
      </c>
      <c r="RU57" s="7">
        <v>114</v>
      </c>
      <c r="RV57" s="7" t="s">
        <v>110</v>
      </c>
      <c r="RW57" s="8">
        <v>72</v>
      </c>
      <c r="RX57" s="7" t="s">
        <v>109</v>
      </c>
      <c r="RY57" s="7">
        <v>63</v>
      </c>
      <c r="RZ57" s="7" t="s">
        <v>110</v>
      </c>
      <c r="SA57" s="8">
        <v>247</v>
      </c>
      <c r="SB57" s="7" t="s">
        <v>109</v>
      </c>
      <c r="SC57" s="7">
        <v>243</v>
      </c>
      <c r="SD57" s="7" t="s">
        <v>110</v>
      </c>
      <c r="SE57" s="8">
        <v>77</v>
      </c>
      <c r="SF57" s="7" t="s">
        <v>109</v>
      </c>
      <c r="SG57" s="7">
        <v>63</v>
      </c>
      <c r="SH57" s="7" t="s">
        <v>110</v>
      </c>
      <c r="SI57" s="8">
        <v>60</v>
      </c>
      <c r="SJ57" s="7" t="s">
        <v>109</v>
      </c>
      <c r="SK57" s="7">
        <v>56</v>
      </c>
      <c r="SL57" s="7" t="s">
        <v>110</v>
      </c>
      <c r="SM57" s="8">
        <v>67</v>
      </c>
      <c r="SN57" s="7" t="s">
        <v>109</v>
      </c>
      <c r="SO57" s="7">
        <v>60</v>
      </c>
      <c r="SP57" s="7" t="s">
        <v>110</v>
      </c>
      <c r="SQ57" s="8">
        <v>32</v>
      </c>
      <c r="SR57" s="7" t="s">
        <v>109</v>
      </c>
      <c r="SS57" s="7">
        <v>27</v>
      </c>
      <c r="ST57" s="7" t="s">
        <v>110</v>
      </c>
      <c r="SU57" s="8">
        <v>33</v>
      </c>
      <c r="SV57" s="7" t="s">
        <v>109</v>
      </c>
      <c r="SW57" s="7">
        <v>29</v>
      </c>
      <c r="SX57" s="7" t="s">
        <v>110</v>
      </c>
      <c r="SY57" s="8">
        <v>43</v>
      </c>
      <c r="SZ57" s="7" t="s">
        <v>109</v>
      </c>
      <c r="TA57" s="7">
        <v>35</v>
      </c>
      <c r="TB57" s="7" t="s">
        <v>110</v>
      </c>
      <c r="TC57" s="8">
        <v>22</v>
      </c>
      <c r="TD57" s="7" t="s">
        <v>109</v>
      </c>
      <c r="TE57" s="7">
        <v>19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27</v>
      </c>
      <c r="TL57" s="7" t="s">
        <v>109</v>
      </c>
      <c r="TM57" s="7">
        <v>22</v>
      </c>
      <c r="TN57" s="7" t="s">
        <v>110</v>
      </c>
      <c r="TO57" s="8">
        <v>21</v>
      </c>
      <c r="TP57" s="7" t="s">
        <v>109</v>
      </c>
      <c r="TQ57" s="7">
        <v>17</v>
      </c>
      <c r="TR57" s="7" t="s">
        <v>110</v>
      </c>
      <c r="TS57" s="8">
        <v>20</v>
      </c>
      <c r="TT57" s="7" t="s">
        <v>109</v>
      </c>
      <c r="TU57" s="7">
        <v>18</v>
      </c>
      <c r="TV57" s="7" t="s">
        <v>110</v>
      </c>
      <c r="TW57" s="8">
        <v>18</v>
      </c>
      <c r="TX57" s="7" t="s">
        <v>109</v>
      </c>
      <c r="TY57" s="7">
        <v>14</v>
      </c>
      <c r="TZ57" s="7" t="s">
        <v>110</v>
      </c>
      <c r="UA57" s="8">
        <v>20</v>
      </c>
      <c r="UB57" s="7" t="s">
        <v>109</v>
      </c>
      <c r="UC57" s="7">
        <v>18</v>
      </c>
      <c r="UD57" s="7" t="s">
        <v>110</v>
      </c>
      <c r="UE57" s="8">
        <v>22</v>
      </c>
      <c r="UF57" s="7" t="s">
        <v>109</v>
      </c>
      <c r="UG57" s="7">
        <v>19</v>
      </c>
      <c r="UH57" s="7" t="s">
        <v>110</v>
      </c>
      <c r="UI57" s="8">
        <v>20</v>
      </c>
      <c r="UJ57" s="7" t="s">
        <v>109</v>
      </c>
      <c r="UK57" s="7">
        <v>20</v>
      </c>
      <c r="UL57" s="7" t="s">
        <v>110</v>
      </c>
      <c r="UM57" s="8">
        <v>12</v>
      </c>
      <c r="UN57" s="7" t="s">
        <v>109</v>
      </c>
      <c r="UO57" s="7">
        <v>10</v>
      </c>
      <c r="UP57" s="7" t="s">
        <v>110</v>
      </c>
      <c r="UQ57" s="8">
        <v>18</v>
      </c>
      <c r="UR57" s="7" t="s">
        <v>109</v>
      </c>
      <c r="US57" s="7">
        <v>17</v>
      </c>
      <c r="UT57" s="7" t="s">
        <v>110</v>
      </c>
      <c r="UU57" s="8">
        <v>18</v>
      </c>
      <c r="UV57" s="7" t="s">
        <v>109</v>
      </c>
      <c r="UW57" s="7">
        <v>16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7</v>
      </c>
      <c r="VD57" s="7" t="s">
        <v>109</v>
      </c>
      <c r="VE57" s="7">
        <v>7</v>
      </c>
      <c r="VF57" s="7" t="s">
        <v>110</v>
      </c>
      <c r="VG57" s="8">
        <v>18</v>
      </c>
      <c r="VH57" s="7" t="s">
        <v>109</v>
      </c>
      <c r="VI57" s="7">
        <v>18</v>
      </c>
      <c r="VJ57" s="7" t="s">
        <v>110</v>
      </c>
      <c r="VK57" s="8">
        <v>10</v>
      </c>
      <c r="VL57" s="7" t="s">
        <v>109</v>
      </c>
      <c r="VM57" s="7">
        <v>10</v>
      </c>
      <c r="VN57" s="7" t="s">
        <v>110</v>
      </c>
      <c r="VO57" s="8">
        <v>19</v>
      </c>
      <c r="VP57" s="7" t="s">
        <v>109</v>
      </c>
      <c r="VQ57" s="7">
        <v>19</v>
      </c>
      <c r="VR57" s="7" t="s">
        <v>110</v>
      </c>
      <c r="VS57" s="8">
        <v>9</v>
      </c>
      <c r="VT57" s="7" t="s">
        <v>109</v>
      </c>
      <c r="VU57" s="7">
        <v>9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8</v>
      </c>
      <c r="WJ57" s="7" t="s">
        <v>109</v>
      </c>
      <c r="WK57" s="7">
        <v>8</v>
      </c>
      <c r="WL57" s="7" t="s">
        <v>110</v>
      </c>
      <c r="WM57" s="8">
        <v>8</v>
      </c>
      <c r="WN57" s="7" t="s">
        <v>109</v>
      </c>
      <c r="WO57" s="7">
        <v>8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</v>
      </c>
      <c r="WV57" s="7" t="s">
        <v>109</v>
      </c>
      <c r="WW57" s="7">
        <v>1</v>
      </c>
      <c r="WX57" s="7" t="s">
        <v>110</v>
      </c>
      <c r="WY57" s="8">
        <v>5</v>
      </c>
      <c r="WZ57" s="7" t="s">
        <v>109</v>
      </c>
      <c r="XA57" s="7">
        <v>4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4</v>
      </c>
      <c r="XH57" s="7" t="s">
        <v>109</v>
      </c>
      <c r="XI57" s="7">
        <v>2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5</v>
      </c>
      <c r="YR57" s="7" t="s">
        <v>109</v>
      </c>
      <c r="YS57" s="7">
        <v>5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2</v>
      </c>
      <c r="ABH57" s="7" t="s">
        <v>109</v>
      </c>
      <c r="ABI57" s="7">
        <v>2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-5</v>
      </c>
      <c r="AEF57" s="7" t="s">
        <v>109</v>
      </c>
      <c r="AEG57" s="7">
        <f t="shared" si="201"/>
        <v>-5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1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-7</v>
      </c>
      <c r="AER57" s="7" t="s">
        <v>109</v>
      </c>
      <c r="AES57" s="7">
        <f t="shared" si="5"/>
        <v>-7</v>
      </c>
      <c r="AET57" s="7" t="s">
        <v>110</v>
      </c>
      <c r="AEU57" s="8">
        <f t="shared" si="6"/>
        <v>-4</v>
      </c>
      <c r="AEV57" s="7" t="s">
        <v>109</v>
      </c>
      <c r="AEW57" s="7">
        <f t="shared" si="7"/>
        <v>-4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-5</v>
      </c>
      <c r="AFL57" s="7" t="s">
        <v>109</v>
      </c>
      <c r="AFM57" s="7">
        <f t="shared" si="15"/>
        <v>-4</v>
      </c>
      <c r="AFN57" s="7" t="s">
        <v>110</v>
      </c>
      <c r="AFO57" s="8">
        <f t="shared" si="16"/>
        <v>-3</v>
      </c>
      <c r="AFP57" s="7" t="s">
        <v>109</v>
      </c>
      <c r="AFQ57" s="7">
        <f t="shared" si="17"/>
        <v>-3</v>
      </c>
      <c r="AFR57" s="7" t="s">
        <v>110</v>
      </c>
      <c r="AFS57" s="8">
        <f t="shared" si="18"/>
        <v>-6</v>
      </c>
      <c r="AFT57" s="7" t="s">
        <v>109</v>
      </c>
      <c r="AFU57" s="7">
        <f t="shared" si="19"/>
        <v>-6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-4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-14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-4</v>
      </c>
      <c r="AGR57" s="7" t="s">
        <v>109</v>
      </c>
      <c r="AGS57" s="7">
        <f t="shared" si="31"/>
        <v>-3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-178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-7</v>
      </c>
      <c r="AHD57" s="7" t="s">
        <v>109</v>
      </c>
      <c r="AHE57" s="7">
        <f t="shared" si="37"/>
        <v>-12</v>
      </c>
      <c r="AHF57" s="7" t="s">
        <v>110</v>
      </c>
      <c r="AHG57" s="8">
        <f t="shared" si="38"/>
        <v>-87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-41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-119</v>
      </c>
      <c r="AHP57" s="7" t="s">
        <v>109</v>
      </c>
      <c r="AHQ57" s="7">
        <f t="shared" si="43"/>
        <v>-125</v>
      </c>
      <c r="AHR57" s="7" t="s">
        <v>110</v>
      </c>
      <c r="AHS57" s="8">
        <f t="shared" si="44"/>
        <v>-45</v>
      </c>
      <c r="AHT57" s="7" t="s">
        <v>109</v>
      </c>
      <c r="AHU57" s="7">
        <f t="shared" si="45"/>
        <v>-35</v>
      </c>
      <c r="AHV57" s="7" t="s">
        <v>110</v>
      </c>
      <c r="AHW57" s="8">
        <f t="shared" si="46"/>
        <v>-17</v>
      </c>
      <c r="AHX57" s="7" t="s">
        <v>109</v>
      </c>
      <c r="AHY57" s="7">
        <f t="shared" si="47"/>
        <v>-16</v>
      </c>
      <c r="AHZ57" s="7" t="s">
        <v>110</v>
      </c>
      <c r="AIA57" s="8">
        <f t="shared" si="48"/>
        <v>-30</v>
      </c>
      <c r="AIB57" s="7" t="s">
        <v>109</v>
      </c>
      <c r="AIC57" s="7">
        <f t="shared" si="49"/>
        <v>-34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4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-28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-10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-7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-11</v>
      </c>
      <c r="AJH57" s="7" t="s">
        <v>109</v>
      </c>
      <c r="AJI57" s="7">
        <f t="shared" si="65"/>
        <v>-9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7</v>
      </c>
      <c r="AJN57" s="7" t="s">
        <v>110</v>
      </c>
      <c r="AJO57" s="8">
        <f t="shared" si="68"/>
        <v>-4</v>
      </c>
      <c r="AJP57" s="7" t="s">
        <v>109</v>
      </c>
      <c r="AJQ57" s="7">
        <f t="shared" si="69"/>
        <v>-3</v>
      </c>
      <c r="AJR57" s="7" t="s">
        <v>110</v>
      </c>
      <c r="AJS57" s="8">
        <f t="shared" si="70"/>
        <v>-13</v>
      </c>
      <c r="AJT57" s="7" t="s">
        <v>109</v>
      </c>
      <c r="AJU57" s="7">
        <f t="shared" si="71"/>
        <v>-10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-10</v>
      </c>
      <c r="AKF57" s="7" t="s">
        <v>109</v>
      </c>
      <c r="AKG57" s="7">
        <f t="shared" si="77"/>
        <v>-9</v>
      </c>
      <c r="AKH57" s="7" t="s">
        <v>110</v>
      </c>
      <c r="AKI57" s="8">
        <f t="shared" si="78"/>
        <v>-11</v>
      </c>
      <c r="AKJ57" s="7" t="s">
        <v>109</v>
      </c>
      <c r="AKK57" s="7">
        <f t="shared" si="79"/>
        <v>-10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-10</v>
      </c>
      <c r="AKV57" s="7" t="s">
        <v>109</v>
      </c>
      <c r="AKW57" s="7">
        <f t="shared" si="85"/>
        <v>-11</v>
      </c>
      <c r="AKX57" s="7" t="s">
        <v>110</v>
      </c>
      <c r="AKY57" s="8">
        <f t="shared" si="86"/>
        <v>-4</v>
      </c>
      <c r="AKZ57" s="7" t="s">
        <v>109</v>
      </c>
      <c r="ALA57" s="7">
        <f t="shared" si="87"/>
        <v>-4</v>
      </c>
      <c r="ALB57" s="7" t="s">
        <v>110</v>
      </c>
      <c r="ALC57" s="8">
        <f t="shared" si="88"/>
        <v>-14</v>
      </c>
      <c r="ALD57" s="7" t="s">
        <v>109</v>
      </c>
      <c r="ALE57" s="7">
        <f t="shared" si="89"/>
        <v>-14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-4</v>
      </c>
      <c r="ALL57" s="7" t="s">
        <v>109</v>
      </c>
      <c r="ALM57" s="7">
        <f t="shared" si="93"/>
        <v>-4</v>
      </c>
      <c r="ALN57" s="7" t="s">
        <v>110</v>
      </c>
      <c r="ALO57" s="8">
        <f t="shared" si="94"/>
        <v>-2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-4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2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-5</v>
      </c>
      <c r="AMF57" s="7" t="s">
        <v>109</v>
      </c>
      <c r="AMG57" s="7">
        <f t="shared" si="103"/>
        <v>-5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-4</v>
      </c>
      <c r="AMR57" s="7" t="s">
        <v>109</v>
      </c>
      <c r="AMS57" s="7">
        <f t="shared" si="109"/>
        <v>-4</v>
      </c>
      <c r="AMT57" s="7" t="s">
        <v>110</v>
      </c>
      <c r="AMU57" s="8">
        <f t="shared" si="110"/>
        <v>-4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1</v>
      </c>
      <c r="AQZ57" s="7" t="s">
        <v>109</v>
      </c>
      <c r="ARA57" s="7">
        <f t="shared" si="165"/>
        <v>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12</v>
      </c>
      <c r="L58" s="7" t="s">
        <v>109</v>
      </c>
      <c r="M58" s="7">
        <v>12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9</v>
      </c>
      <c r="AB58" s="7" t="s">
        <v>109</v>
      </c>
      <c r="AC58" s="7">
        <v>9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4</v>
      </c>
      <c r="AR58" s="7" t="s">
        <v>109</v>
      </c>
      <c r="AS58" s="7">
        <v>3</v>
      </c>
      <c r="AT58" s="7" t="s">
        <v>110</v>
      </c>
      <c r="AU58" s="8">
        <v>3</v>
      </c>
      <c r="AV58" s="7" t="s">
        <v>109</v>
      </c>
      <c r="AW58" s="7">
        <v>3</v>
      </c>
      <c r="AX58" s="7" t="s">
        <v>110</v>
      </c>
      <c r="AY58" s="8">
        <v>3</v>
      </c>
      <c r="AZ58" s="7" t="s">
        <v>109</v>
      </c>
      <c r="BA58" s="7">
        <v>3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18</v>
      </c>
      <c r="BL58" s="7" t="s">
        <v>109</v>
      </c>
      <c r="BM58" s="7">
        <v>18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60</v>
      </c>
      <c r="BX58" s="7" t="s">
        <v>109</v>
      </c>
      <c r="BY58" s="7">
        <v>52</v>
      </c>
      <c r="BZ58" s="7" t="s">
        <v>110</v>
      </c>
      <c r="CA58" s="8">
        <v>35</v>
      </c>
      <c r="CB58" s="7" t="s">
        <v>109</v>
      </c>
      <c r="CC58" s="7">
        <v>15</v>
      </c>
      <c r="CD58" s="7" t="s">
        <v>110</v>
      </c>
      <c r="CE58" s="8">
        <v>19</v>
      </c>
      <c r="CF58" s="7" t="s">
        <v>109</v>
      </c>
      <c r="CG58" s="7">
        <v>13</v>
      </c>
      <c r="CH58" s="7" t="s">
        <v>110</v>
      </c>
      <c r="CI58" s="8">
        <v>16</v>
      </c>
      <c r="CJ58" s="7" t="s">
        <v>109</v>
      </c>
      <c r="CK58" s="7">
        <v>10</v>
      </c>
      <c r="CL58" s="7" t="s">
        <v>110</v>
      </c>
      <c r="CM58" s="8">
        <v>39</v>
      </c>
      <c r="CN58" s="7" t="s">
        <v>109</v>
      </c>
      <c r="CO58" s="7">
        <v>32</v>
      </c>
      <c r="CP58" s="7" t="s">
        <v>110</v>
      </c>
      <c r="CQ58" s="8">
        <v>20</v>
      </c>
      <c r="CR58" s="7" t="s">
        <v>109</v>
      </c>
      <c r="CS58" s="7">
        <v>12</v>
      </c>
      <c r="CT58" s="7" t="s">
        <v>110</v>
      </c>
      <c r="CU58" s="8">
        <v>30</v>
      </c>
      <c r="CV58" s="7" t="s">
        <v>109</v>
      </c>
      <c r="CW58" s="7">
        <v>21</v>
      </c>
      <c r="CX58" s="7" t="s">
        <v>110</v>
      </c>
      <c r="CY58" s="8">
        <v>23</v>
      </c>
      <c r="CZ58" s="7" t="s">
        <v>109</v>
      </c>
      <c r="DA58" s="7">
        <v>21</v>
      </c>
      <c r="DB58" s="7" t="s">
        <v>110</v>
      </c>
      <c r="DC58" s="8">
        <v>17</v>
      </c>
      <c r="DD58" s="7" t="s">
        <v>109</v>
      </c>
      <c r="DE58" s="7">
        <v>12</v>
      </c>
      <c r="DF58" s="7" t="s">
        <v>110</v>
      </c>
      <c r="DG58" s="8">
        <v>22</v>
      </c>
      <c r="DH58" s="7" t="s">
        <v>109</v>
      </c>
      <c r="DI58" s="7">
        <v>15</v>
      </c>
      <c r="DJ58" s="7" t="s">
        <v>110</v>
      </c>
      <c r="DK58" s="8">
        <v>16</v>
      </c>
      <c r="DL58" s="7" t="s">
        <v>109</v>
      </c>
      <c r="DM58" s="7">
        <v>13</v>
      </c>
      <c r="DN58" s="7" t="s">
        <v>110</v>
      </c>
      <c r="DO58" s="8">
        <v>20</v>
      </c>
      <c r="DP58" s="7" t="s">
        <v>109</v>
      </c>
      <c r="DQ58" s="7">
        <v>15</v>
      </c>
      <c r="DR58" s="7" t="s">
        <v>110</v>
      </c>
      <c r="DS58" s="8">
        <v>24</v>
      </c>
      <c r="DT58" s="7" t="s">
        <v>109</v>
      </c>
      <c r="DU58" s="7">
        <v>19</v>
      </c>
      <c r="DV58" s="7" t="s">
        <v>110</v>
      </c>
      <c r="DW58" s="8">
        <v>17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12</v>
      </c>
      <c r="EF58" s="7" t="s">
        <v>109</v>
      </c>
      <c r="EG58" s="7">
        <v>11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12</v>
      </c>
      <c r="EN58" s="7" t="s">
        <v>109</v>
      </c>
      <c r="EO58" s="7">
        <v>8</v>
      </c>
      <c r="EP58" s="7" t="s">
        <v>110</v>
      </c>
      <c r="EQ58" s="8">
        <v>12</v>
      </c>
      <c r="ER58" s="7" t="s">
        <v>109</v>
      </c>
      <c r="ES58" s="7">
        <v>9</v>
      </c>
      <c r="ET58" s="7" t="s">
        <v>110</v>
      </c>
      <c r="EU58" s="8">
        <v>12</v>
      </c>
      <c r="EV58" s="7" t="s">
        <v>109</v>
      </c>
      <c r="EW58" s="7">
        <v>11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10</v>
      </c>
      <c r="FF58" s="7" t="s">
        <v>110</v>
      </c>
      <c r="FG58" s="8">
        <v>9</v>
      </c>
      <c r="FH58" s="7" t="s">
        <v>109</v>
      </c>
      <c r="FI58" s="7">
        <v>8</v>
      </c>
      <c r="FJ58" s="7" t="s">
        <v>110</v>
      </c>
      <c r="FK58" s="8">
        <v>6</v>
      </c>
      <c r="FL58" s="7" t="s">
        <v>109</v>
      </c>
      <c r="FM58" s="7">
        <v>5</v>
      </c>
      <c r="FN58" s="7" t="s">
        <v>110</v>
      </c>
      <c r="FO58" s="8">
        <v>8</v>
      </c>
      <c r="FP58" s="7" t="s">
        <v>109</v>
      </c>
      <c r="FQ58" s="7">
        <v>8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11</v>
      </c>
      <c r="GF58" s="7" t="s">
        <v>109</v>
      </c>
      <c r="GG58" s="7">
        <v>11</v>
      </c>
      <c r="GH58" s="7" t="s">
        <v>110</v>
      </c>
      <c r="GI58" s="8">
        <v>4</v>
      </c>
      <c r="GJ58" s="7" t="s">
        <v>109</v>
      </c>
      <c r="GK58" s="7">
        <v>4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7</v>
      </c>
      <c r="HD58" s="7" t="s">
        <v>109</v>
      </c>
      <c r="HE58" s="7">
        <v>7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8</v>
      </c>
      <c r="HL58" s="7" t="s">
        <v>109</v>
      </c>
      <c r="HM58" s="7">
        <v>8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6</v>
      </c>
      <c r="IB58" s="7" t="s">
        <v>109</v>
      </c>
      <c r="IC58" s="7">
        <v>6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3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0</v>
      </c>
      <c r="IZ58" s="7" t="s">
        <v>109</v>
      </c>
      <c r="JA58" s="7">
        <v>0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0</v>
      </c>
      <c r="JL58" s="7" t="s">
        <v>109</v>
      </c>
      <c r="JM58" s="7">
        <v>0</v>
      </c>
      <c r="JN58" s="7" t="s">
        <v>110</v>
      </c>
      <c r="JO58" s="8">
        <v>5</v>
      </c>
      <c r="JP58" s="7" t="s">
        <v>109</v>
      </c>
      <c r="JQ58" s="7">
        <v>5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6</v>
      </c>
      <c r="OV58" s="7" t="s">
        <v>109</v>
      </c>
      <c r="OW58" s="7">
        <v>6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7</v>
      </c>
      <c r="PD58" s="7" t="s">
        <v>109</v>
      </c>
      <c r="PE58" s="7">
        <v>7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2</v>
      </c>
      <c r="PX58" s="7" t="s">
        <v>109</v>
      </c>
      <c r="PY58" s="7">
        <v>2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5</v>
      </c>
      <c r="QN58" s="7" t="s">
        <v>109</v>
      </c>
      <c r="QO58" s="7">
        <v>5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3</v>
      </c>
      <c r="QZ58" s="7" t="s">
        <v>109</v>
      </c>
      <c r="RA58" s="7">
        <v>3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77</v>
      </c>
      <c r="RL58" s="7" t="s">
        <v>109</v>
      </c>
      <c r="RM58" s="7">
        <v>77</v>
      </c>
      <c r="RN58" s="7" t="s">
        <v>110</v>
      </c>
      <c r="RO58" s="8">
        <v>18</v>
      </c>
      <c r="RP58" s="7" t="s">
        <v>109</v>
      </c>
      <c r="RQ58" s="7">
        <v>18</v>
      </c>
      <c r="RR58" s="7" t="s">
        <v>110</v>
      </c>
      <c r="RS58" s="8">
        <v>19</v>
      </c>
      <c r="RT58" s="7" t="s">
        <v>109</v>
      </c>
      <c r="RU58" s="7">
        <v>18</v>
      </c>
      <c r="RV58" s="7" t="s">
        <v>110</v>
      </c>
      <c r="RW58" s="8">
        <v>21</v>
      </c>
      <c r="RX58" s="7" t="s">
        <v>109</v>
      </c>
      <c r="RY58" s="7">
        <v>21</v>
      </c>
      <c r="RZ58" s="7" t="s">
        <v>110</v>
      </c>
      <c r="SA58" s="8">
        <v>28</v>
      </c>
      <c r="SB58" s="7" t="s">
        <v>109</v>
      </c>
      <c r="SC58" s="7">
        <v>27</v>
      </c>
      <c r="SD58" s="7" t="s">
        <v>110</v>
      </c>
      <c r="SE58" s="8">
        <v>20</v>
      </c>
      <c r="SF58" s="7" t="s">
        <v>109</v>
      </c>
      <c r="SG58" s="7">
        <v>16</v>
      </c>
      <c r="SH58" s="7" t="s">
        <v>110</v>
      </c>
      <c r="SI58" s="8">
        <v>24</v>
      </c>
      <c r="SJ58" s="7" t="s">
        <v>109</v>
      </c>
      <c r="SK58" s="7">
        <v>20</v>
      </c>
      <c r="SL58" s="7" t="s">
        <v>110</v>
      </c>
      <c r="SM58" s="8">
        <v>25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22</v>
      </c>
      <c r="ST58" s="7" t="s">
        <v>110</v>
      </c>
      <c r="SU58" s="8">
        <v>9</v>
      </c>
      <c r="SV58" s="7" t="s">
        <v>109</v>
      </c>
      <c r="SW58" s="7">
        <v>7</v>
      </c>
      <c r="SX58" s="7" t="s">
        <v>110</v>
      </c>
      <c r="SY58" s="8">
        <v>12</v>
      </c>
      <c r="SZ58" s="7" t="s">
        <v>109</v>
      </c>
      <c r="TA58" s="7">
        <v>10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14</v>
      </c>
      <c r="TH58" s="7" t="s">
        <v>109</v>
      </c>
      <c r="TI58" s="7">
        <v>13</v>
      </c>
      <c r="TJ58" s="7" t="s">
        <v>110</v>
      </c>
      <c r="TK58" s="8">
        <v>7</v>
      </c>
      <c r="TL58" s="7" t="s">
        <v>109</v>
      </c>
      <c r="TM58" s="7">
        <v>6</v>
      </c>
      <c r="TN58" s="7" t="s">
        <v>110</v>
      </c>
      <c r="TO58" s="8">
        <v>11</v>
      </c>
      <c r="TP58" s="7" t="s">
        <v>109</v>
      </c>
      <c r="TQ58" s="7">
        <v>9</v>
      </c>
      <c r="TR58" s="7" t="s">
        <v>110</v>
      </c>
      <c r="TS58" s="8">
        <v>9</v>
      </c>
      <c r="TT58" s="7" t="s">
        <v>109</v>
      </c>
      <c r="TU58" s="7">
        <v>6</v>
      </c>
      <c r="TV58" s="7" t="s">
        <v>110</v>
      </c>
      <c r="TW58" s="8">
        <v>12</v>
      </c>
      <c r="TX58" s="7" t="s">
        <v>109</v>
      </c>
      <c r="TY58" s="7">
        <v>10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5</v>
      </c>
      <c r="UF58" s="7" t="s">
        <v>109</v>
      </c>
      <c r="UG58" s="7">
        <v>3</v>
      </c>
      <c r="UH58" s="7" t="s">
        <v>110</v>
      </c>
      <c r="UI58" s="8">
        <v>7</v>
      </c>
      <c r="UJ58" s="7" t="s">
        <v>109</v>
      </c>
      <c r="UK58" s="7">
        <v>6</v>
      </c>
      <c r="UL58" s="7" t="s">
        <v>110</v>
      </c>
      <c r="UM58" s="8">
        <v>7</v>
      </c>
      <c r="UN58" s="7" t="s">
        <v>109</v>
      </c>
      <c r="UO58" s="7">
        <v>4</v>
      </c>
      <c r="UP58" s="7" t="s">
        <v>110</v>
      </c>
      <c r="UQ58" s="8">
        <v>8</v>
      </c>
      <c r="UR58" s="7" t="s">
        <v>109</v>
      </c>
      <c r="US58" s="7">
        <v>6</v>
      </c>
      <c r="UT58" s="7" t="s">
        <v>110</v>
      </c>
      <c r="UU58" s="8">
        <v>8</v>
      </c>
      <c r="UV58" s="7" t="s">
        <v>109</v>
      </c>
      <c r="UW58" s="7">
        <v>8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10</v>
      </c>
      <c r="WB58" s="7" t="s">
        <v>109</v>
      </c>
      <c r="WC58" s="7">
        <v>9</v>
      </c>
      <c r="WD58" s="7" t="s">
        <v>110</v>
      </c>
      <c r="WE58" s="8">
        <v>3</v>
      </c>
      <c r="WF58" s="7" t="s">
        <v>109</v>
      </c>
      <c r="WG58" s="7">
        <v>2</v>
      </c>
      <c r="WH58" s="7" t="s">
        <v>110</v>
      </c>
      <c r="WI58" s="8">
        <v>6</v>
      </c>
      <c r="WJ58" s="7" t="s">
        <v>109</v>
      </c>
      <c r="WK58" s="7">
        <v>6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5</v>
      </c>
      <c r="WZ58" s="7" t="s">
        <v>109</v>
      </c>
      <c r="XA58" s="7">
        <v>5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3</v>
      </c>
      <c r="XP58" s="7" t="s">
        <v>109</v>
      </c>
      <c r="XQ58" s="7">
        <v>3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4</v>
      </c>
      <c r="YR58" s="7" t="s">
        <v>109</v>
      </c>
      <c r="YS58" s="7">
        <v>4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5</v>
      </c>
      <c r="AEN58" s="7" t="s">
        <v>109</v>
      </c>
      <c r="AEO58" s="7">
        <f t="shared" si="3"/>
        <v>5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2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-4</v>
      </c>
      <c r="AEZ58" s="7" t="s">
        <v>109</v>
      </c>
      <c r="AFA58" s="7">
        <f t="shared" si="9"/>
        <v>-4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3</v>
      </c>
      <c r="AFX58" s="7" t="s">
        <v>109</v>
      </c>
      <c r="AFY58" s="7">
        <f t="shared" si="21"/>
        <v>3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15</v>
      </c>
      <c r="AGN58" s="7" t="s">
        <v>109</v>
      </c>
      <c r="AGO58" s="7">
        <f t="shared" si="29"/>
        <v>15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-17</v>
      </c>
      <c r="AGZ58" s="7" t="s">
        <v>109</v>
      </c>
      <c r="AHA58" s="7">
        <f t="shared" si="35"/>
        <v>-25</v>
      </c>
      <c r="AHB58" s="7" t="s">
        <v>110</v>
      </c>
      <c r="AHC58" s="8">
        <f t="shared" si="36"/>
        <v>17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-5</v>
      </c>
      <c r="AHL58" s="7" t="s">
        <v>109</v>
      </c>
      <c r="AHM58" s="7">
        <f t="shared" si="41"/>
        <v>-11</v>
      </c>
      <c r="AHN58" s="7" t="s">
        <v>110</v>
      </c>
      <c r="AHO58" s="8">
        <f t="shared" si="42"/>
        <v>11</v>
      </c>
      <c r="AHP58" s="7" t="s">
        <v>109</v>
      </c>
      <c r="AHQ58" s="7">
        <f t="shared" si="43"/>
        <v>5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-4</v>
      </c>
      <c r="AHV58" s="7" t="s">
        <v>110</v>
      </c>
      <c r="AHW58" s="8">
        <f t="shared" si="46"/>
        <v>6</v>
      </c>
      <c r="AHX58" s="7" t="s">
        <v>109</v>
      </c>
      <c r="AHY58" s="7">
        <f t="shared" si="47"/>
        <v>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-10</v>
      </c>
      <c r="AIH58" s="7" t="s">
        <v>110</v>
      </c>
      <c r="AII58" s="8">
        <f t="shared" si="52"/>
        <v>13</v>
      </c>
      <c r="AIJ58" s="7" t="s">
        <v>109</v>
      </c>
      <c r="AIK58" s="7">
        <f t="shared" si="53"/>
        <v>8</v>
      </c>
      <c r="AIL58" s="7" t="s">
        <v>110</v>
      </c>
      <c r="AIM58" s="8">
        <f t="shared" si="54"/>
        <v>4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2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10</v>
      </c>
      <c r="AIV58" s="7" t="s">
        <v>109</v>
      </c>
      <c r="AIW58" s="7">
        <f t="shared" si="59"/>
        <v>6</v>
      </c>
      <c r="AIX58" s="7" t="s">
        <v>110</v>
      </c>
      <c r="AIY58" s="8">
        <f t="shared" si="60"/>
        <v>10</v>
      </c>
      <c r="AIZ58" s="7" t="s">
        <v>109</v>
      </c>
      <c r="AJA58" s="7">
        <f t="shared" si="61"/>
        <v>4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2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6</v>
      </c>
      <c r="AJL58" s="7" t="s">
        <v>109</v>
      </c>
      <c r="AJM58" s="7">
        <f t="shared" si="67"/>
        <v>6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6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5</v>
      </c>
      <c r="AJZ58" s="7" t="s">
        <v>110</v>
      </c>
      <c r="AKA58" s="8">
        <f t="shared" si="74"/>
        <v>7</v>
      </c>
      <c r="AKB58" s="7" t="s">
        <v>109</v>
      </c>
      <c r="AKC58" s="7">
        <f t="shared" si="75"/>
        <v>7</v>
      </c>
      <c r="AKD58" s="7" t="s">
        <v>110</v>
      </c>
      <c r="AKE58" s="8">
        <f t="shared" si="76"/>
        <v>5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-3</v>
      </c>
      <c r="AKN58" s="7" t="s">
        <v>109</v>
      </c>
      <c r="AKO58" s="7">
        <f t="shared" si="81"/>
        <v>-4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9</v>
      </c>
      <c r="ALH58" s="7" t="s">
        <v>109</v>
      </c>
      <c r="ALI58" s="7">
        <f t="shared" si="91"/>
        <v>9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-6</v>
      </c>
      <c r="ALP58" s="7" t="s">
        <v>109</v>
      </c>
      <c r="ALQ58" s="7">
        <f t="shared" si="95"/>
        <v>-5</v>
      </c>
      <c r="ALR58" s="7" t="s">
        <v>110</v>
      </c>
      <c r="ALS58" s="8">
        <f t="shared" si="96"/>
        <v>4</v>
      </c>
      <c r="ALT58" s="7" t="s">
        <v>109</v>
      </c>
      <c r="ALU58" s="7">
        <f t="shared" si="97"/>
        <v>5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-3</v>
      </c>
      <c r="AML58" s="7" t="s">
        <v>110</v>
      </c>
      <c r="AMM58" s="8">
        <f t="shared" si="106"/>
        <v>3</v>
      </c>
      <c r="AMN58" s="7" t="s">
        <v>109</v>
      </c>
      <c r="AMO58" s="7">
        <f t="shared" si="107"/>
        <v>3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-2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-2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4</v>
      </c>
      <c r="AOR58" s="7" t="s">
        <v>109</v>
      </c>
      <c r="AOS58" s="7">
        <f t="shared" si="135"/>
        <v>4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2</v>
      </c>
      <c r="D59" s="7" t="s">
        <v>109</v>
      </c>
      <c r="E59" s="7">
        <v>2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1</v>
      </c>
      <c r="P59" s="7" t="s">
        <v>109</v>
      </c>
      <c r="Q59" s="7">
        <v>1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3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15</v>
      </c>
      <c r="BX59" s="7" t="s">
        <v>109</v>
      </c>
      <c r="BY59" s="7">
        <v>7</v>
      </c>
      <c r="BZ59" s="7" t="s">
        <v>110</v>
      </c>
      <c r="CA59" s="8">
        <v>5</v>
      </c>
      <c r="CB59" s="7" t="s">
        <v>109</v>
      </c>
      <c r="CC59" s="7">
        <v>0</v>
      </c>
      <c r="CD59" s="7" t="s">
        <v>110</v>
      </c>
      <c r="CE59" s="8">
        <v>9</v>
      </c>
      <c r="CF59" s="7" t="s">
        <v>109</v>
      </c>
      <c r="CG59" s="7">
        <v>3</v>
      </c>
      <c r="CH59" s="7" t="s">
        <v>110</v>
      </c>
      <c r="CI59" s="8">
        <v>23</v>
      </c>
      <c r="CJ59" s="7" t="s">
        <v>109</v>
      </c>
      <c r="CK59" s="7">
        <v>14</v>
      </c>
      <c r="CL59" s="7" t="s">
        <v>110</v>
      </c>
      <c r="CM59" s="8">
        <v>12</v>
      </c>
      <c r="CN59" s="7" t="s">
        <v>109</v>
      </c>
      <c r="CO59" s="7">
        <v>7</v>
      </c>
      <c r="CP59" s="7" t="s">
        <v>110</v>
      </c>
      <c r="CQ59" s="8">
        <v>17</v>
      </c>
      <c r="CR59" s="7" t="s">
        <v>109</v>
      </c>
      <c r="CS59" s="7">
        <v>10</v>
      </c>
      <c r="CT59" s="7" t="s">
        <v>110</v>
      </c>
      <c r="CU59" s="8">
        <v>14</v>
      </c>
      <c r="CV59" s="7" t="s">
        <v>109</v>
      </c>
      <c r="CW59" s="7">
        <v>11</v>
      </c>
      <c r="CX59" s="7" t="s">
        <v>110</v>
      </c>
      <c r="CY59" s="8">
        <v>17</v>
      </c>
      <c r="CZ59" s="7" t="s">
        <v>109</v>
      </c>
      <c r="DA59" s="7">
        <v>12</v>
      </c>
      <c r="DB59" s="7" t="s">
        <v>110</v>
      </c>
      <c r="DC59" s="8">
        <v>10</v>
      </c>
      <c r="DD59" s="7" t="s">
        <v>109</v>
      </c>
      <c r="DE59" s="7">
        <v>7</v>
      </c>
      <c r="DF59" s="7" t="s">
        <v>110</v>
      </c>
      <c r="DG59" s="8">
        <v>10</v>
      </c>
      <c r="DH59" s="7" t="s">
        <v>109</v>
      </c>
      <c r="DI59" s="7">
        <v>7</v>
      </c>
      <c r="DJ59" s="7" t="s">
        <v>110</v>
      </c>
      <c r="DK59" s="8">
        <v>8</v>
      </c>
      <c r="DL59" s="7" t="s">
        <v>109</v>
      </c>
      <c r="DM59" s="7">
        <v>5</v>
      </c>
      <c r="DN59" s="7" t="s">
        <v>110</v>
      </c>
      <c r="DO59" s="8">
        <v>9</v>
      </c>
      <c r="DP59" s="7" t="s">
        <v>109</v>
      </c>
      <c r="DQ59" s="7">
        <v>4</v>
      </c>
      <c r="DR59" s="7" t="s">
        <v>110</v>
      </c>
      <c r="DS59" s="8">
        <v>11</v>
      </c>
      <c r="DT59" s="7" t="s">
        <v>109</v>
      </c>
      <c r="DU59" s="7">
        <v>9</v>
      </c>
      <c r="DV59" s="7" t="s">
        <v>110</v>
      </c>
      <c r="DW59" s="8">
        <v>5</v>
      </c>
      <c r="DX59" s="7" t="s">
        <v>109</v>
      </c>
      <c r="DY59" s="7">
        <v>3</v>
      </c>
      <c r="DZ59" s="7" t="s">
        <v>110</v>
      </c>
      <c r="EA59" s="8">
        <v>4</v>
      </c>
      <c r="EB59" s="7" t="s">
        <v>109</v>
      </c>
      <c r="EC59" s="7">
        <v>3</v>
      </c>
      <c r="ED59" s="7" t="s">
        <v>110</v>
      </c>
      <c r="EE59" s="8">
        <v>17</v>
      </c>
      <c r="EF59" s="7" t="s">
        <v>109</v>
      </c>
      <c r="EG59" s="7">
        <v>13</v>
      </c>
      <c r="EH59" s="7" t="s">
        <v>110</v>
      </c>
      <c r="EI59" s="8">
        <v>5</v>
      </c>
      <c r="EJ59" s="7" t="s">
        <v>109</v>
      </c>
      <c r="EK59" s="7">
        <v>2</v>
      </c>
      <c r="EL59" s="7" t="s">
        <v>110</v>
      </c>
      <c r="EM59" s="8">
        <v>0</v>
      </c>
      <c r="EN59" s="7" t="s">
        <v>109</v>
      </c>
      <c r="EO59" s="7">
        <v>0</v>
      </c>
      <c r="EP59" s="7" t="s">
        <v>110</v>
      </c>
      <c r="EQ59" s="8">
        <v>5</v>
      </c>
      <c r="ER59" s="7" t="s">
        <v>109</v>
      </c>
      <c r="ES59" s="7">
        <v>3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2</v>
      </c>
      <c r="FH59" s="7" t="s">
        <v>109</v>
      </c>
      <c r="FI59" s="7">
        <v>0</v>
      </c>
      <c r="FJ59" s="7" t="s">
        <v>110</v>
      </c>
      <c r="FK59" s="8">
        <v>8</v>
      </c>
      <c r="FL59" s="7" t="s">
        <v>109</v>
      </c>
      <c r="FM59" s="7">
        <v>6</v>
      </c>
      <c r="FN59" s="7" t="s">
        <v>110</v>
      </c>
      <c r="FO59" s="8">
        <v>5</v>
      </c>
      <c r="FP59" s="7" t="s">
        <v>109</v>
      </c>
      <c r="FQ59" s="7">
        <v>3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5</v>
      </c>
      <c r="FX59" s="7" t="s">
        <v>109</v>
      </c>
      <c r="FY59" s="7">
        <v>2</v>
      </c>
      <c r="FZ59" s="7" t="s">
        <v>110</v>
      </c>
      <c r="GA59" s="8">
        <v>2</v>
      </c>
      <c r="GB59" s="7" t="s">
        <v>109</v>
      </c>
      <c r="GC59" s="7">
        <v>0</v>
      </c>
      <c r="GD59" s="7" t="s">
        <v>110</v>
      </c>
      <c r="GE59" s="8">
        <v>2</v>
      </c>
      <c r="GF59" s="7" t="s">
        <v>109</v>
      </c>
      <c r="GG59" s="7">
        <v>2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2</v>
      </c>
      <c r="GN59" s="7" t="s">
        <v>109</v>
      </c>
      <c r="GO59" s="7">
        <v>2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4</v>
      </c>
      <c r="GV59" s="7" t="s">
        <v>109</v>
      </c>
      <c r="GW59" s="7">
        <v>2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3</v>
      </c>
      <c r="HL59" s="7" t="s">
        <v>109</v>
      </c>
      <c r="HM59" s="7">
        <v>3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2</v>
      </c>
      <c r="HX59" s="7" t="s">
        <v>109</v>
      </c>
      <c r="HY59" s="7">
        <v>2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3</v>
      </c>
      <c r="IF59" s="7" t="s">
        <v>109</v>
      </c>
      <c r="IG59" s="7">
        <v>3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1</v>
      </c>
      <c r="JD59" s="7" t="s">
        <v>109</v>
      </c>
      <c r="JE59" s="7">
        <v>1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2</v>
      </c>
      <c r="OZ59" s="7" t="s">
        <v>109</v>
      </c>
      <c r="PA59" s="7">
        <v>1</v>
      </c>
      <c r="PB59" s="7" t="s">
        <v>110</v>
      </c>
      <c r="PC59" s="8">
        <v>0</v>
      </c>
      <c r="PD59" s="7" t="s">
        <v>109</v>
      </c>
      <c r="PE59" s="7">
        <v>0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3</v>
      </c>
      <c r="QF59" s="7" t="s">
        <v>109</v>
      </c>
      <c r="QG59" s="7">
        <v>3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12</v>
      </c>
      <c r="RL59" s="7" t="s">
        <v>109</v>
      </c>
      <c r="RM59" s="7">
        <v>10</v>
      </c>
      <c r="RN59" s="7" t="s">
        <v>110</v>
      </c>
      <c r="RO59" s="8">
        <v>14</v>
      </c>
      <c r="RP59" s="7" t="s">
        <v>109</v>
      </c>
      <c r="RQ59" s="7">
        <v>12</v>
      </c>
      <c r="RR59" s="7" t="s">
        <v>110</v>
      </c>
      <c r="RS59" s="8">
        <v>5</v>
      </c>
      <c r="RT59" s="7" t="s">
        <v>109</v>
      </c>
      <c r="RU59" s="7">
        <v>5</v>
      </c>
      <c r="RV59" s="7" t="s">
        <v>110</v>
      </c>
      <c r="RW59" s="8">
        <v>9</v>
      </c>
      <c r="RX59" s="7" t="s">
        <v>109</v>
      </c>
      <c r="RY59" s="7">
        <v>7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9</v>
      </c>
      <c r="SF59" s="7" t="s">
        <v>109</v>
      </c>
      <c r="SG59" s="7">
        <v>7</v>
      </c>
      <c r="SH59" s="7" t="s">
        <v>110</v>
      </c>
      <c r="SI59" s="8">
        <v>19</v>
      </c>
      <c r="SJ59" s="7" t="s">
        <v>109</v>
      </c>
      <c r="SK59" s="7">
        <v>16</v>
      </c>
      <c r="SL59" s="7" t="s">
        <v>110</v>
      </c>
      <c r="SM59" s="8">
        <v>14</v>
      </c>
      <c r="SN59" s="7" t="s">
        <v>109</v>
      </c>
      <c r="SO59" s="7">
        <v>12</v>
      </c>
      <c r="SP59" s="7" t="s">
        <v>110</v>
      </c>
      <c r="SQ59" s="8">
        <v>17</v>
      </c>
      <c r="SR59" s="7" t="s">
        <v>109</v>
      </c>
      <c r="SS59" s="7">
        <v>17</v>
      </c>
      <c r="ST59" s="7" t="s">
        <v>110</v>
      </c>
      <c r="SU59" s="8">
        <v>7</v>
      </c>
      <c r="SV59" s="7" t="s">
        <v>109</v>
      </c>
      <c r="SW59" s="7">
        <v>4</v>
      </c>
      <c r="SX59" s="7" t="s">
        <v>110</v>
      </c>
      <c r="SY59" s="8">
        <v>5</v>
      </c>
      <c r="SZ59" s="7" t="s">
        <v>109</v>
      </c>
      <c r="TA59" s="7">
        <v>5</v>
      </c>
      <c r="TB59" s="7" t="s">
        <v>110</v>
      </c>
      <c r="TC59" s="8">
        <v>10</v>
      </c>
      <c r="TD59" s="7" t="s">
        <v>109</v>
      </c>
      <c r="TE59" s="7">
        <v>10</v>
      </c>
      <c r="TF59" s="7" t="s">
        <v>110</v>
      </c>
      <c r="TG59" s="8">
        <v>8</v>
      </c>
      <c r="TH59" s="7" t="s">
        <v>109</v>
      </c>
      <c r="TI59" s="7">
        <v>8</v>
      </c>
      <c r="TJ59" s="7" t="s">
        <v>110</v>
      </c>
      <c r="TK59" s="8">
        <v>6</v>
      </c>
      <c r="TL59" s="7" t="s">
        <v>109</v>
      </c>
      <c r="TM59" s="7">
        <v>5</v>
      </c>
      <c r="TN59" s="7" t="s">
        <v>110</v>
      </c>
      <c r="TO59" s="8">
        <v>14</v>
      </c>
      <c r="TP59" s="7" t="s">
        <v>109</v>
      </c>
      <c r="TQ59" s="7">
        <v>12</v>
      </c>
      <c r="TR59" s="7" t="s">
        <v>110</v>
      </c>
      <c r="TS59" s="8">
        <v>4</v>
      </c>
      <c r="TT59" s="7" t="s">
        <v>109</v>
      </c>
      <c r="TU59" s="7">
        <v>3</v>
      </c>
      <c r="TV59" s="7" t="s">
        <v>110</v>
      </c>
      <c r="TW59" s="8">
        <v>9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3</v>
      </c>
      <c r="UF59" s="7" t="s">
        <v>109</v>
      </c>
      <c r="UG59" s="7">
        <v>3</v>
      </c>
      <c r="UH59" s="7" t="s">
        <v>110</v>
      </c>
      <c r="UI59" s="8">
        <v>4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2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6</v>
      </c>
      <c r="UZ59" s="7" t="s">
        <v>109</v>
      </c>
      <c r="VA59" s="7">
        <v>6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3</v>
      </c>
      <c r="VJ59" s="7" t="s">
        <v>110</v>
      </c>
      <c r="VK59" s="8">
        <v>1</v>
      </c>
      <c r="VL59" s="7" t="s">
        <v>109</v>
      </c>
      <c r="VM59" s="7">
        <v>1</v>
      </c>
      <c r="VN59" s="7" t="s">
        <v>110</v>
      </c>
      <c r="VO59" s="8">
        <v>0</v>
      </c>
      <c r="VP59" s="7" t="s">
        <v>109</v>
      </c>
      <c r="VQ59" s="7">
        <v>0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1</v>
      </c>
      <c r="VX59" s="7" t="s">
        <v>109</v>
      </c>
      <c r="VY59" s="7">
        <v>1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2</v>
      </c>
      <c r="WJ59" s="7" t="s">
        <v>109</v>
      </c>
      <c r="WK59" s="7">
        <v>2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3</v>
      </c>
      <c r="XB59" s="7" t="s">
        <v>110</v>
      </c>
      <c r="XC59" s="8">
        <v>0</v>
      </c>
      <c r="XD59" s="7" t="s">
        <v>109</v>
      </c>
      <c r="XE59" s="7">
        <v>0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2</v>
      </c>
      <c r="XT59" s="7" t="s">
        <v>109</v>
      </c>
      <c r="XU59" s="7">
        <v>1</v>
      </c>
      <c r="XV59" s="7" t="s">
        <v>110</v>
      </c>
      <c r="XW59" s="8">
        <v>1</v>
      </c>
      <c r="XX59" s="7" t="s">
        <v>109</v>
      </c>
      <c r="XY59" s="7">
        <v>0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2</v>
      </c>
      <c r="AAF59" s="7" t="s">
        <v>109</v>
      </c>
      <c r="AAG59" s="7">
        <v>2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4</v>
      </c>
      <c r="ABX59" s="7" t="s">
        <v>109</v>
      </c>
      <c r="ABY59" s="7">
        <v>4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-5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-3</v>
      </c>
      <c r="AFT59" s="7" t="s">
        <v>109</v>
      </c>
      <c r="AFU59" s="7">
        <f t="shared" si="19"/>
        <v>-3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-9</v>
      </c>
      <c r="AHD59" s="7" t="s">
        <v>109</v>
      </c>
      <c r="AHE59" s="7">
        <f t="shared" si="37"/>
        <v>-12</v>
      </c>
      <c r="AHF59" s="7" t="s">
        <v>110</v>
      </c>
      <c r="AHG59" s="8">
        <f t="shared" si="38"/>
        <v>4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14</v>
      </c>
      <c r="AHL59" s="7" t="s">
        <v>109</v>
      </c>
      <c r="AHM59" s="7">
        <f t="shared" si="41"/>
        <v>7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8</v>
      </c>
      <c r="AHT59" s="7" t="s">
        <v>109</v>
      </c>
      <c r="AHU59" s="7">
        <f t="shared" si="45"/>
        <v>3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-5</v>
      </c>
      <c r="AHZ59" s="7" t="s">
        <v>110</v>
      </c>
      <c r="AIA59" s="8">
        <f t="shared" si="48"/>
        <v>3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-7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3</v>
      </c>
      <c r="AIJ59" s="7" t="s">
        <v>109</v>
      </c>
      <c r="AIK59" s="7">
        <f t="shared" si="53"/>
        <v>3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-6</v>
      </c>
      <c r="AIT59" s="7" t="s">
        <v>110</v>
      </c>
      <c r="AIU59" s="8">
        <f t="shared" si="58"/>
        <v>3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-10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13</v>
      </c>
      <c r="AJH59" s="7" t="s">
        <v>109</v>
      </c>
      <c r="AJI59" s="7">
        <f t="shared" si="65"/>
        <v>10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-7</v>
      </c>
      <c r="AJP59" s="7" t="s">
        <v>109</v>
      </c>
      <c r="AJQ59" s="7">
        <f t="shared" si="69"/>
        <v>-7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-2</v>
      </c>
      <c r="AKF59" s="7" t="s">
        <v>109</v>
      </c>
      <c r="AKG59" s="7">
        <f t="shared" si="77"/>
        <v>-1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4</v>
      </c>
      <c r="AKZ59" s="7" t="s">
        <v>109</v>
      </c>
      <c r="ALA59" s="7">
        <f t="shared" si="87"/>
        <v>1</v>
      </c>
      <c r="ALB59" s="7" t="s">
        <v>110</v>
      </c>
      <c r="ALC59" s="8">
        <f t="shared" si="88"/>
        <v>2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1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3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1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3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1</v>
      </c>
      <c r="ANH59" s="7" t="s">
        <v>109</v>
      </c>
      <c r="ANI59" s="7">
        <f t="shared" si="117"/>
        <v>2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-1</v>
      </c>
      <c r="APT59" s="7" t="s">
        <v>109</v>
      </c>
      <c r="APU59" s="7">
        <f t="shared" si="149"/>
        <v>-1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-2</v>
      </c>
      <c r="ARD59" s="7" t="s">
        <v>109</v>
      </c>
      <c r="ARE59" s="7">
        <f t="shared" si="167"/>
        <v>-2</v>
      </c>
      <c r="ARF59" s="7" t="s">
        <v>110</v>
      </c>
      <c r="ARG59" s="8">
        <f t="shared" si="168"/>
        <v>-3</v>
      </c>
      <c r="ARH59" s="7" t="s">
        <v>109</v>
      </c>
      <c r="ARI59" s="7">
        <f t="shared" si="169"/>
        <v>-3</v>
      </c>
      <c r="ARJ59" s="7" t="s">
        <v>110</v>
      </c>
      <c r="ARK59" s="8">
        <f t="shared" si="170"/>
        <v>-4</v>
      </c>
      <c r="ARL59" s="7" t="s">
        <v>109</v>
      </c>
      <c r="ARM59" s="7">
        <f t="shared" si="171"/>
        <v>-4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-2</v>
      </c>
      <c r="ASJ59" s="7" t="s">
        <v>109</v>
      </c>
      <c r="ASK59" s="7">
        <f t="shared" si="183"/>
        <v>-2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3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2</v>
      </c>
      <c r="T60" s="7" t="s">
        <v>109</v>
      </c>
      <c r="U60" s="7">
        <v>2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3</v>
      </c>
      <c r="BL60" s="7" t="s">
        <v>109</v>
      </c>
      <c r="BM60" s="7">
        <v>3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4</v>
      </c>
      <c r="BZ60" s="7" t="s">
        <v>110</v>
      </c>
      <c r="CA60" s="8">
        <v>7</v>
      </c>
      <c r="CB60" s="7" t="s">
        <v>109</v>
      </c>
      <c r="CC60" s="7">
        <v>4</v>
      </c>
      <c r="CD60" s="7" t="s">
        <v>110</v>
      </c>
      <c r="CE60" s="8">
        <v>10</v>
      </c>
      <c r="CF60" s="7" t="s">
        <v>109</v>
      </c>
      <c r="CG60" s="7">
        <v>5</v>
      </c>
      <c r="CH60" s="7" t="s">
        <v>110</v>
      </c>
      <c r="CI60" s="8">
        <v>4</v>
      </c>
      <c r="CJ60" s="7" t="s">
        <v>109</v>
      </c>
      <c r="CK60" s="7">
        <v>3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7</v>
      </c>
      <c r="CT60" s="7" t="s">
        <v>110</v>
      </c>
      <c r="CU60" s="8">
        <v>10</v>
      </c>
      <c r="CV60" s="7" t="s">
        <v>109</v>
      </c>
      <c r="CW60" s="7">
        <v>6</v>
      </c>
      <c r="CX60" s="7" t="s">
        <v>110</v>
      </c>
      <c r="CY60" s="8">
        <v>15</v>
      </c>
      <c r="CZ60" s="7" t="s">
        <v>109</v>
      </c>
      <c r="DA60" s="7">
        <v>9</v>
      </c>
      <c r="DB60" s="7" t="s">
        <v>110</v>
      </c>
      <c r="DC60" s="8">
        <v>18</v>
      </c>
      <c r="DD60" s="7" t="s">
        <v>109</v>
      </c>
      <c r="DE60" s="7">
        <v>14</v>
      </c>
      <c r="DF60" s="7" t="s">
        <v>110</v>
      </c>
      <c r="DG60" s="8">
        <v>13</v>
      </c>
      <c r="DH60" s="7" t="s">
        <v>109</v>
      </c>
      <c r="DI60" s="7">
        <v>7</v>
      </c>
      <c r="DJ60" s="7" t="s">
        <v>110</v>
      </c>
      <c r="DK60" s="8">
        <v>7</v>
      </c>
      <c r="DL60" s="7" t="s">
        <v>109</v>
      </c>
      <c r="DM60" s="7">
        <v>5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4</v>
      </c>
      <c r="DV60" s="7" t="s">
        <v>110</v>
      </c>
      <c r="DW60" s="8">
        <v>6</v>
      </c>
      <c r="DX60" s="7" t="s">
        <v>109</v>
      </c>
      <c r="DY60" s="7">
        <v>3</v>
      </c>
      <c r="DZ60" s="7" t="s">
        <v>110</v>
      </c>
      <c r="EA60" s="8">
        <v>6</v>
      </c>
      <c r="EB60" s="7" t="s">
        <v>109</v>
      </c>
      <c r="EC60" s="7">
        <v>2</v>
      </c>
      <c r="ED60" s="7" t="s">
        <v>110</v>
      </c>
      <c r="EE60" s="8">
        <v>5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2</v>
      </c>
      <c r="EL60" s="7" t="s">
        <v>110</v>
      </c>
      <c r="EM60" s="8">
        <v>7</v>
      </c>
      <c r="EN60" s="7" t="s">
        <v>109</v>
      </c>
      <c r="EO60" s="7">
        <v>5</v>
      </c>
      <c r="EP60" s="7" t="s">
        <v>110</v>
      </c>
      <c r="EQ60" s="8">
        <v>3</v>
      </c>
      <c r="ER60" s="7" t="s">
        <v>109</v>
      </c>
      <c r="ES60" s="7">
        <v>1</v>
      </c>
      <c r="ET60" s="7" t="s">
        <v>110</v>
      </c>
      <c r="EU60" s="8">
        <v>6</v>
      </c>
      <c r="EV60" s="7" t="s">
        <v>109</v>
      </c>
      <c r="EW60" s="7">
        <v>4</v>
      </c>
      <c r="EX60" s="7" t="s">
        <v>110</v>
      </c>
      <c r="EY60" s="8">
        <v>6</v>
      </c>
      <c r="EZ60" s="7" t="s">
        <v>109</v>
      </c>
      <c r="FA60" s="7">
        <v>5</v>
      </c>
      <c r="FB60" s="7" t="s">
        <v>110</v>
      </c>
      <c r="FC60" s="8">
        <v>3</v>
      </c>
      <c r="FD60" s="7" t="s">
        <v>109</v>
      </c>
      <c r="FE60" s="7">
        <v>2</v>
      </c>
      <c r="FF60" s="7" t="s">
        <v>110</v>
      </c>
      <c r="FG60" s="8">
        <v>6</v>
      </c>
      <c r="FH60" s="7" t="s">
        <v>109</v>
      </c>
      <c r="FI60" s="7">
        <v>5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3</v>
      </c>
      <c r="FT60" s="7" t="s">
        <v>109</v>
      </c>
      <c r="FU60" s="7">
        <v>1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0</v>
      </c>
      <c r="GB60" s="7" t="s">
        <v>109</v>
      </c>
      <c r="GC60" s="7">
        <v>0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3</v>
      </c>
      <c r="GJ60" s="7" t="s">
        <v>109</v>
      </c>
      <c r="GK60" s="7">
        <v>3</v>
      </c>
      <c r="GL60" s="7" t="s">
        <v>110</v>
      </c>
      <c r="GM60" s="8">
        <v>2</v>
      </c>
      <c r="GN60" s="7" t="s">
        <v>109</v>
      </c>
      <c r="GO60" s="7">
        <v>2</v>
      </c>
      <c r="GP60" s="7" t="s">
        <v>110</v>
      </c>
      <c r="GQ60" s="8">
        <v>3</v>
      </c>
      <c r="GR60" s="7" t="s">
        <v>109</v>
      </c>
      <c r="GS60" s="7">
        <v>3</v>
      </c>
      <c r="GT60" s="7" t="s">
        <v>110</v>
      </c>
      <c r="GU60" s="8">
        <v>2</v>
      </c>
      <c r="GV60" s="7" t="s">
        <v>109</v>
      </c>
      <c r="GW60" s="7">
        <v>2</v>
      </c>
      <c r="GX60" s="7" t="s">
        <v>110</v>
      </c>
      <c r="GY60" s="8">
        <v>0</v>
      </c>
      <c r="GZ60" s="7" t="s">
        <v>109</v>
      </c>
      <c r="HA60" s="7">
        <v>0</v>
      </c>
      <c r="HB60" s="7" t="s">
        <v>110</v>
      </c>
      <c r="HC60" s="8">
        <v>3</v>
      </c>
      <c r="HD60" s="7" t="s">
        <v>109</v>
      </c>
      <c r="HE60" s="7">
        <v>3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1</v>
      </c>
      <c r="HL60" s="7" t="s">
        <v>109</v>
      </c>
      <c r="HM60" s="7">
        <v>1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2</v>
      </c>
      <c r="OV60" s="7" t="s">
        <v>109</v>
      </c>
      <c r="OW60" s="7">
        <v>2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4</v>
      </c>
      <c r="PP60" s="7" t="s">
        <v>109</v>
      </c>
      <c r="PQ60" s="7">
        <v>4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5</v>
      </c>
      <c r="RP60" s="7" t="s">
        <v>109</v>
      </c>
      <c r="RQ60" s="7">
        <v>5</v>
      </c>
      <c r="RR60" s="7" t="s">
        <v>110</v>
      </c>
      <c r="RS60" s="8">
        <v>7</v>
      </c>
      <c r="RT60" s="7" t="s">
        <v>109</v>
      </c>
      <c r="RU60" s="7">
        <v>7</v>
      </c>
      <c r="RV60" s="7" t="s">
        <v>110</v>
      </c>
      <c r="RW60" s="8">
        <v>6</v>
      </c>
      <c r="RX60" s="7" t="s">
        <v>109</v>
      </c>
      <c r="RY60" s="7">
        <v>4</v>
      </c>
      <c r="RZ60" s="7" t="s">
        <v>110</v>
      </c>
      <c r="SA60" s="8">
        <v>13</v>
      </c>
      <c r="SB60" s="7" t="s">
        <v>109</v>
      </c>
      <c r="SC60" s="7">
        <v>13</v>
      </c>
      <c r="SD60" s="7" t="s">
        <v>110</v>
      </c>
      <c r="SE60" s="8">
        <v>14</v>
      </c>
      <c r="SF60" s="7" t="s">
        <v>109</v>
      </c>
      <c r="SG60" s="7">
        <v>13</v>
      </c>
      <c r="SH60" s="7" t="s">
        <v>110</v>
      </c>
      <c r="SI60" s="8">
        <v>8</v>
      </c>
      <c r="SJ60" s="7" t="s">
        <v>109</v>
      </c>
      <c r="SK60" s="7">
        <v>6</v>
      </c>
      <c r="SL60" s="7" t="s">
        <v>110</v>
      </c>
      <c r="SM60" s="8">
        <v>12</v>
      </c>
      <c r="SN60" s="7" t="s">
        <v>109</v>
      </c>
      <c r="SO60" s="7">
        <v>12</v>
      </c>
      <c r="SP60" s="7" t="s">
        <v>110</v>
      </c>
      <c r="SQ60" s="8">
        <v>13</v>
      </c>
      <c r="SR60" s="7" t="s">
        <v>109</v>
      </c>
      <c r="SS60" s="7">
        <v>11</v>
      </c>
      <c r="ST60" s="7" t="s">
        <v>110</v>
      </c>
      <c r="SU60" s="8">
        <v>9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8</v>
      </c>
      <c r="TB60" s="7" t="s">
        <v>110</v>
      </c>
      <c r="TC60" s="8">
        <v>13</v>
      </c>
      <c r="TD60" s="7" t="s">
        <v>109</v>
      </c>
      <c r="TE60" s="7">
        <v>11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3</v>
      </c>
      <c r="TL60" s="7" t="s">
        <v>109</v>
      </c>
      <c r="TM60" s="7">
        <v>3</v>
      </c>
      <c r="TN60" s="7" t="s">
        <v>110</v>
      </c>
      <c r="TO60" s="8">
        <v>7</v>
      </c>
      <c r="TP60" s="7" t="s">
        <v>109</v>
      </c>
      <c r="TQ60" s="7">
        <v>5</v>
      </c>
      <c r="TR60" s="7" t="s">
        <v>110</v>
      </c>
      <c r="TS60" s="8">
        <v>5</v>
      </c>
      <c r="TT60" s="7" t="s">
        <v>109</v>
      </c>
      <c r="TU60" s="7">
        <v>3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4</v>
      </c>
      <c r="UB60" s="7" t="s">
        <v>109</v>
      </c>
      <c r="UC60" s="7">
        <v>4</v>
      </c>
      <c r="UD60" s="7" t="s">
        <v>110</v>
      </c>
      <c r="UE60" s="8">
        <v>2</v>
      </c>
      <c r="UF60" s="7" t="s">
        <v>109</v>
      </c>
      <c r="UG60" s="7">
        <v>2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8</v>
      </c>
      <c r="UN60" s="7" t="s">
        <v>109</v>
      </c>
      <c r="UO60" s="7">
        <v>6</v>
      </c>
      <c r="UP60" s="7" t="s">
        <v>110</v>
      </c>
      <c r="UQ60" s="8">
        <v>1</v>
      </c>
      <c r="UR60" s="7" t="s">
        <v>109</v>
      </c>
      <c r="US60" s="7">
        <v>1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2</v>
      </c>
      <c r="UZ60" s="7" t="s">
        <v>109</v>
      </c>
      <c r="VA60" s="7">
        <v>2</v>
      </c>
      <c r="VB60" s="7" t="s">
        <v>110</v>
      </c>
      <c r="VC60" s="8">
        <v>2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1</v>
      </c>
      <c r="WB60" s="7" t="s">
        <v>109</v>
      </c>
      <c r="WC60" s="7">
        <v>1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3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4</v>
      </c>
      <c r="XD60" s="7" t="s">
        <v>109</v>
      </c>
      <c r="XE60" s="7">
        <v>4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5</v>
      </c>
      <c r="AGZ60" s="7" t="s">
        <v>109</v>
      </c>
      <c r="AHA60" s="7">
        <f t="shared" si="35"/>
        <v>1</v>
      </c>
      <c r="AHB60" s="7" t="s">
        <v>110</v>
      </c>
      <c r="AHC60" s="8">
        <f t="shared" si="36"/>
        <v>2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3</v>
      </c>
      <c r="AHH60" s="7" t="s">
        <v>109</v>
      </c>
      <c r="AHI60" s="7">
        <f t="shared" si="39"/>
        <v>-2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</v>
      </c>
      <c r="AHN60" s="7" t="s">
        <v>110</v>
      </c>
      <c r="AHO60" s="8">
        <f t="shared" si="42"/>
        <v>-2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-6</v>
      </c>
      <c r="AHV60" s="7" t="s">
        <v>110</v>
      </c>
      <c r="AHW60" s="8">
        <f t="shared" si="46"/>
        <v>2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5</v>
      </c>
      <c r="AIF60" s="7" t="s">
        <v>109</v>
      </c>
      <c r="AIG60" s="7">
        <f t="shared" si="51"/>
        <v>3</v>
      </c>
      <c r="AIH60" s="7" t="s">
        <v>110</v>
      </c>
      <c r="AII60" s="8">
        <f t="shared" si="52"/>
        <v>4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-2</v>
      </c>
      <c r="AIN60" s="7" t="s">
        <v>109</v>
      </c>
      <c r="AIO60" s="7">
        <f t="shared" si="55"/>
        <v>-3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-1</v>
      </c>
      <c r="AJD60" s="7" t="s">
        <v>109</v>
      </c>
      <c r="AJE60" s="7">
        <f t="shared" si="63"/>
        <v>-3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-2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3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1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-2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-2</v>
      </c>
      <c r="AKJ60" s="7" t="s">
        <v>109</v>
      </c>
      <c r="AKK60" s="7">
        <f t="shared" si="79"/>
        <v>-2</v>
      </c>
      <c r="AKL60" s="7" t="s">
        <v>110</v>
      </c>
      <c r="AKM60" s="8">
        <f t="shared" si="80"/>
        <v>3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-2</v>
      </c>
      <c r="ALD60" s="7" t="s">
        <v>109</v>
      </c>
      <c r="ALE60" s="7">
        <f t="shared" si="89"/>
        <v>-2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-1</v>
      </c>
      <c r="AMB60" s="7" t="s">
        <v>109</v>
      </c>
      <c r="AMC60" s="7">
        <f t="shared" si="101"/>
        <v>-1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-2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-2</v>
      </c>
      <c r="ANP60" s="7" t="s">
        <v>109</v>
      </c>
      <c r="ANQ60" s="7">
        <f t="shared" si="121"/>
        <v>-2</v>
      </c>
      <c r="ANR60" s="7" t="s">
        <v>110</v>
      </c>
      <c r="ANS60" s="8">
        <f t="shared" si="122"/>
        <v>-1</v>
      </c>
      <c r="ANT60" s="7" t="s">
        <v>109</v>
      </c>
      <c r="ANU60" s="7">
        <f t="shared" si="123"/>
        <v>-1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-1</v>
      </c>
      <c r="APP60" s="7" t="s">
        <v>109</v>
      </c>
      <c r="APQ60" s="7">
        <f t="shared" si="147"/>
        <v>-1</v>
      </c>
      <c r="APR60" s="7" t="s">
        <v>110</v>
      </c>
      <c r="APS60" s="8">
        <f t="shared" si="148"/>
        <v>2</v>
      </c>
      <c r="APT60" s="7" t="s">
        <v>109</v>
      </c>
      <c r="APU60" s="7">
        <f t="shared" si="149"/>
        <v>2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2023-07-12T01:00:12Z</cp:lastPrinted>
  <dcterms:created xsi:type="dcterms:W3CDTF">2023-07-11T02:28:02Z</dcterms:created>
  <dcterms:modified xsi:type="dcterms:W3CDTF">2023-07-13T04:15:00Z</dcterms:modified>
</cp:coreProperties>
</file>