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5.228\Public\disk\技術企画課\☆企画・技術調査担当\○技術調査係\○技術調査担当（共通）\30  積算・基準・通知\○　週休2日\20200400　週休2日工事　改正\通知文書\"/>
    </mc:Choice>
  </mc:AlternateContent>
  <bookViews>
    <workbookView xWindow="480" yWindow="60" windowWidth="18180" windowHeight="12375" tabRatio="618"/>
  </bookViews>
  <sheets>
    <sheet name="アンケート(元請)" sheetId="1" r:id="rId1"/>
    <sheet name="アンケート(日給制作業員) 会社①" sheetId="3" r:id="rId2"/>
    <sheet name="アンケート(日給制作業員)  会社②" sheetId="5" r:id="rId3"/>
    <sheet name="アンケート(日給制作業員)  会社③" sheetId="6" r:id="rId4"/>
    <sheet name="アンケート(日給制作業員)  会社④" sheetId="7" r:id="rId5"/>
    <sheet name="集計用(元請)" sheetId="2" r:id="rId6"/>
    <sheet name="集計用(日給制作業員)" sheetId="4" r:id="rId7"/>
  </sheets>
  <definedNames>
    <definedName name="_xlnm.Print_Area" localSheetId="0">'アンケート(元請)'!$B$1:$AC$221</definedName>
    <definedName name="_xlnm.Print_Area" localSheetId="2">'アンケート(日給制作業員)  会社②'!$B$1:$AC$127</definedName>
    <definedName name="_xlnm.Print_Area" localSheetId="3">'アンケート(日給制作業員)  会社③'!$B$1:$AC$127</definedName>
    <definedName name="_xlnm.Print_Area" localSheetId="4">'アンケート(日給制作業員)  会社④'!$B$1:$AC$127</definedName>
    <definedName name="_xlnm.Print_Area" localSheetId="1">'アンケート(日給制作業員) 会社①'!$B$1:$AC$127</definedName>
  </definedNames>
  <calcPr calcId="162913"/>
</workbook>
</file>

<file path=xl/calcChain.xml><?xml version="1.0" encoding="utf-8"?>
<calcChain xmlns="http://schemas.openxmlformats.org/spreadsheetml/2006/main">
  <c r="AT8" i="4" l="1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B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I6" i="7"/>
  <c r="I6" i="6"/>
  <c r="I6" i="5"/>
  <c r="I6" i="3" l="1"/>
  <c r="AF5" i="2" l="1"/>
  <c r="AE5" i="2"/>
  <c r="AD5" i="2"/>
  <c r="AC5" i="2"/>
  <c r="BX5" i="2" l="1"/>
  <c r="BW5" i="2"/>
  <c r="BV5" i="2"/>
  <c r="BU5" i="2"/>
  <c r="BT5" i="2"/>
  <c r="BS5" i="2"/>
  <c r="BR5" i="2"/>
  <c r="BQ5" i="2"/>
  <c r="BO5" i="2"/>
  <c r="BP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<sst xmlns="http://schemas.openxmlformats.org/spreadsheetml/2006/main" count="653" uniqueCount="154">
  <si>
    <t>鳥取県</t>
    <rPh sb="0" eb="3">
      <t>トットリケン</t>
    </rPh>
    <phoneticPr fontId="1"/>
  </si>
  <si>
    <t>工事名</t>
    <rPh sb="0" eb="2">
      <t>コウジ</t>
    </rPh>
    <rPh sb="2" eb="3">
      <t>メイ</t>
    </rPh>
    <phoneticPr fontId="1"/>
  </si>
  <si>
    <t>会社名</t>
    <rPh sb="0" eb="3">
      <t>カイシャメイ</t>
    </rPh>
    <phoneticPr fontId="1"/>
  </si>
  <si>
    <t>記入者指名</t>
    <rPh sb="0" eb="3">
      <t>キニュウシャ</t>
    </rPh>
    <rPh sb="3" eb="5">
      <t>シメイ</t>
    </rPh>
    <phoneticPr fontId="1"/>
  </si>
  <si>
    <t>（現場代理人あるいは主任技術者）</t>
    <rPh sb="1" eb="3">
      <t>ゲンバ</t>
    </rPh>
    <rPh sb="3" eb="6">
      <t>ダイリニン</t>
    </rPh>
    <rPh sb="10" eb="12">
      <t>シュニン</t>
    </rPh>
    <rPh sb="12" eb="15">
      <t>ギジュツシャ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</si>
  <si>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</si>
  <si>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現在の会社の就労環境について</t>
    <rPh sb="0" eb="2">
      <t>ゲンザイ</t>
    </rPh>
    <rPh sb="3" eb="5">
      <t>カイシャ</t>
    </rPh>
    <rPh sb="6" eb="8">
      <t>シュウロウ</t>
    </rPh>
    <rPh sb="8" eb="10">
      <t>カンキョウ</t>
    </rPh>
    <phoneticPr fontId="1"/>
  </si>
  <si>
    <t>【1】</t>
    <phoneticPr fontId="1"/>
  </si>
  <si>
    <t>所属する会社の休日は次のいずれに該当しますか？</t>
    <rPh sb="0" eb="2">
      <t>ショゾク</t>
    </rPh>
    <rPh sb="4" eb="6">
      <t>カイシャ</t>
    </rPh>
    <rPh sb="7" eb="9">
      <t>キュウジツ</t>
    </rPh>
    <rPh sb="10" eb="11">
      <t>ツギ</t>
    </rPh>
    <rPh sb="16" eb="18">
      <t>ガイトウ</t>
    </rPh>
    <phoneticPr fontId="1"/>
  </si>
  <si>
    <t>該当箇所に○を入力してください</t>
    <rPh sb="0" eb="2">
      <t>ガイトウ</t>
    </rPh>
    <rPh sb="2" eb="4">
      <t>カショ</t>
    </rPh>
    <rPh sb="7" eb="9">
      <t>ニュウリョク</t>
    </rPh>
    <phoneticPr fontId="1"/>
  </si>
  <si>
    <t>↓</t>
    <phoneticPr fontId="1"/>
  </si>
  <si>
    <t>完全週休２日（土、日）</t>
    <rPh sb="0" eb="2">
      <t>カンゼン</t>
    </rPh>
    <rPh sb="2" eb="4">
      <t>シュウキュウ</t>
    </rPh>
    <rPh sb="5" eb="6">
      <t>ニチ</t>
    </rPh>
    <rPh sb="7" eb="8">
      <t>ド</t>
    </rPh>
    <rPh sb="9" eb="10">
      <t>ニチ</t>
    </rPh>
    <phoneticPr fontId="1"/>
  </si>
  <si>
    <t>週休２日（土、日に限らず）</t>
    <rPh sb="0" eb="2">
      <t>シュウキュウ</t>
    </rPh>
    <rPh sb="3" eb="4">
      <t>ニチ</t>
    </rPh>
    <rPh sb="5" eb="6">
      <t>ド</t>
    </rPh>
    <rPh sb="7" eb="8">
      <t>ニチ</t>
    </rPh>
    <rPh sb="9" eb="10">
      <t>カギ</t>
    </rPh>
    <phoneticPr fontId="1"/>
  </si>
  <si>
    <t>４週８休</t>
    <rPh sb="1" eb="2">
      <t>シュウ</t>
    </rPh>
    <rPh sb="3" eb="4">
      <t>キュウ</t>
    </rPh>
    <phoneticPr fontId="1"/>
  </si>
  <si>
    <t>４週６休</t>
    <rPh sb="1" eb="2">
      <t>シュウ</t>
    </rPh>
    <rPh sb="3" eb="4">
      <t>キュウ</t>
    </rPh>
    <phoneticPr fontId="1"/>
  </si>
  <si>
    <t>４週４休（週休１日）</t>
    <rPh sb="1" eb="2">
      <t>シュウ</t>
    </rPh>
    <rPh sb="3" eb="4">
      <t>ヤス</t>
    </rPh>
    <rPh sb="5" eb="7">
      <t>シュウキュウ</t>
    </rPh>
    <rPh sb="8" eb="9">
      <t>ニチ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</si>
  <si>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</si>
  <si>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</si>
  <si>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</si>
  <si>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【２】</t>
    <phoneticPr fontId="1"/>
  </si>
  <si>
    <t>週休２日制は必要ですか？</t>
    <rPh sb="0" eb="2">
      <t>シュウキュウ</t>
    </rPh>
    <rPh sb="3" eb="4">
      <t>ニチ</t>
    </rPh>
    <rPh sb="4" eb="5">
      <t>セイ</t>
    </rPh>
    <rPh sb="6" eb="8">
      <t>ヒツヨウ</t>
    </rPh>
    <phoneticPr fontId="1"/>
  </si>
  <si>
    <t>該当箇所に○を入力しのうえ、右欄にその理由を記入してください。</t>
    <rPh sb="0" eb="2">
      <t>ガイトウ</t>
    </rPh>
    <rPh sb="2" eb="4">
      <t>カショ</t>
    </rPh>
    <rPh sb="7" eb="9">
      <t>ニュウリョク</t>
    </rPh>
    <rPh sb="14" eb="16">
      <t>ウラン</t>
    </rPh>
    <rPh sb="19" eb="21">
      <t>リユウ</t>
    </rPh>
    <rPh sb="22" eb="24">
      <t>キニュウ</t>
    </rPh>
    <phoneticPr fontId="1"/>
  </si>
  <si>
    <t>必要である</t>
    <rPh sb="0" eb="2">
      <t>ヒツヨウ</t>
    </rPh>
    <phoneticPr fontId="1"/>
  </si>
  <si>
    <t>どちらでもない</t>
    <phoneticPr fontId="1"/>
  </si>
  <si>
    <t>必要ない</t>
    <rPh sb="0" eb="2">
      <t>ヒツヨウ</t>
    </rPh>
    <phoneticPr fontId="1"/>
  </si>
  <si>
    <t>週休２日モデル工事について</t>
    <rPh sb="0" eb="2">
      <t>シュウキュウ</t>
    </rPh>
    <rPh sb="3" eb="4">
      <t>ニチ</t>
    </rPh>
    <rPh sb="7" eb="9">
      <t>コウジ</t>
    </rPh>
    <phoneticPr fontId="1"/>
  </si>
  <si>
    <t>【３】</t>
    <phoneticPr fontId="1"/>
  </si>
  <si>
    <t>モデル工事として定めた休工日は次のいずれに該当しますか？</t>
    <rPh sb="3" eb="5">
      <t>コウジ</t>
    </rPh>
    <rPh sb="8" eb="9">
      <t>サダ</t>
    </rPh>
    <rPh sb="11" eb="12">
      <t>キュウ</t>
    </rPh>
    <rPh sb="12" eb="13">
      <t>コウ</t>
    </rPh>
    <rPh sb="13" eb="14">
      <t>ヒ</t>
    </rPh>
    <rPh sb="15" eb="16">
      <t>ツギ</t>
    </rPh>
    <rPh sb="21" eb="23">
      <t>ガイトウ</t>
    </rPh>
    <phoneticPr fontId="1"/>
  </si>
  <si>
    <t>所属会社の定めた休日</t>
    <rPh sb="0" eb="2">
      <t>ショゾク</t>
    </rPh>
    <rPh sb="2" eb="4">
      <t>ガイシャ</t>
    </rPh>
    <rPh sb="5" eb="6">
      <t>サダ</t>
    </rPh>
    <rPh sb="8" eb="10">
      <t>キュウジツ</t>
    </rPh>
    <phoneticPr fontId="1"/>
  </si>
  <si>
    <t>所属会社が定めた年次休暇</t>
    <rPh sb="0" eb="2">
      <t>ショゾク</t>
    </rPh>
    <rPh sb="2" eb="4">
      <t>ガイシャ</t>
    </rPh>
    <rPh sb="5" eb="6">
      <t>サダ</t>
    </rPh>
    <rPh sb="8" eb="10">
      <t>ネンジ</t>
    </rPh>
    <rPh sb="10" eb="12">
      <t>キュウカ</t>
    </rPh>
    <phoneticPr fontId="1"/>
  </si>
  <si>
    <t>モデル工事現場独自で定めた休日</t>
    <rPh sb="3" eb="5">
      <t>コウジ</t>
    </rPh>
    <rPh sb="5" eb="7">
      <t>ゲンバ</t>
    </rPh>
    <rPh sb="7" eb="9">
      <t>ドクジ</t>
    </rPh>
    <rPh sb="10" eb="11">
      <t>サダ</t>
    </rPh>
    <rPh sb="13" eb="15">
      <t>キュウジツ</t>
    </rPh>
    <phoneticPr fontId="1"/>
  </si>
  <si>
    <t>↑</t>
    <phoneticPr fontId="1"/>
  </si>
  <si>
    <t>その他の場合は、具体的な内容を記載してください</t>
    <rPh sb="2" eb="3">
      <t>タ</t>
    </rPh>
    <rPh sb="4" eb="6">
      <t>バアイ</t>
    </rPh>
    <rPh sb="8" eb="11">
      <t>グタイテキ</t>
    </rPh>
    <rPh sb="12" eb="14">
      <t>ナイヨウ</t>
    </rPh>
    <rPh sb="15" eb="17">
      <t>キサイ</t>
    </rPh>
    <phoneticPr fontId="1"/>
  </si>
  <si>
    <t>【４】</t>
    <phoneticPr fontId="1"/>
  </si>
  <si>
    <t>モデル工事の工期設定はどうでしたか。</t>
    <rPh sb="3" eb="5">
      <t>コウジ</t>
    </rPh>
    <rPh sb="6" eb="8">
      <t>コウキ</t>
    </rPh>
    <rPh sb="8" eb="10">
      <t>セッテイ</t>
    </rPh>
    <phoneticPr fontId="1"/>
  </si>
  <si>
    <t>十分な工期設定である　→　【６へ】</t>
    <rPh sb="0" eb="2">
      <t>ジュウブン</t>
    </rPh>
    <rPh sb="3" eb="5">
      <t>コウキ</t>
    </rPh>
    <rPh sb="5" eb="7">
      <t>セッテイ</t>
    </rPh>
    <phoneticPr fontId="1"/>
  </si>
  <si>
    <t>丁度よい　→　【６へ】</t>
    <rPh sb="0" eb="2">
      <t>チョウド</t>
    </rPh>
    <phoneticPr fontId="1"/>
  </si>
  <si>
    <t>不足した　→　【５へ】</t>
    <rPh sb="0" eb="2">
      <t>フソク</t>
    </rPh>
    <phoneticPr fontId="1"/>
  </si>
  <si>
    <t>【５】</t>
    <phoneticPr fontId="1"/>
  </si>
  <si>
    <t>不足した理由及び不足日数（概数）を教えてください。</t>
    <rPh sb="0" eb="2">
      <t>フソク</t>
    </rPh>
    <rPh sb="4" eb="6">
      <t>リユウ</t>
    </rPh>
    <rPh sb="6" eb="7">
      <t>オヨ</t>
    </rPh>
    <rPh sb="8" eb="10">
      <t>フソク</t>
    </rPh>
    <rPh sb="10" eb="12">
      <t>ニッスウ</t>
    </rPh>
    <rPh sb="13" eb="15">
      <t>ガイスウ</t>
    </rPh>
    <rPh sb="17" eb="18">
      <t>オシ</t>
    </rPh>
    <phoneticPr fontId="1"/>
  </si>
  <si>
    <t>不足日数</t>
    <rPh sb="0" eb="2">
      <t>フソク</t>
    </rPh>
    <rPh sb="2" eb="4">
      <t>ニッスウ</t>
    </rPh>
    <phoneticPr fontId="1"/>
  </si>
  <si>
    <t>日</t>
    <rPh sb="0" eb="1">
      <t>ニチ</t>
    </rPh>
    <phoneticPr fontId="1"/>
  </si>
  <si>
    <t>【６】</t>
    <phoneticPr fontId="1"/>
  </si>
  <si>
    <t>↓</t>
    <phoneticPr fontId="1"/>
  </si>
  <si>
    <t>確保出来なかった。　→　【７】へ</t>
    <rPh sb="0" eb="4">
      <t>カクホデキ</t>
    </rPh>
    <phoneticPr fontId="1"/>
  </si>
  <si>
    <t>【７】</t>
    <phoneticPr fontId="1"/>
  </si>
  <si>
    <t>該当箇所に○を入力してください（複数回答可）</t>
    <rPh sb="0" eb="2">
      <t>ガイトウ</t>
    </rPh>
    <rPh sb="2" eb="4">
      <t>カショ</t>
    </rPh>
    <rPh sb="7" eb="9">
      <t>ニュウリョク</t>
    </rPh>
    <rPh sb="16" eb="18">
      <t>フクスウ</t>
    </rPh>
    <rPh sb="18" eb="20">
      <t>カイトウ</t>
    </rPh>
    <rPh sb="20" eb="21">
      <t>カ</t>
    </rPh>
    <phoneticPr fontId="1"/>
  </si>
  <si>
    <t>工期が不足し、休日に作業が生じてしまう</t>
    <rPh sb="0" eb="2">
      <t>コウキ</t>
    </rPh>
    <rPh sb="3" eb="5">
      <t>フソク</t>
    </rPh>
    <rPh sb="7" eb="9">
      <t>キュウジツ</t>
    </rPh>
    <rPh sb="10" eb="12">
      <t>サギョウ</t>
    </rPh>
    <rPh sb="13" eb="14">
      <t>ショウ</t>
    </rPh>
    <phoneticPr fontId="1"/>
  </si>
  <si>
    <t>天候が悪く、工期内完了するために休日作業が生じた</t>
    <rPh sb="0" eb="2">
      <t>テンコウ</t>
    </rPh>
    <rPh sb="3" eb="4">
      <t>ワル</t>
    </rPh>
    <rPh sb="6" eb="8">
      <t>コウキ</t>
    </rPh>
    <rPh sb="8" eb="9">
      <t>ナイ</t>
    </rPh>
    <rPh sb="9" eb="11">
      <t>カンリョウ</t>
    </rPh>
    <rPh sb="16" eb="18">
      <t>キュウジツ</t>
    </rPh>
    <rPh sb="18" eb="20">
      <t>サギョウ</t>
    </rPh>
    <rPh sb="21" eb="22">
      <t>ショウ</t>
    </rPh>
    <phoneticPr fontId="1"/>
  </si>
  <si>
    <t>地元調整や関係機関協議により休日作業が生じた</t>
    <rPh sb="0" eb="2">
      <t>ジモト</t>
    </rPh>
    <rPh sb="2" eb="4">
      <t>チョウセイ</t>
    </rPh>
    <rPh sb="5" eb="7">
      <t>カンケイ</t>
    </rPh>
    <rPh sb="7" eb="9">
      <t>キカン</t>
    </rPh>
    <rPh sb="9" eb="11">
      <t>キョウギ</t>
    </rPh>
    <rPh sb="14" eb="16">
      <t>キュウジツ</t>
    </rPh>
    <rPh sb="16" eb="18">
      <t>サギョウ</t>
    </rPh>
    <rPh sb="19" eb="20">
      <t>ショウ</t>
    </rPh>
    <phoneticPr fontId="1"/>
  </si>
  <si>
    <t>作業員等が休みを求めなかった</t>
    <rPh sb="0" eb="3">
      <t>サギョウイン</t>
    </rPh>
    <rPh sb="3" eb="4">
      <t>トウ</t>
    </rPh>
    <rPh sb="5" eb="6">
      <t>ヤス</t>
    </rPh>
    <rPh sb="8" eb="9">
      <t>モト</t>
    </rPh>
    <phoneticPr fontId="1"/>
  </si>
  <si>
    <t>下請業者との休日の調整が出来なかった</t>
    <rPh sb="0" eb="2">
      <t>シタウ</t>
    </rPh>
    <rPh sb="2" eb="4">
      <t>ギョウシャ</t>
    </rPh>
    <rPh sb="6" eb="8">
      <t>キュウジツ</t>
    </rPh>
    <rPh sb="9" eb="11">
      <t>チョウセイ</t>
    </rPh>
    <rPh sb="12" eb="14">
      <t>デキ</t>
    </rPh>
    <phoneticPr fontId="1"/>
  </si>
  <si>
    <t>（</t>
    <phoneticPr fontId="1"/>
  </si>
  <si>
    <t>）</t>
    <phoneticPr fontId="1"/>
  </si>
  <si>
    <t>↑</t>
    <phoneticPr fontId="1"/>
  </si>
  <si>
    <t>【８】</t>
    <phoneticPr fontId="1"/>
  </si>
  <si>
    <t>週休２日を確保するため、現場で取り組まれたことはありますか？</t>
    <rPh sb="0" eb="2">
      <t>シュウキュウ</t>
    </rPh>
    <rPh sb="3" eb="4">
      <t>ニチ</t>
    </rPh>
    <rPh sb="5" eb="7">
      <t>カクホ</t>
    </rPh>
    <rPh sb="12" eb="14">
      <t>ゲンバ</t>
    </rPh>
    <rPh sb="15" eb="16">
      <t>ト</t>
    </rPh>
    <rPh sb="17" eb="18">
      <t>ク</t>
    </rPh>
    <phoneticPr fontId="1"/>
  </si>
  <si>
    <t>早出や残業により、日当たり施工量を高めた</t>
    <rPh sb="0" eb="2">
      <t>ハヤデ</t>
    </rPh>
    <rPh sb="3" eb="5">
      <t>ザンギョウ</t>
    </rPh>
    <rPh sb="9" eb="11">
      <t>ヒア</t>
    </rPh>
    <rPh sb="13" eb="16">
      <t>セコウリョウ</t>
    </rPh>
    <rPh sb="17" eb="18">
      <t>タカ</t>
    </rPh>
    <phoneticPr fontId="1"/>
  </si>
  <si>
    <t>ＩＣＴを活用し、作業効率を高めた</t>
    <rPh sb="4" eb="6">
      <t>カツヨウ</t>
    </rPh>
    <rPh sb="8" eb="10">
      <t>サギョウ</t>
    </rPh>
    <rPh sb="10" eb="12">
      <t>コウリツ</t>
    </rPh>
    <rPh sb="13" eb="14">
      <t>タカ</t>
    </rPh>
    <phoneticPr fontId="1"/>
  </si>
  <si>
    <t>人員配置を見直して、日当たり施工量を高めた</t>
    <rPh sb="0" eb="2">
      <t>ジンイン</t>
    </rPh>
    <rPh sb="2" eb="4">
      <t>ハイチ</t>
    </rPh>
    <rPh sb="5" eb="7">
      <t>ミナオ</t>
    </rPh>
    <rPh sb="10" eb="12">
      <t>ヒア</t>
    </rPh>
    <rPh sb="14" eb="17">
      <t>セコウリョウ</t>
    </rPh>
    <rPh sb="18" eb="19">
      <t>タカ</t>
    </rPh>
    <phoneticPr fontId="1"/>
  </si>
  <si>
    <t>特段の取組は行ってない</t>
    <rPh sb="0" eb="2">
      <t>トクダン</t>
    </rPh>
    <rPh sb="3" eb="5">
      <t>トリクミ</t>
    </rPh>
    <rPh sb="6" eb="7">
      <t>オコナ</t>
    </rPh>
    <phoneticPr fontId="1"/>
  </si>
  <si>
    <t>【９】</t>
    <phoneticPr fontId="1"/>
  </si>
  <si>
    <t>どのようなメリットがありましたか？</t>
    <phoneticPr fontId="1"/>
  </si>
  <si>
    <t>家族との時間が増え喜ばれた</t>
    <rPh sb="0" eb="2">
      <t>カゾク</t>
    </rPh>
    <rPh sb="4" eb="6">
      <t>ジカン</t>
    </rPh>
    <rPh sb="7" eb="8">
      <t>フ</t>
    </rPh>
    <rPh sb="9" eb="10">
      <t>ヨロコ</t>
    </rPh>
    <phoneticPr fontId="1"/>
  </si>
  <si>
    <t>趣味の時間が増えた</t>
    <rPh sb="0" eb="2">
      <t>シュミ</t>
    </rPh>
    <rPh sb="3" eb="5">
      <t>ジカン</t>
    </rPh>
    <rPh sb="6" eb="7">
      <t>フ</t>
    </rPh>
    <phoneticPr fontId="1"/>
  </si>
  <si>
    <t>ゆっくりと体を休められた</t>
    <rPh sb="5" eb="6">
      <t>カラダ</t>
    </rPh>
    <rPh sb="7" eb="8">
      <t>ヤス</t>
    </rPh>
    <phoneticPr fontId="1"/>
  </si>
  <si>
    <t>メリットがなかった</t>
    <phoneticPr fontId="1"/>
  </si>
  <si>
    <t>【１０】</t>
    <phoneticPr fontId="1"/>
  </si>
  <si>
    <t>ストレスがたまった</t>
    <phoneticPr fontId="1"/>
  </si>
  <si>
    <t>年次休暇が減った</t>
    <rPh sb="0" eb="2">
      <t>ネンジ</t>
    </rPh>
    <rPh sb="2" eb="4">
      <t>キュウカ</t>
    </rPh>
    <rPh sb="5" eb="6">
      <t>ヘ</t>
    </rPh>
    <phoneticPr fontId="1"/>
  </si>
  <si>
    <t>収入が減った</t>
    <rPh sb="0" eb="2">
      <t>シュウニュウ</t>
    </rPh>
    <rPh sb="3" eb="4">
      <t>ヘ</t>
    </rPh>
    <phoneticPr fontId="1"/>
  </si>
  <si>
    <t>デメリットはなかった</t>
    <phoneticPr fontId="1"/>
  </si>
  <si>
    <t>【１１】</t>
    <phoneticPr fontId="1"/>
  </si>
  <si>
    <t>週休２日制を実施することで、建設業に若手や女性の入職者が増えると思いますか？</t>
    <rPh sb="0" eb="2">
      <t>シュウキュウ</t>
    </rPh>
    <rPh sb="3" eb="4">
      <t>ニチ</t>
    </rPh>
    <rPh sb="4" eb="5">
      <t>セイ</t>
    </rPh>
    <rPh sb="6" eb="8">
      <t>ジッシ</t>
    </rPh>
    <rPh sb="14" eb="17">
      <t>ケンセツギョウ</t>
    </rPh>
    <rPh sb="18" eb="20">
      <t>ワカテ</t>
    </rPh>
    <rPh sb="21" eb="23">
      <t>ジョセイ</t>
    </rPh>
    <rPh sb="24" eb="26">
      <t>ニュウショク</t>
    </rPh>
    <rPh sb="26" eb="27">
      <t>シャ</t>
    </rPh>
    <rPh sb="28" eb="29">
      <t>フ</t>
    </rPh>
    <rPh sb="32" eb="33">
      <t>オモ</t>
    </rPh>
    <phoneticPr fontId="1"/>
  </si>
  <si>
    <t>若手も女性も増えると思う</t>
    <rPh sb="0" eb="2">
      <t>ワカテ</t>
    </rPh>
    <rPh sb="3" eb="5">
      <t>ジョセイ</t>
    </rPh>
    <rPh sb="6" eb="7">
      <t>フ</t>
    </rPh>
    <rPh sb="10" eb="11">
      <t>オモ</t>
    </rPh>
    <phoneticPr fontId="1"/>
  </si>
  <si>
    <t>若手は増えると思う</t>
    <rPh sb="0" eb="2">
      <t>ワカテ</t>
    </rPh>
    <rPh sb="3" eb="4">
      <t>フ</t>
    </rPh>
    <rPh sb="7" eb="8">
      <t>オモ</t>
    </rPh>
    <phoneticPr fontId="1"/>
  </si>
  <si>
    <t>女性は増えると思う</t>
    <rPh sb="0" eb="2">
      <t>ジョセイ</t>
    </rPh>
    <rPh sb="3" eb="4">
      <t>フ</t>
    </rPh>
    <rPh sb="7" eb="8">
      <t>オモ</t>
    </rPh>
    <phoneticPr fontId="1"/>
  </si>
  <si>
    <t>増えるとは思わない</t>
    <rPh sb="0" eb="1">
      <t>フ</t>
    </rPh>
    <rPh sb="5" eb="6">
      <t>オモ</t>
    </rPh>
    <phoneticPr fontId="1"/>
  </si>
  <si>
    <t>【１２】</t>
    <phoneticPr fontId="1"/>
  </si>
  <si>
    <t>週休２日に対して、現場周辺の反応にはどのようなものがありましたか？</t>
    <rPh sb="0" eb="2">
      <t>シュウキュウ</t>
    </rPh>
    <rPh sb="3" eb="4">
      <t>ニチ</t>
    </rPh>
    <rPh sb="5" eb="6">
      <t>タイ</t>
    </rPh>
    <rPh sb="9" eb="11">
      <t>ゲンバ</t>
    </rPh>
    <rPh sb="11" eb="13">
      <t>シュウヘン</t>
    </rPh>
    <rPh sb="14" eb="16">
      <t>ハンノウ</t>
    </rPh>
    <phoneticPr fontId="1"/>
  </si>
  <si>
    <t>休日に工事がないことが、現場周辺住民に好評であった</t>
    <rPh sb="0" eb="2">
      <t>キュウジツ</t>
    </rPh>
    <rPh sb="3" eb="5">
      <t>コウジ</t>
    </rPh>
    <rPh sb="12" eb="14">
      <t>ゲンバ</t>
    </rPh>
    <rPh sb="14" eb="16">
      <t>シュウヘン</t>
    </rPh>
    <rPh sb="16" eb="18">
      <t>ジュウミン</t>
    </rPh>
    <rPh sb="19" eb="21">
      <t>コウヒョウ</t>
    </rPh>
    <phoneticPr fontId="1"/>
  </si>
  <si>
    <t>作業員に喜ばれた</t>
    <rPh sb="0" eb="3">
      <t>サギョウイン</t>
    </rPh>
    <rPh sb="4" eb="5">
      <t>ヨロコ</t>
    </rPh>
    <phoneticPr fontId="1"/>
  </si>
  <si>
    <t>工期が長引き、現場周辺住民に不評であった</t>
    <rPh sb="0" eb="2">
      <t>コウキ</t>
    </rPh>
    <rPh sb="3" eb="5">
      <t>ナガビ</t>
    </rPh>
    <rPh sb="7" eb="9">
      <t>ゲンバ</t>
    </rPh>
    <rPh sb="9" eb="11">
      <t>シュウヘン</t>
    </rPh>
    <rPh sb="11" eb="13">
      <t>ジュウミン</t>
    </rPh>
    <rPh sb="14" eb="16">
      <t>フヒョウ</t>
    </rPh>
    <phoneticPr fontId="1"/>
  </si>
  <si>
    <t>作業員には不評であった</t>
    <rPh sb="0" eb="3">
      <t>サギョウイン</t>
    </rPh>
    <rPh sb="5" eb="7">
      <t>フヒョウ</t>
    </rPh>
    <phoneticPr fontId="1"/>
  </si>
  <si>
    <t>近接工事、下請等との工程調整が困難であった</t>
    <rPh sb="0" eb="2">
      <t>キンセツ</t>
    </rPh>
    <rPh sb="2" eb="4">
      <t>コウジ</t>
    </rPh>
    <rPh sb="5" eb="7">
      <t>シタウケ</t>
    </rPh>
    <rPh sb="7" eb="8">
      <t>トウ</t>
    </rPh>
    <rPh sb="10" eb="12">
      <t>コウテイ</t>
    </rPh>
    <rPh sb="12" eb="14">
      <t>チョウセイ</t>
    </rPh>
    <rPh sb="15" eb="17">
      <t>コンナン</t>
    </rPh>
    <phoneticPr fontId="1"/>
  </si>
  <si>
    <t>【１３】</t>
    <phoneticPr fontId="1"/>
  </si>
  <si>
    <t>建設工事における週休２日で課題と思われることはありますか？</t>
    <rPh sb="0" eb="2">
      <t>ケンセツ</t>
    </rPh>
    <rPh sb="2" eb="4">
      <t>コウジ</t>
    </rPh>
    <rPh sb="8" eb="10">
      <t>シュウキュウ</t>
    </rPh>
    <rPh sb="11" eb="12">
      <t>ニチ</t>
    </rPh>
    <rPh sb="13" eb="15">
      <t>カダイ</t>
    </rPh>
    <rPh sb="16" eb="17">
      <t>オモ</t>
    </rPh>
    <phoneticPr fontId="1"/>
  </si>
  <si>
    <t>日給作業員の収入が減る</t>
    <rPh sb="0" eb="2">
      <t>ニッキュウ</t>
    </rPh>
    <rPh sb="2" eb="5">
      <t>サギョウイン</t>
    </rPh>
    <rPh sb="6" eb="8">
      <t>シュウニュウ</t>
    </rPh>
    <rPh sb="9" eb="10">
      <t>ヘ</t>
    </rPh>
    <phoneticPr fontId="1"/>
  </si>
  <si>
    <t>冬期積雪による限られた施工期間</t>
    <rPh sb="0" eb="2">
      <t>トウキ</t>
    </rPh>
    <rPh sb="2" eb="4">
      <t>セキセツ</t>
    </rPh>
    <rPh sb="7" eb="8">
      <t>カギ</t>
    </rPh>
    <rPh sb="11" eb="13">
      <t>セコウ</t>
    </rPh>
    <rPh sb="13" eb="15">
      <t>キカン</t>
    </rPh>
    <phoneticPr fontId="1"/>
  </si>
  <si>
    <t>下請業者との休日に係る調整</t>
    <rPh sb="0" eb="2">
      <t>シタウ</t>
    </rPh>
    <rPh sb="2" eb="4">
      <t>ギョウシャ</t>
    </rPh>
    <rPh sb="6" eb="8">
      <t>キュウジツ</t>
    </rPh>
    <rPh sb="9" eb="10">
      <t>カカ</t>
    </rPh>
    <rPh sb="11" eb="13">
      <t>チョウセイ</t>
    </rPh>
    <phoneticPr fontId="1"/>
  </si>
  <si>
    <t>工事書類の量が多く内業のため休日が確保出来ない</t>
    <rPh sb="9" eb="10">
      <t>ナイ</t>
    </rPh>
    <rPh sb="10" eb="11">
      <t>ギョウ</t>
    </rPh>
    <rPh sb="14" eb="16">
      <t>キュウジツ</t>
    </rPh>
    <rPh sb="17" eb="21">
      <t>カクホデキ</t>
    </rPh>
    <phoneticPr fontId="1"/>
  </si>
  <si>
    <t>【１４】</t>
    <phoneticPr fontId="1"/>
  </si>
  <si>
    <t>アンケートは終了です。ご協力ありがとうございました。</t>
    <phoneticPr fontId="1"/>
  </si>
  <si>
    <t>【１】所属する会社の休日は次のいずれに該当しますか？</t>
    <phoneticPr fontId="1"/>
  </si>
  <si>
    <t>【２】週休２日制は必要ですか？</t>
    <phoneticPr fontId="1"/>
  </si>
  <si>
    <t>【３】モデル工事として定めた休工日は次のいずれに該当しますか？</t>
    <phoneticPr fontId="1"/>
  </si>
  <si>
    <t>【４】モデル工事の工期設定はどうでしたか。</t>
    <phoneticPr fontId="1"/>
  </si>
  <si>
    <t>【５】不足した理由及び不足日数（概数）を教えてください。</t>
    <phoneticPr fontId="1"/>
  </si>
  <si>
    <t>理由</t>
    <rPh sb="0" eb="2">
      <t>リユウ</t>
    </rPh>
    <phoneticPr fontId="1"/>
  </si>
  <si>
    <t>【８】週休２日を確保するため、現場で取り組まれたことはありますか？</t>
    <phoneticPr fontId="1"/>
  </si>
  <si>
    <t>【９】どのようなメリットがありましたか？</t>
    <phoneticPr fontId="1"/>
  </si>
  <si>
    <t>どのようなデメリットがありましたか？</t>
    <phoneticPr fontId="1"/>
  </si>
  <si>
    <t>【１０】どのようなデメリットがありましたか？</t>
    <phoneticPr fontId="1"/>
  </si>
  <si>
    <t>【１１】週休２日制を実施することで、建設業に若手や女性の入職者が増えると思いますか？</t>
    <phoneticPr fontId="1"/>
  </si>
  <si>
    <t>【１２】週休２日に対して、現場周辺の反応にはどのようなものがありましたか？</t>
    <phoneticPr fontId="1"/>
  </si>
  <si>
    <t>【１３】建設工事における週休２日で課題と思われることはありますか？</t>
    <phoneticPr fontId="1"/>
  </si>
  <si>
    <t>【１４】その他、週休２日制モデル工事の試行に関するご意見、ご要望があればご記入ください。</t>
    <phoneticPr fontId="1"/>
  </si>
  <si>
    <t>【１５】</t>
    <phoneticPr fontId="1"/>
  </si>
  <si>
    <t>【１５】週休２日制モデル工事ができない主な理由を教えてください。</t>
    <phoneticPr fontId="1"/>
  </si>
  <si>
    <t>週休２日モデル工事を実施している工事のアンケートは以上となります。ご協力ありがとうございました。</t>
    <rPh sb="0" eb="2">
      <t>シュウキュウ</t>
    </rPh>
    <rPh sb="3" eb="4">
      <t>ニチ</t>
    </rPh>
    <rPh sb="7" eb="9">
      <t>コウジ</t>
    </rPh>
    <rPh sb="10" eb="12">
      <t>ジッシ</t>
    </rPh>
    <rPh sb="16" eb="18">
      <t>コウジ</t>
    </rPh>
    <rPh sb="25" eb="27">
      <t>イジョウ</t>
    </rPh>
    <rPh sb="34" eb="36">
      <t>キョウリョク</t>
    </rPh>
    <phoneticPr fontId="1"/>
  </si>
  <si>
    <t>週休２日（４週６休以上）は確保出来ましたか？</t>
    <rPh sb="0" eb="2">
      <t>シュウキュウ</t>
    </rPh>
    <rPh sb="3" eb="4">
      <t>ニチ</t>
    </rPh>
    <rPh sb="6" eb="7">
      <t>シュウ</t>
    </rPh>
    <rPh sb="8" eb="9">
      <t>キュウ</t>
    </rPh>
    <rPh sb="9" eb="11">
      <t>イジョウ</t>
    </rPh>
    <rPh sb="13" eb="17">
      <t>カクホデキ</t>
    </rPh>
    <phoneticPr fontId="1"/>
  </si>
  <si>
    <t>週休２日（４週６休以上）が確保出来なかった要因は何ですか？</t>
    <rPh sb="0" eb="2">
      <t>シュウキュウ</t>
    </rPh>
    <rPh sb="3" eb="4">
      <t>ニチ</t>
    </rPh>
    <rPh sb="6" eb="7">
      <t>シュウ</t>
    </rPh>
    <rPh sb="8" eb="9">
      <t>キュウ</t>
    </rPh>
    <rPh sb="9" eb="11">
      <t>イジョウ</t>
    </rPh>
    <rPh sb="13" eb="17">
      <t>カクホデキ</t>
    </rPh>
    <rPh sb="21" eb="23">
      <t>ヨウイン</t>
    </rPh>
    <rPh sb="24" eb="25">
      <t>ナン</t>
    </rPh>
    <phoneticPr fontId="1"/>
  </si>
  <si>
    <t>４週８休以上、確保出来た。　→　【８】へ</t>
    <rPh sb="1" eb="2">
      <t>シュウ</t>
    </rPh>
    <rPh sb="3" eb="4">
      <t>キュウ</t>
    </rPh>
    <rPh sb="4" eb="6">
      <t>イジョウ</t>
    </rPh>
    <rPh sb="7" eb="11">
      <t>カクホデキ</t>
    </rPh>
    <phoneticPr fontId="1"/>
  </si>
  <si>
    <t>４週６休が確保出来た。　→　【８】へ</t>
    <rPh sb="1" eb="2">
      <t>シュウ</t>
    </rPh>
    <rPh sb="3" eb="4">
      <t>キュウ</t>
    </rPh>
    <rPh sb="5" eb="9">
      <t>カクホデキ</t>
    </rPh>
    <phoneticPr fontId="1"/>
  </si>
  <si>
    <t>４週７休が確保出来た。　→　【８】へ</t>
    <rPh sb="1" eb="2">
      <t>シュウ</t>
    </rPh>
    <rPh sb="3" eb="4">
      <t>キュウ</t>
    </rPh>
    <rPh sb="5" eb="9">
      <t>カクホデキ</t>
    </rPh>
    <phoneticPr fontId="1"/>
  </si>
  <si>
    <t>【６】週休２日（４週６休以上）は確保出来ましたか？</t>
    <phoneticPr fontId="1"/>
  </si>
  <si>
    <t>４週７休が確保出来た。　→　【８】へ</t>
    <phoneticPr fontId="1"/>
  </si>
  <si>
    <t>４週６休が確保出来た。　→　【８】へ</t>
    <phoneticPr fontId="1"/>
  </si>
  <si>
    <t>【７】週休２日（４週６休以上）が確保出来なかった要因は何ですか？</t>
    <phoneticPr fontId="1"/>
  </si>
  <si>
    <t>その他、週休２日モデル工事の試行に関するご意見、ご要望があればご記入ください。</t>
    <rPh sb="2" eb="3">
      <t>タ</t>
    </rPh>
    <rPh sb="4" eb="6">
      <t>シュウキュウ</t>
    </rPh>
    <rPh sb="7" eb="8">
      <t>ニチ</t>
    </rPh>
    <rPh sb="11" eb="13">
      <t>コウジ</t>
    </rPh>
    <rPh sb="14" eb="16">
      <t>シコウ</t>
    </rPh>
    <rPh sb="17" eb="18">
      <t>カン</t>
    </rPh>
    <rPh sb="21" eb="23">
      <t>イケン</t>
    </rPh>
    <rPh sb="25" eb="27">
      <t>ヨウボウ</t>
    </rPh>
    <rPh sb="32" eb="34">
      <t>キニュウ</t>
    </rPh>
    <phoneticPr fontId="1"/>
  </si>
  <si>
    <t>週休２日モデル工事が実施できない主な理由を教えてください。</t>
    <rPh sb="0" eb="2">
      <t>シュウキュウ</t>
    </rPh>
    <rPh sb="3" eb="4">
      <t>ニチ</t>
    </rPh>
    <rPh sb="7" eb="9">
      <t>コウジ</t>
    </rPh>
    <rPh sb="10" eb="12">
      <t>ジッシ</t>
    </rPh>
    <rPh sb="16" eb="17">
      <t>オモ</t>
    </rPh>
    <rPh sb="18" eb="20">
      <t>リユウ</t>
    </rPh>
    <rPh sb="21" eb="22">
      <t>オシ</t>
    </rPh>
    <phoneticPr fontId="1"/>
  </si>
  <si>
    <t>週休２日モデル工事を実施していない工事は、問【１５】へ</t>
    <rPh sb="0" eb="2">
      <t>シュウキュウ</t>
    </rPh>
    <rPh sb="3" eb="4">
      <t>ニチ</t>
    </rPh>
    <rPh sb="7" eb="9">
      <t>コウジ</t>
    </rPh>
    <rPh sb="10" eb="12">
      <t>ジッシ</t>
    </rPh>
    <rPh sb="17" eb="19">
      <t>コウジ</t>
    </rPh>
    <rPh sb="21" eb="22">
      <t>トイ</t>
    </rPh>
    <phoneticPr fontId="1"/>
  </si>
  <si>
    <r>
      <t>週休２日モデル工事に関するアンケート【受注者</t>
    </r>
    <r>
      <rPr>
        <b/>
        <sz val="16"/>
        <color rgb="FFFF0000"/>
        <rFont val="ＭＳ Ｐゴシック"/>
        <family val="3"/>
        <charset val="128"/>
      </rPr>
      <t>（元請）</t>
    </r>
    <r>
      <rPr>
        <sz val="16"/>
        <rFont val="ＭＳ Ｐゴシック"/>
        <family val="3"/>
        <charset val="128"/>
      </rPr>
      <t>用】改定版</t>
    </r>
    <rPh sb="0" eb="2">
      <t>シュウキュウ</t>
    </rPh>
    <rPh sb="3" eb="4">
      <t>ニチ</t>
    </rPh>
    <rPh sb="7" eb="9">
      <t>コウジ</t>
    </rPh>
    <rPh sb="10" eb="11">
      <t>カン</t>
    </rPh>
    <rPh sb="19" eb="22">
      <t>ジュチュウシャ</t>
    </rPh>
    <rPh sb="23" eb="25">
      <t>モトウ</t>
    </rPh>
    <rPh sb="26" eb="27">
      <t>ヨウ</t>
    </rPh>
    <rPh sb="28" eb="31">
      <t>カイテイバン</t>
    </rPh>
    <phoneticPr fontId="1"/>
  </si>
  <si>
    <t>記入者氏名</t>
    <rPh sb="0" eb="3">
      <t>キニュウシャ</t>
    </rPh>
    <rPh sb="3" eb="5">
      <t>シメイ</t>
    </rPh>
    <phoneticPr fontId="1"/>
  </si>
  <si>
    <t>元請・下請の別</t>
    <rPh sb="0" eb="2">
      <t>モトウ</t>
    </rPh>
    <rPh sb="3" eb="5">
      <t>シタウ</t>
    </rPh>
    <rPh sb="6" eb="7">
      <t>ベツ</t>
    </rPh>
    <phoneticPr fontId="1"/>
  </si>
  <si>
    <t>　元請　・　下請　（施工概要：　(例)足場組立・解体　     ）</t>
    <rPh sb="10" eb="12">
      <t>セコウ</t>
    </rPh>
    <rPh sb="12" eb="14">
      <t>ガイヨウ</t>
    </rPh>
    <rPh sb="17" eb="18">
      <t>レイ</t>
    </rPh>
    <rPh sb="19" eb="21">
      <t>アシバ</t>
    </rPh>
    <rPh sb="21" eb="22">
      <t>ク</t>
    </rPh>
    <rPh sb="22" eb="23">
      <t>タ</t>
    </rPh>
    <rPh sb="24" eb="26">
      <t>カイタイ</t>
    </rPh>
    <phoneticPr fontId="1"/>
  </si>
  <si>
    <r>
      <t>週休２日モデル工事に関するアンケート【受注者</t>
    </r>
    <r>
      <rPr>
        <b/>
        <sz val="16"/>
        <color rgb="FFFF0000"/>
        <rFont val="ＭＳ Ｐゴシック"/>
        <family val="3"/>
        <charset val="128"/>
      </rPr>
      <t>（日給制作業員）</t>
    </r>
    <r>
      <rPr>
        <sz val="16"/>
        <rFont val="ＭＳ Ｐゴシック"/>
        <family val="3"/>
        <charset val="128"/>
      </rPr>
      <t>用】</t>
    </r>
    <rPh sb="0" eb="2">
      <t>シュウキュウ</t>
    </rPh>
    <rPh sb="3" eb="4">
      <t>ニチ</t>
    </rPh>
    <rPh sb="7" eb="9">
      <t>コウジ</t>
    </rPh>
    <rPh sb="10" eb="11">
      <t>カン</t>
    </rPh>
    <rPh sb="19" eb="22">
      <t>ジュチュウシャ</t>
    </rPh>
    <rPh sb="23" eb="25">
      <t>ニッキュウ</t>
    </rPh>
    <rPh sb="25" eb="26">
      <t>セイ</t>
    </rPh>
    <rPh sb="26" eb="28">
      <t>サギョウ</t>
    </rPh>
    <rPh sb="28" eb="29">
      <t>イン</t>
    </rPh>
    <rPh sb="30" eb="31">
      <t>ヨウ</t>
    </rPh>
    <phoneticPr fontId="1"/>
  </si>
  <si>
    <r>
      <rPr>
        <sz val="11"/>
        <rFont val="ＭＳ Ｐゴシック"/>
        <family val="3"/>
        <charset val="128"/>
      </rPr>
      <t>○ 週休２日モデル工事を実施した工事は、問【１】～【１４】の回答をご記入ください。
○ 週休２日モデル工事を実施していない工事は、問【１】～【２】及び問【１５】の回答をご記入ください。</t>
    </r>
    <r>
      <rPr>
        <sz val="11"/>
        <color rgb="FFFF0000"/>
        <rFont val="ＭＳ Ｐゴシック"/>
        <family val="3"/>
        <charset val="128"/>
      </rPr>
      <t xml:space="preserve">
● 当該工事において、元請及び下請業者の作業員で『日給制』の作業員が従事している場合には、
　　 『週休２日モデル工事に関するアンケート【受注者（日給制作業員）用】』のアンケートの記入もお願いします。</t>
    </r>
    <rPh sb="2" eb="4">
      <t>シュウキュウ</t>
    </rPh>
    <rPh sb="5" eb="6">
      <t>ニチ</t>
    </rPh>
    <rPh sb="9" eb="11">
      <t>コウジ</t>
    </rPh>
    <rPh sb="12" eb="14">
      <t>ジッシ</t>
    </rPh>
    <rPh sb="16" eb="18">
      <t>コウジ</t>
    </rPh>
    <rPh sb="20" eb="21">
      <t>トイ</t>
    </rPh>
    <rPh sb="30" eb="32">
      <t>カイトウ</t>
    </rPh>
    <rPh sb="34" eb="36">
      <t>キニュウ</t>
    </rPh>
    <rPh sb="44" eb="46">
      <t>シュウキュウ</t>
    </rPh>
    <rPh sb="47" eb="48">
      <t>ニチ</t>
    </rPh>
    <rPh sb="51" eb="53">
      <t>コウジ</t>
    </rPh>
    <rPh sb="54" eb="56">
      <t>ジッシ</t>
    </rPh>
    <rPh sb="61" eb="63">
      <t>コウジ</t>
    </rPh>
    <rPh sb="65" eb="66">
      <t>トイ</t>
    </rPh>
    <rPh sb="73" eb="74">
      <t>オヨ</t>
    </rPh>
    <rPh sb="75" eb="76">
      <t>トイ</t>
    </rPh>
    <rPh sb="81" eb="83">
      <t>カイトウ</t>
    </rPh>
    <rPh sb="85" eb="87">
      <t>キニュウ</t>
    </rPh>
    <rPh sb="95" eb="97">
      <t>トウガイ</t>
    </rPh>
    <rPh sb="97" eb="99">
      <t>コウジ</t>
    </rPh>
    <rPh sb="104" eb="106">
      <t>モトウ</t>
    </rPh>
    <rPh sb="106" eb="107">
      <t>オヨ</t>
    </rPh>
    <rPh sb="108" eb="110">
      <t>シタウ</t>
    </rPh>
    <rPh sb="110" eb="112">
      <t>ギョウシャ</t>
    </rPh>
    <rPh sb="113" eb="116">
      <t>サギョウイン</t>
    </rPh>
    <rPh sb="118" eb="121">
      <t>ニッキュウセイ</t>
    </rPh>
    <rPh sb="123" eb="126">
      <t>サギョウイン</t>
    </rPh>
    <rPh sb="127" eb="129">
      <t>ジュウジ</t>
    </rPh>
    <rPh sb="133" eb="135">
      <t>バアイ</t>
    </rPh>
    <rPh sb="183" eb="185">
      <t>キニュウ</t>
    </rPh>
    <rPh sb="187" eb="188">
      <t>ネガ</t>
    </rPh>
    <phoneticPr fontId="1"/>
  </si>
  <si>
    <t>【５】</t>
    <phoneticPr fontId="1"/>
  </si>
  <si>
    <t>【６】</t>
    <phoneticPr fontId="1"/>
  </si>
  <si>
    <t>収入が大幅に減少した</t>
    <rPh sb="0" eb="2">
      <t>シュウニュウ</t>
    </rPh>
    <rPh sb="3" eb="5">
      <t>オオハバ</t>
    </rPh>
    <rPh sb="6" eb="8">
      <t>ゲンショウ</t>
    </rPh>
    <phoneticPr fontId="1"/>
  </si>
  <si>
    <t>収入が減少した</t>
    <rPh sb="0" eb="2">
      <t>シュウニュウ</t>
    </rPh>
    <rPh sb="3" eb="5">
      <t>ゲンショウ</t>
    </rPh>
    <phoneticPr fontId="1"/>
  </si>
  <si>
    <t>収入は減少しなかった</t>
    <rPh sb="0" eb="2">
      <t>シュウニュウ</t>
    </rPh>
    <rPh sb="3" eb="5">
      <t>ゲンショウ</t>
    </rPh>
    <phoneticPr fontId="1"/>
  </si>
  <si>
    <t>※このアンケート用紙は、R２.５.１０以降調達公告を行う工事から使用してください。</t>
    <rPh sb="8" eb="10">
      <t>ヨウシ</t>
    </rPh>
    <rPh sb="19" eb="21">
      <t>イコウ</t>
    </rPh>
    <rPh sb="21" eb="23">
      <t>チョウタツ</t>
    </rPh>
    <rPh sb="23" eb="25">
      <t>コウコク</t>
    </rPh>
    <rPh sb="26" eb="27">
      <t>オコナ</t>
    </rPh>
    <rPh sb="28" eb="30">
      <t>コウジ</t>
    </rPh>
    <rPh sb="32" eb="34">
      <t>シヨウ</t>
    </rPh>
    <phoneticPr fontId="1"/>
  </si>
  <si>
    <t>週休２日モデル工事を実施したことで、収入が減少しましたか？</t>
    <rPh sb="0" eb="2">
      <t>シュウキュウ</t>
    </rPh>
    <rPh sb="3" eb="4">
      <t>ニチ</t>
    </rPh>
    <rPh sb="7" eb="9">
      <t>コウジ</t>
    </rPh>
    <rPh sb="10" eb="12">
      <t>ジッシ</t>
    </rPh>
    <rPh sb="18" eb="20">
      <t>シュウニュウ</t>
    </rPh>
    <rPh sb="21" eb="23">
      <t>ゲンショウ</t>
    </rPh>
    <phoneticPr fontId="1"/>
  </si>
  <si>
    <t>どのようなメリットがありましたか？</t>
    <phoneticPr fontId="1"/>
  </si>
  <si>
    <t>【７】</t>
    <phoneticPr fontId="1"/>
  </si>
  <si>
    <t>【８】</t>
    <phoneticPr fontId="1"/>
  </si>
  <si>
    <t>週休２日モデル工事を実施していない工事は、問【８】へ</t>
    <phoneticPr fontId="1"/>
  </si>
  <si>
    <t>【元請業者 ご担当者様へ】
・当該工事において、元請業者及び下請業者の作業員で『日給制』の作業員が従事している場合には、本アンケートについてもご協力をお願いします。
・アンケートの回答は、『日給制』の作業員が従事している会社毎で回答を作成してください。
・１つの会社で複数の『日給制』の作業員が従事している場合には、現場における代表の方等１名が記入してください。　（日給制の作業員さんが回答を記入してください。）
・当該工事で『日給制』の作業員が従事していない会社（元請、下請）は、本アンケートの回答作成は不要です。
【記入者の方へ】
○ 週休２日モデル工事を実施した工事は、問【１】～【８】の回答をご記入ください。
○ 週休２日モデル工事を実施していない工事は、問【１】～【２】及び問【８】の回答をご記入ください。</t>
    <rPh sb="1" eb="3">
      <t>モトウ</t>
    </rPh>
    <rPh sb="3" eb="5">
      <t>ギョウシャ</t>
    </rPh>
    <rPh sb="7" eb="10">
      <t>タントウシャ</t>
    </rPh>
    <rPh sb="10" eb="11">
      <t>サマ</t>
    </rPh>
    <rPh sb="15" eb="17">
      <t>トウガイ</t>
    </rPh>
    <rPh sb="17" eb="19">
      <t>コウジ</t>
    </rPh>
    <rPh sb="24" eb="26">
      <t>モトウ</t>
    </rPh>
    <rPh sb="26" eb="28">
      <t>ギョウシャ</t>
    </rPh>
    <rPh sb="28" eb="29">
      <t>オヨ</t>
    </rPh>
    <rPh sb="30" eb="32">
      <t>シタウ</t>
    </rPh>
    <rPh sb="32" eb="34">
      <t>ギョウシャ</t>
    </rPh>
    <rPh sb="35" eb="38">
      <t>サギョウイン</t>
    </rPh>
    <rPh sb="40" eb="43">
      <t>ニッキュウセイ</t>
    </rPh>
    <rPh sb="45" eb="48">
      <t>サギョウイン</t>
    </rPh>
    <rPh sb="49" eb="51">
      <t>ジュウジ</t>
    </rPh>
    <rPh sb="55" eb="57">
      <t>バアイ</t>
    </rPh>
    <rPh sb="60" eb="61">
      <t>ホン</t>
    </rPh>
    <rPh sb="72" eb="74">
      <t>キョウリョク</t>
    </rPh>
    <rPh sb="76" eb="77">
      <t>ネガ</t>
    </rPh>
    <rPh sb="90" eb="92">
      <t>カイトウ</t>
    </rPh>
    <rPh sb="95" eb="98">
      <t>ニッキュウセイ</t>
    </rPh>
    <rPh sb="100" eb="103">
      <t>サギョウイン</t>
    </rPh>
    <rPh sb="104" eb="106">
      <t>ジュウジ</t>
    </rPh>
    <rPh sb="110" eb="112">
      <t>カイシャ</t>
    </rPh>
    <rPh sb="112" eb="113">
      <t>ゴト</t>
    </rPh>
    <rPh sb="114" eb="116">
      <t>カイトウ</t>
    </rPh>
    <rPh sb="117" eb="119">
      <t>サクセイ</t>
    </rPh>
    <rPh sb="131" eb="133">
      <t>カイシャ</t>
    </rPh>
    <rPh sb="134" eb="136">
      <t>フクスウ</t>
    </rPh>
    <rPh sb="138" eb="140">
      <t>ニッキュウ</t>
    </rPh>
    <rPh sb="140" eb="141">
      <t>セイ</t>
    </rPh>
    <rPh sb="143" eb="146">
      <t>サギョウイン</t>
    </rPh>
    <rPh sb="147" eb="149">
      <t>ジュウジ</t>
    </rPh>
    <rPh sb="153" eb="155">
      <t>バアイ</t>
    </rPh>
    <rPh sb="158" eb="160">
      <t>ゲンバ</t>
    </rPh>
    <rPh sb="164" eb="166">
      <t>ダイヒョウ</t>
    </rPh>
    <rPh sb="167" eb="168">
      <t>カタ</t>
    </rPh>
    <rPh sb="168" eb="169">
      <t>トウ</t>
    </rPh>
    <rPh sb="170" eb="171">
      <t>メイ</t>
    </rPh>
    <rPh sb="172" eb="174">
      <t>キニュウ</t>
    </rPh>
    <rPh sb="183" eb="186">
      <t>ニッキュウセイ</t>
    </rPh>
    <rPh sb="187" eb="189">
      <t>サギョウ</t>
    </rPh>
    <rPh sb="189" eb="190">
      <t>イン</t>
    </rPh>
    <rPh sb="193" eb="195">
      <t>カイトウ</t>
    </rPh>
    <rPh sb="196" eb="198">
      <t>キニュウ</t>
    </rPh>
    <rPh sb="208" eb="210">
      <t>トウガイ</t>
    </rPh>
    <rPh sb="210" eb="212">
      <t>コウジ</t>
    </rPh>
    <rPh sb="214" eb="217">
      <t>ニッキュウセイ</t>
    </rPh>
    <rPh sb="219" eb="222">
      <t>サギョウイン</t>
    </rPh>
    <rPh sb="223" eb="225">
      <t>ジュウジ</t>
    </rPh>
    <rPh sb="230" eb="232">
      <t>カイシャ</t>
    </rPh>
    <rPh sb="233" eb="235">
      <t>モトウ</t>
    </rPh>
    <rPh sb="236" eb="238">
      <t>シタウ</t>
    </rPh>
    <rPh sb="241" eb="242">
      <t>ホン</t>
    </rPh>
    <rPh sb="248" eb="250">
      <t>カイトウ</t>
    </rPh>
    <rPh sb="250" eb="252">
      <t>サクセイ</t>
    </rPh>
    <rPh sb="253" eb="255">
      <t>フヨウ</t>
    </rPh>
    <rPh sb="261" eb="264">
      <t>キニュウシャ</t>
    </rPh>
    <rPh sb="265" eb="266">
      <t>カタ</t>
    </rPh>
    <phoneticPr fontId="1"/>
  </si>
  <si>
    <t>元請・下請</t>
    <rPh sb="0" eb="2">
      <t>モトウ</t>
    </rPh>
    <rPh sb="3" eb="5">
      <t>シタウ</t>
    </rPh>
    <phoneticPr fontId="1"/>
  </si>
  <si>
    <t>会社①</t>
    <rPh sb="0" eb="2">
      <t>カイシャ</t>
    </rPh>
    <phoneticPr fontId="1"/>
  </si>
  <si>
    <t>会社②</t>
    <rPh sb="0" eb="2">
      <t>カイシャ</t>
    </rPh>
    <phoneticPr fontId="1"/>
  </si>
  <si>
    <t>会社③</t>
    <rPh sb="0" eb="2">
      <t>カイシャ</t>
    </rPh>
    <phoneticPr fontId="1"/>
  </si>
  <si>
    <t>会社④</t>
    <rPh sb="0" eb="2">
      <t>カイシャ</t>
    </rPh>
    <phoneticPr fontId="1"/>
  </si>
  <si>
    <t>【３】週休２日モデル工事を実施したことで、収入が減少しましたか？</t>
    <phoneticPr fontId="1"/>
  </si>
  <si>
    <t>収入が大幅に減少した</t>
    <phoneticPr fontId="1"/>
  </si>
  <si>
    <t>【４】どのようなメリットがありましたか？</t>
    <phoneticPr fontId="1"/>
  </si>
  <si>
    <t>【５】どのようなデメリットがありましたか？</t>
    <phoneticPr fontId="1"/>
  </si>
  <si>
    <t>【６】週休２日制を実施することで、建設業に若手や女性の入職者が増えると思いますか？</t>
    <phoneticPr fontId="1"/>
  </si>
  <si>
    <t>【７】建設工事における週休２日で課題と思われることはありますか？</t>
    <phoneticPr fontId="1"/>
  </si>
  <si>
    <t>【８】その他、週休２日制モデル工事の試行に関するご意見、ご要望があればご記入ください。</t>
    <phoneticPr fontId="1"/>
  </si>
  <si>
    <t>元請と下請業者との休日に係る調整</t>
    <rPh sb="0" eb="2">
      <t>モトウ</t>
    </rPh>
    <rPh sb="3" eb="5">
      <t>シタウ</t>
    </rPh>
    <rPh sb="5" eb="7">
      <t>ギョウシャ</t>
    </rPh>
    <rPh sb="9" eb="11">
      <t>キュウジツ</t>
    </rPh>
    <rPh sb="12" eb="13">
      <t>カカ</t>
    </rPh>
    <rPh sb="14" eb="16">
      <t>チョウセイ</t>
    </rPh>
    <phoneticPr fontId="1"/>
  </si>
  <si>
    <t>元請と下請業者との休日に係る調整</t>
    <rPh sb="0" eb="2">
      <t>モトウケ</t>
    </rPh>
    <rPh sb="3" eb="5">
      <t>シタウケ</t>
    </rPh>
    <rPh sb="5" eb="7">
      <t>ギョウシャ</t>
    </rPh>
    <rPh sb="9" eb="11">
      <t>キュウジツ</t>
    </rPh>
    <rPh sb="12" eb="13">
      <t>カカワ</t>
    </rPh>
    <rPh sb="14" eb="16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</si>
</sst>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0"/>
      <name val="HGPｺﾞｼｯｸE"/>
      <family val="3"/>
      <charset val="128"/>
    </font>
    <font>
      <sz val="10.5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.5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Fill="1" applyBorder="1"/>
    <xf numFmtId="0" fontId="0" fillId="0" borderId="0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indent="5"/>
    </xf>
    <xf numFmtId="0" fontId="0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4" borderId="0" xfId="0" applyFont="1" applyFill="1" applyAlignment="1">
      <alignment vertical="top"/>
    </xf>
    <xf numFmtId="0" fontId="7" fillId="4" borderId="0" xfId="0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right" vertical="center"/>
    </xf>
    <xf numFmtId="0" fontId="0" fillId="4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/>
    <xf numFmtId="0" fontId="0" fillId="0" borderId="6" xfId="0" applyFont="1" applyBorder="1"/>
    <xf numFmtId="0" fontId="10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center"/>
    </xf>
    <xf numFmtId="0" fontId="9" fillId="0" borderId="6" xfId="0" quotePrefix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top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 applyFill="1" applyBorder="1"/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5" borderId="5" xfId="0" quotePrefix="1" applyFont="1" applyFill="1" applyBorder="1" applyAlignment="1">
      <alignment horizontal="center" vertical="center"/>
    </xf>
    <xf numFmtId="0" fontId="9" fillId="5" borderId="6" xfId="0" quotePrefix="1" applyFont="1" applyFill="1" applyBorder="1" applyAlignment="1">
      <alignment horizontal="center" vertical="center"/>
    </xf>
    <xf numFmtId="0" fontId="9" fillId="5" borderId="8" xfId="0" quotePrefix="1" applyFont="1" applyFill="1" applyBorder="1" applyAlignment="1">
      <alignment horizontal="center" vertical="center"/>
    </xf>
    <xf numFmtId="0" fontId="9" fillId="5" borderId="9" xfId="0" quotePrefix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3" borderId="5" xfId="0" quotePrefix="1" applyFont="1" applyFill="1" applyBorder="1" applyAlignment="1">
      <alignment vertical="center"/>
    </xf>
    <xf numFmtId="0" fontId="3" fillId="3" borderId="6" xfId="0" quotePrefix="1" applyFont="1" applyFill="1" applyBorder="1" applyAlignment="1">
      <alignment vertical="center"/>
    </xf>
    <xf numFmtId="0" fontId="3" fillId="3" borderId="7" xfId="0" quotePrefix="1" applyFont="1" applyFill="1" applyBorder="1" applyAlignment="1">
      <alignment vertical="center"/>
    </xf>
    <xf numFmtId="0" fontId="3" fillId="3" borderId="12" xfId="0" quotePrefix="1" applyFont="1" applyFill="1" applyBorder="1" applyAlignment="1">
      <alignment vertical="center"/>
    </xf>
    <xf numFmtId="0" fontId="3" fillId="3" borderId="0" xfId="0" quotePrefix="1" applyFont="1" applyFill="1" applyBorder="1" applyAlignment="1">
      <alignment vertical="center"/>
    </xf>
    <xf numFmtId="0" fontId="3" fillId="3" borderId="11" xfId="0" quotePrefix="1" applyFont="1" applyFill="1" applyBorder="1" applyAlignment="1">
      <alignment vertical="center"/>
    </xf>
    <xf numFmtId="0" fontId="3" fillId="3" borderId="8" xfId="0" quotePrefix="1" applyFont="1" applyFill="1" applyBorder="1" applyAlignment="1">
      <alignment vertical="center"/>
    </xf>
    <xf numFmtId="0" fontId="3" fillId="3" borderId="9" xfId="0" quotePrefix="1" applyFont="1" applyFill="1" applyBorder="1" applyAlignment="1">
      <alignment vertical="center"/>
    </xf>
    <xf numFmtId="0" fontId="3" fillId="3" borderId="10" xfId="0" quotePrefix="1" applyFont="1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168088</xdr:colOff>
      <xdr:row>8</xdr:row>
      <xdr:rowOff>89647</xdr:rowOff>
    </xdr:from>
    <xdr:to>
      <xdr:col>44</xdr:col>
      <xdr:colOff>212912</xdr:colOff>
      <xdr:row>10</xdr:row>
      <xdr:rowOff>1187824</xdr:rowOff>
    </xdr:to>
    <xdr:sp macro="" textlink="">
      <xdr:nvSpPr>
        <xdr:cNvPr id="2" name="テキスト ボックス 1"/>
        <xdr:cNvSpPr txBox="1"/>
      </xdr:nvSpPr>
      <xdr:spPr>
        <a:xfrm>
          <a:off x="9782735" y="1714500"/>
          <a:ext cx="3249706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日給制作業員の記入シートが不足する場合には、エクセルシートをコピーしてアンケートへの回答を記入願います。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K358"/>
  <sheetViews>
    <sheetView tabSelected="1" view="pageBreakPreview" zoomScale="70" zoomScaleNormal="100" zoomScaleSheetLayoutView="70" workbookViewId="0">
      <selection activeCell="AO11" sqref="AO11"/>
    </sheetView>
  </sheetViews>
  <sheetFormatPr defaultColWidth="3.75" defaultRowHeight="17.25" customHeight="1" x14ac:dyDescent="0.15"/>
  <cols>
    <col min="1" max="3" width="3.75" style="1"/>
    <col min="4" max="4" width="3.75" style="1" customWidth="1"/>
    <col min="5" max="28" width="3.75" style="1"/>
    <col min="29" max="29" width="3.75" style="1" customWidth="1"/>
    <col min="30" max="30" width="3.75" style="4" customWidth="1"/>
    <col min="31" max="31" width="3.75" style="5"/>
    <col min="32" max="16384" width="3.75" style="1"/>
  </cols>
  <sheetData>
    <row r="1" spans="2:37" ht="16.5" customHeight="1" x14ac:dyDescent="0.15">
      <c r="Z1" s="2" t="s">
        <v>0</v>
      </c>
      <c r="AB1" s="3"/>
      <c r="AC1" s="3"/>
    </row>
    <row r="2" spans="2:37" ht="16.5" customHeight="1" x14ac:dyDescent="0.15">
      <c r="D2" s="116" t="s">
        <v>122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"/>
      <c r="AE2" s="1"/>
    </row>
    <row r="3" spans="2:37" ht="16.5" customHeight="1" x14ac:dyDescent="0.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"/>
      <c r="AE3" s="1"/>
    </row>
    <row r="4" spans="2:37" ht="16.5" customHeight="1" x14ac:dyDescent="0.15">
      <c r="D4" s="71" t="s">
        <v>133</v>
      </c>
      <c r="E4" s="6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1"/>
      <c r="AE4" s="1"/>
    </row>
    <row r="5" spans="2:37" ht="10.5" customHeight="1" x14ac:dyDescent="0.15">
      <c r="D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1"/>
      <c r="AE5" s="1"/>
    </row>
    <row r="6" spans="2:37" ht="16.5" customHeight="1" x14ac:dyDescent="0.15">
      <c r="E6" s="112" t="s">
        <v>1</v>
      </c>
      <c r="F6" s="112"/>
      <c r="G6" s="112"/>
      <c r="H6" s="112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7"/>
      <c r="W6" s="7"/>
      <c r="X6" s="7"/>
      <c r="Y6" s="7"/>
      <c r="Z6" s="7"/>
      <c r="AA6" s="7"/>
      <c r="AD6" s="1"/>
      <c r="AE6" s="1"/>
    </row>
    <row r="7" spans="2:37" ht="16.5" customHeight="1" x14ac:dyDescent="0.15">
      <c r="E7" s="117" t="s">
        <v>2</v>
      </c>
      <c r="F7" s="118"/>
      <c r="G7" s="118"/>
      <c r="H7" s="119"/>
      <c r="I7" s="120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2"/>
      <c r="V7" s="7"/>
      <c r="W7" s="7"/>
      <c r="X7" s="7"/>
      <c r="Y7" s="7"/>
      <c r="Z7" s="7"/>
      <c r="AA7" s="7"/>
      <c r="AD7" s="1"/>
      <c r="AE7" s="1"/>
    </row>
    <row r="8" spans="2:37" ht="16.5" customHeight="1" x14ac:dyDescent="0.15">
      <c r="E8" s="112" t="s">
        <v>123</v>
      </c>
      <c r="F8" s="112"/>
      <c r="G8" s="112"/>
      <c r="H8" s="112"/>
      <c r="I8" s="113" t="s">
        <v>4</v>
      </c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5"/>
      <c r="V8" s="7"/>
      <c r="W8" s="7"/>
      <c r="X8" s="7"/>
      <c r="Y8" s="7"/>
      <c r="Z8" s="7"/>
      <c r="AA8" s="7"/>
      <c r="AD8" s="1"/>
      <c r="AE8" s="1"/>
      <c r="AF8" s="8"/>
    </row>
    <row r="9" spans="2:37" ht="16.5" customHeight="1" x14ac:dyDescent="0.15">
      <c r="E9" s="105" t="s">
        <v>5</v>
      </c>
      <c r="F9" s="106"/>
      <c r="G9" s="106"/>
      <c r="H9" s="107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7"/>
      <c r="W9" s="7"/>
      <c r="X9" s="7"/>
      <c r="Y9" s="7"/>
      <c r="Z9" s="7"/>
      <c r="AA9" s="7"/>
      <c r="AD9" s="1"/>
      <c r="AE9" s="1"/>
      <c r="AF9" s="8"/>
    </row>
    <row r="10" spans="2:37" ht="16.5" customHeight="1" x14ac:dyDescent="0.15"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7"/>
      <c r="W10" s="7"/>
      <c r="X10" s="7"/>
      <c r="Y10" s="7"/>
      <c r="Z10" s="7"/>
      <c r="AA10" s="7"/>
      <c r="AD10" s="1"/>
      <c r="AE10" s="1"/>
    </row>
    <row r="11" spans="2:37" ht="59.25" customHeight="1" x14ac:dyDescent="0.15">
      <c r="D11" s="94" t="s">
        <v>127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1"/>
      <c r="AE11" s="1"/>
      <c r="AF11" s="12"/>
      <c r="AG11" s="12"/>
      <c r="AH11" s="13"/>
      <c r="AI11" s="14"/>
      <c r="AJ11" s="14"/>
      <c r="AK11" s="14"/>
    </row>
    <row r="12" spans="2:37" ht="21.75" customHeight="1" x14ac:dyDescent="0.15">
      <c r="D12" s="15" t="s">
        <v>6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8"/>
      <c r="AB12" s="19"/>
      <c r="AC12" s="19"/>
      <c r="AD12" s="1"/>
      <c r="AE12" s="1"/>
      <c r="AF12" s="12"/>
      <c r="AG12" s="12"/>
      <c r="AH12" s="13"/>
      <c r="AI12" s="14"/>
      <c r="AJ12" s="14"/>
      <c r="AK12" s="14"/>
    </row>
    <row r="13" spans="2:37" ht="16.5" customHeight="1" x14ac:dyDescent="0.15">
      <c r="B13" s="11"/>
      <c r="E13" s="20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D13" s="1"/>
      <c r="AE13" s="1"/>
    </row>
    <row r="14" spans="2:37" ht="16.5" customHeight="1" x14ac:dyDescent="0.15">
      <c r="D14" s="75" t="s">
        <v>7</v>
      </c>
      <c r="E14" s="76"/>
      <c r="F14" s="79" t="s">
        <v>8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1"/>
      <c r="AD14" s="1"/>
      <c r="AE14" s="1"/>
    </row>
    <row r="15" spans="2:37" ht="16.5" customHeight="1" x14ac:dyDescent="0.15">
      <c r="D15" s="77"/>
      <c r="E15" s="78"/>
      <c r="F15" s="82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4"/>
      <c r="AD15" s="1"/>
      <c r="AE15" s="1"/>
    </row>
    <row r="16" spans="2:37" ht="16.5" customHeight="1" x14ac:dyDescent="0.15">
      <c r="D16" s="23" t="s">
        <v>9</v>
      </c>
      <c r="E16" s="2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D16" s="22"/>
      <c r="AE16" s="1"/>
    </row>
    <row r="17" spans="2:33" ht="13.5" x14ac:dyDescent="0.15">
      <c r="D17" s="25" t="s">
        <v>10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D17" s="22"/>
      <c r="AE17" s="1"/>
    </row>
    <row r="18" spans="2:33" ht="16.5" customHeight="1" x14ac:dyDescent="0.15">
      <c r="D18" s="26"/>
      <c r="E18" s="22" t="s">
        <v>11</v>
      </c>
      <c r="F18" s="22"/>
      <c r="G18" s="22"/>
      <c r="H18" s="22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7"/>
      <c r="AD18" s="1"/>
      <c r="AE18" s="1"/>
    </row>
    <row r="19" spans="2:33" ht="7.5" customHeight="1" x14ac:dyDescent="0.15">
      <c r="B19" s="11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D19" s="1"/>
      <c r="AE19" s="1"/>
    </row>
    <row r="20" spans="2:33" s="11" customFormat="1" ht="16.5" customHeight="1" x14ac:dyDescent="0.15">
      <c r="B20" s="1"/>
      <c r="C20" s="1"/>
      <c r="D20" s="26"/>
      <c r="E20" s="21" t="s">
        <v>12</v>
      </c>
      <c r="F20" s="21"/>
      <c r="G20" s="21"/>
      <c r="H20" s="21"/>
      <c r="I20" s="21"/>
      <c r="J20" s="21"/>
      <c r="K20" s="22"/>
      <c r="L20" s="22"/>
      <c r="M20" s="28"/>
      <c r="N20" s="22"/>
      <c r="O20" s="12"/>
      <c r="P20" s="12"/>
      <c r="Q20" s="22"/>
      <c r="R20" s="22"/>
      <c r="S20" s="22"/>
      <c r="T20" s="22"/>
      <c r="U20" s="22"/>
      <c r="V20" s="22"/>
      <c r="W20" s="22"/>
      <c r="X20" s="22"/>
      <c r="Y20" s="20"/>
      <c r="Z20" s="22"/>
      <c r="AA20" s="27"/>
      <c r="AB20" s="1"/>
      <c r="AC20" s="1"/>
      <c r="AD20" s="1"/>
      <c r="AE20" s="1"/>
      <c r="AF20" s="1"/>
    </row>
    <row r="21" spans="2:33" ht="7.5" customHeight="1" x14ac:dyDescent="0.15">
      <c r="B21" s="11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D21" s="1"/>
      <c r="AE21" s="1"/>
    </row>
    <row r="22" spans="2:33" ht="16.5" customHeight="1" x14ac:dyDescent="0.15">
      <c r="D22" s="26"/>
      <c r="E22" s="22" t="s">
        <v>13</v>
      </c>
      <c r="F22" s="22"/>
      <c r="G22" s="22"/>
      <c r="H22" s="22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7"/>
      <c r="AD22" s="1"/>
      <c r="AE22" s="1"/>
    </row>
    <row r="23" spans="2:33" ht="7.5" customHeight="1" x14ac:dyDescent="0.15">
      <c r="B23" s="11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D23" s="1"/>
      <c r="AE23" s="1"/>
    </row>
    <row r="24" spans="2:33" s="11" customFormat="1" ht="16.5" customHeight="1" x14ac:dyDescent="0.15">
      <c r="B24" s="1"/>
      <c r="C24" s="1"/>
      <c r="D24" s="26"/>
      <c r="E24" s="21" t="s">
        <v>14</v>
      </c>
      <c r="F24" s="21"/>
      <c r="G24" s="21"/>
      <c r="H24" s="21"/>
      <c r="I24" s="21"/>
      <c r="J24" s="21"/>
      <c r="K24" s="22"/>
      <c r="L24" s="22"/>
      <c r="M24" s="28"/>
      <c r="N24" s="22"/>
      <c r="O24" s="12"/>
      <c r="P24" s="12"/>
      <c r="Q24" s="22"/>
      <c r="R24" s="22"/>
      <c r="S24" s="22"/>
      <c r="T24" s="22"/>
      <c r="U24" s="22"/>
      <c r="V24" s="22"/>
      <c r="W24" s="22"/>
      <c r="X24" s="22"/>
      <c r="Y24" s="20"/>
      <c r="Z24" s="22"/>
      <c r="AA24" s="27"/>
      <c r="AB24" s="1"/>
      <c r="AC24" s="1"/>
      <c r="AD24" s="1"/>
      <c r="AE24" s="1"/>
      <c r="AF24" s="1"/>
    </row>
    <row r="25" spans="2:33" ht="7.5" customHeight="1" x14ac:dyDescent="0.15">
      <c r="B25" s="11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D25" s="1"/>
      <c r="AE25" s="1"/>
    </row>
    <row r="26" spans="2:33" s="12" customFormat="1" ht="16.5" customHeight="1" x14ac:dyDescent="0.15">
      <c r="B26" s="1"/>
      <c r="C26" s="1"/>
      <c r="D26" s="26"/>
      <c r="E26" s="21" t="s">
        <v>15</v>
      </c>
      <c r="F26" s="21"/>
      <c r="G26" s="21"/>
      <c r="H26" s="21"/>
      <c r="I26" s="21"/>
      <c r="J26" s="21"/>
      <c r="K26" s="22"/>
      <c r="L26" s="22"/>
      <c r="M26" s="29"/>
      <c r="N26" s="22"/>
      <c r="Q26" s="22"/>
      <c r="R26" s="22"/>
      <c r="S26" s="22"/>
      <c r="T26" s="22"/>
      <c r="U26" s="30"/>
      <c r="V26" s="22"/>
      <c r="W26" s="22"/>
      <c r="X26" s="22"/>
      <c r="Y26" s="20"/>
      <c r="Z26" s="22"/>
      <c r="AA26" s="27"/>
      <c r="AB26" s="1"/>
      <c r="AC26" s="1"/>
      <c r="AD26" s="1"/>
      <c r="AE26" s="1"/>
      <c r="AF26" s="1"/>
      <c r="AG26" s="1"/>
    </row>
    <row r="27" spans="2:33" ht="7.5" customHeight="1" x14ac:dyDescent="0.15">
      <c r="B27" s="11"/>
      <c r="E27" s="20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D27" s="1"/>
      <c r="AE27" s="1"/>
    </row>
    <row r="28" spans="2:33" s="12" customFormat="1" ht="16.5" customHeight="1" x14ac:dyDescent="0.15">
      <c r="B28" s="1"/>
      <c r="C28" s="1"/>
      <c r="D28" s="26"/>
      <c r="E28" s="29" t="s">
        <v>16</v>
      </c>
      <c r="F28" s="21"/>
      <c r="G28" s="31" t="s">
        <v>17</v>
      </c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7"/>
      <c r="Z28" s="22" t="s">
        <v>18</v>
      </c>
      <c r="AA28" s="27"/>
      <c r="AB28" s="22"/>
      <c r="AC28" s="22"/>
      <c r="AD28" s="1"/>
      <c r="AE28" s="1"/>
      <c r="AF28" s="1"/>
    </row>
    <row r="29" spans="2:33" ht="13.5" x14ac:dyDescent="0.15">
      <c r="E29" s="32"/>
      <c r="F29" s="33"/>
      <c r="H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29"/>
      <c r="Z29" s="22"/>
      <c r="AA29" s="27"/>
      <c r="AB29" s="22"/>
      <c r="AC29" s="22"/>
      <c r="AD29" s="1"/>
      <c r="AE29" s="1"/>
    </row>
    <row r="30" spans="2:33" s="12" customFormat="1" ht="16.5" customHeight="1" x14ac:dyDescent="0.15">
      <c r="B30" s="1"/>
      <c r="C30" s="1"/>
      <c r="D30" s="1"/>
      <c r="E30" s="20"/>
      <c r="F30" s="21"/>
      <c r="H30" s="36"/>
      <c r="I30" s="21"/>
      <c r="J30" s="21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X30" s="22"/>
      <c r="Y30" s="22"/>
      <c r="Z30" s="22"/>
      <c r="AA30" s="22"/>
      <c r="AB30" s="1"/>
      <c r="AC30" s="1"/>
      <c r="AD30" s="1"/>
      <c r="AE30" s="1"/>
      <c r="AF30" s="1"/>
      <c r="AG30" s="1"/>
    </row>
    <row r="31" spans="2:33" ht="16.5" customHeight="1" x14ac:dyDescent="0.15">
      <c r="E31" s="37"/>
      <c r="F31" s="37"/>
      <c r="G31" s="3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D31" s="1"/>
      <c r="AE31" s="1"/>
    </row>
    <row r="32" spans="2:33" ht="16.5" customHeight="1" x14ac:dyDescent="0.15">
      <c r="D32" s="75" t="s">
        <v>19</v>
      </c>
      <c r="E32" s="76"/>
      <c r="F32" s="79" t="s">
        <v>20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1"/>
      <c r="AD32" s="1"/>
      <c r="AE32" s="1"/>
    </row>
    <row r="33" spans="2:33" ht="16.5" customHeight="1" x14ac:dyDescent="0.15">
      <c r="D33" s="77"/>
      <c r="E33" s="78"/>
      <c r="F33" s="82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4"/>
      <c r="AD33" s="1"/>
      <c r="AE33" s="1"/>
    </row>
    <row r="34" spans="2:33" ht="16.5" customHeight="1" x14ac:dyDescent="0.15">
      <c r="D34" s="23" t="s">
        <v>21</v>
      </c>
      <c r="E34" s="2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D34" s="22"/>
      <c r="AE34" s="1"/>
    </row>
    <row r="35" spans="2:33" ht="13.5" x14ac:dyDescent="0.15">
      <c r="D35" s="25" t="s">
        <v>10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D35" s="22"/>
      <c r="AE35" s="1"/>
    </row>
    <row r="36" spans="2:33" ht="16.5" customHeight="1" x14ac:dyDescent="0.15">
      <c r="D36" s="26"/>
      <c r="E36" s="22" t="s">
        <v>22</v>
      </c>
      <c r="F36" s="22"/>
      <c r="G36" s="22"/>
      <c r="H36" s="109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1"/>
      <c r="AD36" s="1"/>
      <c r="AE36" s="1"/>
    </row>
    <row r="37" spans="2:33" ht="7.5" customHeight="1" x14ac:dyDescent="0.15">
      <c r="B37" s="11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D37" s="1"/>
      <c r="AE37" s="1"/>
    </row>
    <row r="38" spans="2:33" s="11" customFormat="1" ht="16.5" customHeight="1" x14ac:dyDescent="0.15">
      <c r="B38" s="1"/>
      <c r="C38" s="1"/>
      <c r="D38" s="26"/>
      <c r="E38" s="21" t="s">
        <v>23</v>
      </c>
      <c r="F38" s="21"/>
      <c r="G38" s="21"/>
      <c r="H38" s="109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1"/>
      <c r="AC38" s="1"/>
      <c r="AD38" s="1"/>
      <c r="AE38" s="1"/>
      <c r="AF38" s="1"/>
    </row>
    <row r="39" spans="2:33" ht="7.5" customHeight="1" x14ac:dyDescent="0.15">
      <c r="B39" s="11"/>
      <c r="E39" s="20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D39" s="1"/>
      <c r="AE39" s="1"/>
    </row>
    <row r="40" spans="2:33" ht="16.5" customHeight="1" x14ac:dyDescent="0.15">
      <c r="D40" s="26"/>
      <c r="E40" s="22" t="s">
        <v>24</v>
      </c>
      <c r="F40" s="22"/>
      <c r="G40" s="22"/>
      <c r="H40" s="109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1"/>
      <c r="AD40" s="1"/>
      <c r="AE40" s="1"/>
    </row>
    <row r="41" spans="2:33" ht="16.5" customHeight="1" x14ac:dyDescent="0.15">
      <c r="D41" s="35"/>
      <c r="E41" s="22"/>
      <c r="F41" s="22"/>
      <c r="G41" s="22"/>
      <c r="H41" s="22"/>
      <c r="I41" s="2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7"/>
      <c r="AD41" s="1"/>
      <c r="AE41" s="1"/>
    </row>
    <row r="42" spans="2:33" s="12" customFormat="1" ht="16.5" customHeight="1" x14ac:dyDescent="0.15">
      <c r="B42" s="1"/>
      <c r="C42" s="1"/>
      <c r="D42" s="69" t="s">
        <v>121</v>
      </c>
      <c r="E42" s="20"/>
      <c r="F42" s="21"/>
      <c r="G42" s="36"/>
      <c r="H42" s="36"/>
      <c r="I42" s="21"/>
      <c r="J42" s="21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X42" s="22"/>
      <c r="Y42" s="22"/>
      <c r="Z42" s="22"/>
      <c r="AA42" s="22"/>
      <c r="AB42" s="1"/>
      <c r="AC42" s="1"/>
      <c r="AD42" s="1"/>
      <c r="AE42" s="1"/>
      <c r="AF42" s="1"/>
      <c r="AG42" s="1"/>
    </row>
    <row r="43" spans="2:33" ht="19.5" customHeight="1" x14ac:dyDescent="0.15">
      <c r="D43" s="15" t="s">
        <v>25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8"/>
      <c r="AB43" s="19"/>
      <c r="AC43" s="19"/>
      <c r="AD43" s="1"/>
      <c r="AE43" s="1"/>
      <c r="AG43" s="28"/>
    </row>
    <row r="44" spans="2:33" ht="16.5" customHeight="1" x14ac:dyDescent="0.15">
      <c r="B44" s="11"/>
      <c r="E44" s="20"/>
      <c r="F44" s="2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D44" s="1"/>
      <c r="AE44" s="1"/>
    </row>
    <row r="45" spans="2:33" s="12" customFormat="1" ht="16.5" customHeight="1" x14ac:dyDescent="0.15">
      <c r="B45" s="11"/>
      <c r="C45" s="1"/>
      <c r="D45" s="75" t="s">
        <v>26</v>
      </c>
      <c r="E45" s="76"/>
      <c r="F45" s="79" t="s">
        <v>27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1"/>
      <c r="AD45" s="1"/>
      <c r="AE45" s="1"/>
      <c r="AF45" s="1"/>
      <c r="AG45" s="1"/>
    </row>
    <row r="46" spans="2:33" ht="16.5" customHeight="1" x14ac:dyDescent="0.15">
      <c r="B46" s="12"/>
      <c r="D46" s="77"/>
      <c r="E46" s="78"/>
      <c r="F46" s="82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4"/>
      <c r="AD46" s="1"/>
      <c r="AE46" s="1"/>
    </row>
    <row r="47" spans="2:33" s="12" customFormat="1" ht="16.5" customHeight="1" x14ac:dyDescent="0.15">
      <c r="C47" s="1"/>
      <c r="D47" s="23" t="s">
        <v>9</v>
      </c>
      <c r="E47" s="3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3"/>
      <c r="R47" s="39"/>
      <c r="S47" s="22"/>
      <c r="T47" s="22"/>
      <c r="U47" s="22"/>
      <c r="V47" s="22"/>
      <c r="W47" s="22"/>
      <c r="X47" s="22"/>
      <c r="Y47" s="22"/>
      <c r="Z47" s="22"/>
      <c r="AA47" s="22"/>
      <c r="AB47" s="1"/>
      <c r="AC47" s="1"/>
      <c r="AD47" s="1"/>
      <c r="AE47" s="1"/>
      <c r="AF47" s="1"/>
      <c r="AG47" s="1"/>
    </row>
    <row r="48" spans="2:33" s="12" customFormat="1" ht="13.5" x14ac:dyDescent="0.15">
      <c r="C48" s="1"/>
      <c r="D48" s="25" t="s">
        <v>10</v>
      </c>
      <c r="E48" s="38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25"/>
      <c r="R48" s="39"/>
      <c r="S48" s="22"/>
      <c r="T48" s="22"/>
      <c r="U48" s="22"/>
      <c r="V48" s="22"/>
      <c r="W48" s="22"/>
      <c r="X48" s="22"/>
      <c r="Y48" s="22"/>
      <c r="Z48" s="22"/>
      <c r="AA48" s="22"/>
      <c r="AB48" s="1"/>
      <c r="AC48" s="1"/>
      <c r="AD48" s="1"/>
      <c r="AE48" s="1"/>
      <c r="AF48" s="1"/>
      <c r="AG48" s="1"/>
    </row>
    <row r="49" spans="2:33" ht="16.5" customHeight="1" x14ac:dyDescent="0.15">
      <c r="B49" s="12"/>
      <c r="D49" s="26"/>
      <c r="E49" s="22" t="s">
        <v>28</v>
      </c>
      <c r="F49" s="22"/>
      <c r="G49" s="22"/>
      <c r="H49" s="22"/>
      <c r="I49" s="22"/>
      <c r="J49" s="21"/>
      <c r="K49" s="22"/>
      <c r="L49" s="22"/>
      <c r="M49" s="22"/>
      <c r="N49" s="22"/>
      <c r="O49" s="22"/>
      <c r="P49" s="20"/>
      <c r="Q49" s="98"/>
      <c r="R49" s="98"/>
      <c r="S49" s="98"/>
      <c r="T49" s="98"/>
      <c r="U49" s="22"/>
      <c r="V49" s="22"/>
      <c r="W49" s="22"/>
      <c r="X49" s="22"/>
      <c r="Y49" s="22"/>
      <c r="Z49" s="22"/>
      <c r="AD49" s="1"/>
      <c r="AE49" s="1"/>
    </row>
    <row r="50" spans="2:33" ht="7.5" customHeight="1" x14ac:dyDescent="0.15">
      <c r="B50" s="11"/>
      <c r="E50" s="20"/>
      <c r="F50" s="21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40"/>
      <c r="R50" s="40"/>
      <c r="S50" s="40"/>
      <c r="T50" s="40"/>
      <c r="U50" s="22"/>
      <c r="V50" s="22"/>
      <c r="W50" s="22"/>
      <c r="X50" s="22"/>
      <c r="Y50" s="22"/>
      <c r="Z50" s="22"/>
      <c r="AA50" s="22"/>
      <c r="AD50" s="1"/>
      <c r="AE50" s="1"/>
    </row>
    <row r="51" spans="2:33" s="12" customFormat="1" ht="16.5" customHeight="1" x14ac:dyDescent="0.15">
      <c r="C51" s="1"/>
      <c r="D51" s="26"/>
      <c r="E51" s="22" t="s">
        <v>29</v>
      </c>
      <c r="F51" s="22"/>
      <c r="G51" s="22"/>
      <c r="H51" s="22"/>
      <c r="I51" s="22"/>
      <c r="J51" s="21"/>
      <c r="K51" s="22"/>
      <c r="L51" s="22"/>
      <c r="M51" s="22"/>
      <c r="N51" s="22"/>
      <c r="O51" s="22"/>
      <c r="P51" s="22"/>
      <c r="Q51" s="98"/>
      <c r="R51" s="98"/>
      <c r="S51" s="98"/>
      <c r="T51" s="98"/>
      <c r="U51" s="22"/>
      <c r="V51" s="22"/>
      <c r="W51" s="22"/>
      <c r="X51" s="22"/>
      <c r="Y51" s="22"/>
      <c r="Z51" s="22"/>
      <c r="AA51" s="22"/>
      <c r="AB51" s="1"/>
      <c r="AC51" s="1"/>
      <c r="AD51" s="1"/>
      <c r="AE51" s="1"/>
      <c r="AF51" s="1"/>
      <c r="AG51" s="1"/>
    </row>
    <row r="52" spans="2:33" ht="7.5" customHeight="1" x14ac:dyDescent="0.15">
      <c r="B52" s="11"/>
      <c r="E52" s="20"/>
      <c r="F52" s="21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40"/>
      <c r="R52" s="40"/>
      <c r="S52" s="40"/>
      <c r="T52" s="40"/>
      <c r="U52" s="22"/>
      <c r="V52" s="22"/>
      <c r="W52" s="22"/>
      <c r="X52" s="22"/>
      <c r="Y52" s="22"/>
      <c r="Z52" s="22"/>
      <c r="AA52" s="22"/>
      <c r="AD52" s="1"/>
      <c r="AE52" s="1"/>
    </row>
    <row r="53" spans="2:33" s="12" customFormat="1" ht="16.5" customHeight="1" x14ac:dyDescent="0.15">
      <c r="C53" s="1"/>
      <c r="D53" s="26"/>
      <c r="E53" s="22" t="s">
        <v>30</v>
      </c>
      <c r="F53" s="22"/>
      <c r="G53" s="22"/>
      <c r="H53" s="22"/>
      <c r="I53" s="22"/>
      <c r="J53" s="21"/>
      <c r="K53" s="22"/>
      <c r="L53" s="22"/>
      <c r="M53" s="22"/>
      <c r="N53" s="22"/>
      <c r="O53" s="22"/>
      <c r="P53" s="22"/>
      <c r="Q53" s="98"/>
      <c r="R53" s="98"/>
      <c r="S53" s="98"/>
      <c r="T53" s="98"/>
      <c r="U53" s="22"/>
      <c r="V53" s="22"/>
      <c r="W53" s="22"/>
      <c r="X53" s="22"/>
      <c r="Y53" s="22"/>
      <c r="Z53" s="22"/>
      <c r="AA53" s="22"/>
      <c r="AB53" s="1"/>
      <c r="AC53" s="1"/>
      <c r="AD53" s="1"/>
      <c r="AE53" s="1"/>
      <c r="AF53" s="1"/>
      <c r="AG53" s="1"/>
    </row>
    <row r="54" spans="2:33" ht="7.5" customHeight="1" x14ac:dyDescent="0.15">
      <c r="B54" s="11"/>
      <c r="E54" s="20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D54" s="1"/>
      <c r="AE54" s="1"/>
    </row>
    <row r="55" spans="2:33" ht="16.5" customHeight="1" x14ac:dyDescent="0.15">
      <c r="B55" s="12"/>
      <c r="D55" s="26"/>
      <c r="E55" s="29" t="s">
        <v>16</v>
      </c>
      <c r="F55" s="21"/>
      <c r="G55" s="31" t="s">
        <v>17</v>
      </c>
      <c r="H55" s="95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7"/>
      <c r="Z55" s="22" t="s">
        <v>18</v>
      </c>
      <c r="AA55" s="22"/>
      <c r="AD55" s="1"/>
      <c r="AE55" s="1"/>
    </row>
    <row r="56" spans="2:33" ht="13.5" x14ac:dyDescent="0.15">
      <c r="B56" s="12"/>
      <c r="E56" s="20"/>
      <c r="F56" s="21"/>
      <c r="H56" s="34" t="s">
        <v>31</v>
      </c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29"/>
      <c r="Z56" s="22"/>
      <c r="AA56" s="22"/>
      <c r="AD56" s="1"/>
      <c r="AE56" s="1"/>
    </row>
    <row r="57" spans="2:33" ht="16.5" customHeight="1" x14ac:dyDescent="0.15">
      <c r="B57" s="12"/>
      <c r="E57" s="20"/>
      <c r="F57" s="21"/>
      <c r="G57" s="12"/>
      <c r="H57" s="36" t="s">
        <v>32</v>
      </c>
      <c r="I57" s="21"/>
      <c r="J57" s="21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12"/>
      <c r="X57" s="22"/>
      <c r="Y57" s="22"/>
      <c r="Z57" s="22"/>
      <c r="AA57" s="22"/>
      <c r="AD57" s="1"/>
      <c r="AE57" s="1"/>
    </row>
    <row r="58" spans="2:33" ht="16.5" customHeight="1" x14ac:dyDescent="0.15">
      <c r="B58" s="12"/>
      <c r="E58" s="20"/>
      <c r="F58" s="21"/>
      <c r="G58" s="21"/>
      <c r="H58" s="21"/>
      <c r="I58" s="21"/>
      <c r="J58" s="21"/>
      <c r="K58" s="21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12"/>
      <c r="X58" s="20"/>
      <c r="Y58" s="22"/>
      <c r="Z58" s="22"/>
      <c r="AA58" s="22"/>
      <c r="AD58" s="1"/>
      <c r="AE58" s="1"/>
    </row>
    <row r="59" spans="2:33" s="12" customFormat="1" ht="16.5" customHeight="1" x14ac:dyDescent="0.15">
      <c r="B59" s="1"/>
      <c r="C59" s="1"/>
      <c r="D59" s="75" t="s">
        <v>33</v>
      </c>
      <c r="E59" s="76"/>
      <c r="F59" s="79" t="s">
        <v>34</v>
      </c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1"/>
      <c r="AD59" s="1"/>
      <c r="AE59" s="1"/>
      <c r="AF59" s="1"/>
      <c r="AG59" s="1"/>
    </row>
    <row r="60" spans="2:33" s="42" customFormat="1" ht="16.5" customHeight="1" x14ac:dyDescent="0.15">
      <c r="B60" s="1"/>
      <c r="C60" s="1"/>
      <c r="D60" s="77"/>
      <c r="E60" s="78"/>
      <c r="F60" s="82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4"/>
      <c r="AD60" s="41"/>
      <c r="AE60" s="41"/>
      <c r="AF60" s="41"/>
      <c r="AG60" s="41"/>
    </row>
    <row r="61" spans="2:33" s="42" customFormat="1" ht="16.5" customHeight="1" x14ac:dyDescent="0.15">
      <c r="B61" s="1"/>
      <c r="C61" s="1"/>
      <c r="D61" s="23" t="s">
        <v>9</v>
      </c>
      <c r="E61" s="24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1"/>
      <c r="AB61" s="1"/>
      <c r="AC61" s="1"/>
      <c r="AD61" s="41"/>
      <c r="AE61" s="41"/>
      <c r="AF61" s="41"/>
      <c r="AG61" s="41"/>
    </row>
    <row r="62" spans="2:33" s="11" customFormat="1" ht="13.5" x14ac:dyDescent="0.15">
      <c r="B62" s="1"/>
      <c r="C62" s="1"/>
      <c r="D62" s="25" t="s">
        <v>10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1"/>
      <c r="AB62" s="1"/>
      <c r="AC62" s="1"/>
      <c r="AD62" s="12"/>
      <c r="AE62" s="12"/>
      <c r="AF62" s="1"/>
      <c r="AG62" s="1"/>
    </row>
    <row r="63" spans="2:33" s="12" customFormat="1" ht="16.5" customHeight="1" x14ac:dyDescent="0.15">
      <c r="B63" s="1"/>
      <c r="C63" s="1"/>
      <c r="D63" s="26"/>
      <c r="E63" s="40" t="s">
        <v>35</v>
      </c>
      <c r="F63" s="40"/>
      <c r="G63" s="40"/>
      <c r="H63" s="40"/>
      <c r="I63" s="43"/>
      <c r="J63" s="43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"/>
      <c r="W63" s="4"/>
      <c r="X63" s="4"/>
      <c r="Y63" s="4"/>
      <c r="Z63" s="44"/>
      <c r="AA63" s="4"/>
      <c r="AB63" s="1"/>
      <c r="AF63" s="1"/>
      <c r="AG63" s="1"/>
    </row>
    <row r="64" spans="2:33" ht="7.5" customHeight="1" x14ac:dyDescent="0.15">
      <c r="B64" s="11"/>
      <c r="E64" s="45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D64" s="1"/>
      <c r="AE64" s="1"/>
    </row>
    <row r="65" spans="2:33" s="12" customFormat="1" ht="16.5" customHeight="1" x14ac:dyDescent="0.15">
      <c r="B65" s="1"/>
      <c r="C65" s="1"/>
      <c r="D65" s="26"/>
      <c r="E65" s="40" t="s">
        <v>36</v>
      </c>
      <c r="F65" s="40"/>
      <c r="G65" s="40"/>
      <c r="H65" s="40"/>
      <c r="I65" s="40"/>
      <c r="J65" s="40"/>
      <c r="K65" s="40"/>
      <c r="L65" s="40"/>
      <c r="M65" s="46"/>
      <c r="N65" s="40"/>
      <c r="O65" s="47"/>
      <c r="P65" s="47"/>
      <c r="Q65" s="40"/>
      <c r="R65" s="40"/>
      <c r="S65" s="40"/>
      <c r="T65" s="40"/>
      <c r="U65" s="40"/>
      <c r="V65" s="4"/>
      <c r="W65" s="4"/>
      <c r="X65" s="4"/>
      <c r="Y65" s="45"/>
      <c r="Z65" s="40"/>
      <c r="AA65" s="48"/>
      <c r="AB65" s="1"/>
      <c r="AC65" s="1"/>
      <c r="AE65" s="1"/>
      <c r="AF65" s="1"/>
    </row>
    <row r="66" spans="2:33" ht="7.5" customHeight="1" x14ac:dyDescent="0.15">
      <c r="B66" s="11"/>
      <c r="E66" s="45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D66" s="1"/>
      <c r="AE66" s="1"/>
    </row>
    <row r="67" spans="2:33" s="12" customFormat="1" ht="16.5" customHeight="1" x14ac:dyDescent="0.15">
      <c r="C67" s="1"/>
      <c r="D67" s="26"/>
      <c r="E67" s="32" t="s">
        <v>37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1"/>
      <c r="AC67" s="1"/>
      <c r="AD67" s="11"/>
      <c r="AF67" s="11"/>
      <c r="AG67" s="11"/>
    </row>
    <row r="68" spans="2:33" s="12" customFormat="1" ht="16.5" customHeight="1" x14ac:dyDescent="0.15">
      <c r="B68" s="42"/>
      <c r="C68" s="41"/>
      <c r="D68" s="41"/>
      <c r="E68" s="32"/>
      <c r="F68" s="33"/>
      <c r="G68" s="36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20"/>
      <c r="Y68" s="22"/>
      <c r="Z68" s="22"/>
      <c r="AA68" s="22"/>
      <c r="AB68" s="41"/>
      <c r="AC68" s="41"/>
      <c r="AD68" s="11"/>
      <c r="AE68" s="11"/>
    </row>
    <row r="69" spans="2:33" s="12" customFormat="1" ht="16.5" customHeight="1" x14ac:dyDescent="0.15">
      <c r="D69" s="75" t="s">
        <v>38</v>
      </c>
      <c r="E69" s="76"/>
      <c r="F69" s="99" t="s">
        <v>39</v>
      </c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1"/>
      <c r="AE69" s="1"/>
      <c r="AF69" s="1"/>
      <c r="AG69" s="1"/>
    </row>
    <row r="70" spans="2:33" s="12" customFormat="1" ht="16.5" customHeight="1" x14ac:dyDescent="0.15">
      <c r="C70" s="11"/>
      <c r="D70" s="77"/>
      <c r="E70" s="78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</row>
    <row r="71" spans="2:33" s="12" customFormat="1" ht="16.5" customHeight="1" x14ac:dyDescent="0.15">
      <c r="D71" s="23"/>
      <c r="E71" s="24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1"/>
      <c r="AB71" s="1"/>
      <c r="AC71" s="11"/>
      <c r="AE71" s="11"/>
      <c r="AF71" s="11"/>
      <c r="AG71" s="11"/>
    </row>
    <row r="72" spans="2:33" s="12" customFormat="1" ht="16.5" customHeight="1" x14ac:dyDescent="0.15">
      <c r="C72" s="11"/>
      <c r="D72" s="85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7"/>
    </row>
    <row r="73" spans="2:33" s="12" customFormat="1" ht="16.5" customHeight="1" x14ac:dyDescent="0.15">
      <c r="C73" s="11"/>
      <c r="D73" s="88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90"/>
    </row>
    <row r="74" spans="2:33" s="12" customFormat="1" ht="16.5" customHeight="1" x14ac:dyDescent="0.15">
      <c r="C74" s="11"/>
      <c r="D74" s="91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3"/>
    </row>
    <row r="75" spans="2:33" s="12" customFormat="1" ht="21.75" customHeight="1" x14ac:dyDescent="0.15">
      <c r="D75" s="100" t="s">
        <v>40</v>
      </c>
      <c r="E75" s="101"/>
      <c r="F75" s="102"/>
      <c r="G75" s="103"/>
      <c r="H75" s="104"/>
      <c r="I75" s="49" t="s">
        <v>41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1"/>
      <c r="AB75" s="1"/>
      <c r="AC75" s="11"/>
      <c r="AE75" s="11"/>
      <c r="AF75" s="11"/>
      <c r="AG75" s="11"/>
    </row>
    <row r="76" spans="2:33" s="12" customFormat="1" ht="16.5" customHeight="1" x14ac:dyDescent="0.15">
      <c r="D76" s="23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1"/>
      <c r="AB76" s="1"/>
      <c r="AC76" s="11"/>
      <c r="AE76" s="11"/>
      <c r="AF76" s="11"/>
      <c r="AG76" s="11"/>
    </row>
    <row r="77" spans="2:33" ht="16.5" customHeight="1" x14ac:dyDescent="0.15">
      <c r="B77" s="12"/>
      <c r="E77" s="20"/>
      <c r="F77" s="21"/>
      <c r="G77" s="21"/>
      <c r="H77" s="21"/>
      <c r="I77" s="21"/>
      <c r="J77" s="21"/>
      <c r="K77" s="21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12"/>
      <c r="X77" s="20"/>
      <c r="Y77" s="22"/>
      <c r="Z77" s="22"/>
      <c r="AA77" s="22"/>
      <c r="AD77" s="1"/>
      <c r="AE77" s="1"/>
    </row>
    <row r="78" spans="2:33" s="12" customFormat="1" ht="16.5" customHeight="1" x14ac:dyDescent="0.15">
      <c r="B78" s="1"/>
      <c r="C78" s="1"/>
      <c r="D78" s="75" t="s">
        <v>42</v>
      </c>
      <c r="E78" s="76"/>
      <c r="F78" s="79" t="s">
        <v>110</v>
      </c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1"/>
      <c r="AD78" s="1"/>
      <c r="AE78" s="1"/>
      <c r="AF78" s="1"/>
      <c r="AG78" s="1"/>
    </row>
    <row r="79" spans="2:33" s="42" customFormat="1" ht="16.5" customHeight="1" x14ac:dyDescent="0.15">
      <c r="B79" s="1"/>
      <c r="C79" s="1"/>
      <c r="D79" s="77"/>
      <c r="E79" s="78"/>
      <c r="F79" s="82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4"/>
      <c r="AD79" s="41"/>
      <c r="AE79" s="41"/>
      <c r="AF79" s="41"/>
      <c r="AG79" s="41"/>
    </row>
    <row r="80" spans="2:33" s="42" customFormat="1" ht="16.5" customHeight="1" x14ac:dyDescent="0.15">
      <c r="B80" s="1"/>
      <c r="C80" s="1"/>
      <c r="D80" s="23" t="s">
        <v>9</v>
      </c>
      <c r="E80" s="24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1"/>
      <c r="AB80" s="1"/>
      <c r="AC80" s="1"/>
      <c r="AD80" s="41"/>
      <c r="AE80" s="41"/>
      <c r="AF80" s="41"/>
      <c r="AG80" s="41"/>
    </row>
    <row r="81" spans="2:33" s="11" customFormat="1" ht="13.5" x14ac:dyDescent="0.15">
      <c r="B81" s="1"/>
      <c r="C81" s="1"/>
      <c r="D81" s="25" t="s">
        <v>43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1"/>
      <c r="AB81" s="1"/>
      <c r="AC81" s="1"/>
      <c r="AD81" s="12"/>
      <c r="AE81" s="12"/>
      <c r="AF81" s="1"/>
      <c r="AG81" s="1"/>
    </row>
    <row r="82" spans="2:33" s="12" customFormat="1" ht="16.5" customHeight="1" x14ac:dyDescent="0.15">
      <c r="B82" s="1"/>
      <c r="C82" s="1"/>
      <c r="D82" s="26"/>
      <c r="E82" s="40" t="s">
        <v>112</v>
      </c>
      <c r="F82" s="40"/>
      <c r="G82" s="40"/>
      <c r="H82" s="40"/>
      <c r="I82" s="43"/>
      <c r="J82" s="43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"/>
      <c r="W82" s="4"/>
      <c r="X82" s="4"/>
      <c r="Y82" s="4"/>
      <c r="Z82" s="44"/>
      <c r="AA82" s="4"/>
      <c r="AB82" s="1"/>
      <c r="AF82" s="1"/>
      <c r="AG82" s="1"/>
    </row>
    <row r="83" spans="2:33" ht="7.5" customHeight="1" x14ac:dyDescent="0.15">
      <c r="B83" s="11"/>
      <c r="E83" s="45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D83" s="1"/>
      <c r="AE83" s="1"/>
    </row>
    <row r="84" spans="2:33" s="12" customFormat="1" ht="16.5" customHeight="1" x14ac:dyDescent="0.15">
      <c r="B84" s="1"/>
      <c r="C84" s="1"/>
      <c r="D84" s="26"/>
      <c r="E84" s="40" t="s">
        <v>114</v>
      </c>
      <c r="F84" s="40"/>
      <c r="G84" s="40"/>
      <c r="H84" s="40"/>
      <c r="I84" s="43"/>
      <c r="J84" s="43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"/>
      <c r="W84" s="4"/>
      <c r="X84" s="4"/>
      <c r="Y84" s="4"/>
      <c r="Z84" s="44"/>
      <c r="AA84" s="4"/>
      <c r="AB84" s="1"/>
      <c r="AF84" s="1"/>
      <c r="AG84" s="1"/>
    </row>
    <row r="85" spans="2:33" ht="7.5" customHeight="1" x14ac:dyDescent="0.15">
      <c r="B85" s="11"/>
      <c r="E85" s="45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D85" s="1"/>
      <c r="AE85" s="1"/>
    </row>
    <row r="86" spans="2:33" s="12" customFormat="1" ht="16.5" customHeight="1" x14ac:dyDescent="0.15">
      <c r="B86" s="1"/>
      <c r="C86" s="1"/>
      <c r="D86" s="26"/>
      <c r="E86" s="40" t="s">
        <v>113</v>
      </c>
      <c r="F86" s="40"/>
      <c r="G86" s="40"/>
      <c r="H86" s="40"/>
      <c r="I86" s="43"/>
      <c r="J86" s="43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"/>
      <c r="W86" s="4"/>
      <c r="X86" s="4"/>
      <c r="Y86" s="4"/>
      <c r="Z86" s="44"/>
      <c r="AA86" s="4"/>
      <c r="AB86" s="1"/>
      <c r="AF86" s="1"/>
      <c r="AG86" s="1"/>
    </row>
    <row r="87" spans="2:33" ht="7.5" customHeight="1" x14ac:dyDescent="0.15">
      <c r="B87" s="11"/>
      <c r="E87" s="45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D87" s="1"/>
      <c r="AE87" s="1"/>
    </row>
    <row r="88" spans="2:33" s="12" customFormat="1" ht="16.5" customHeight="1" x14ac:dyDescent="0.15">
      <c r="B88" s="1"/>
      <c r="C88" s="1"/>
      <c r="D88" s="26"/>
      <c r="E88" s="40" t="s">
        <v>44</v>
      </c>
      <c r="F88" s="40"/>
      <c r="G88" s="40"/>
      <c r="H88" s="40"/>
      <c r="I88" s="40"/>
      <c r="J88" s="40"/>
      <c r="K88" s="40"/>
      <c r="L88" s="40"/>
      <c r="M88" s="46"/>
      <c r="N88" s="40"/>
      <c r="O88" s="47"/>
      <c r="P88" s="47"/>
      <c r="Q88" s="40"/>
      <c r="R88" s="40"/>
      <c r="S88" s="40"/>
      <c r="T88" s="40"/>
      <c r="U88" s="40"/>
      <c r="V88" s="4"/>
      <c r="W88" s="4"/>
      <c r="X88" s="4"/>
      <c r="Y88" s="45"/>
      <c r="Z88" s="40"/>
      <c r="AA88" s="48"/>
      <c r="AB88" s="1"/>
      <c r="AC88" s="1"/>
      <c r="AE88" s="1"/>
      <c r="AF88" s="1"/>
    </row>
    <row r="89" spans="2:33" s="12" customFormat="1" ht="17.25" customHeight="1" x14ac:dyDescent="0.15">
      <c r="C89" s="11"/>
      <c r="W89" s="11"/>
      <c r="X89" s="11"/>
      <c r="Y89" s="11"/>
      <c r="AA89" s="11"/>
      <c r="AD89" s="47"/>
      <c r="AF89" s="11"/>
      <c r="AG89" s="11"/>
    </row>
    <row r="90" spans="2:33" s="12" customFormat="1" ht="17.25" customHeight="1" x14ac:dyDescent="0.15">
      <c r="C90" s="11"/>
      <c r="W90" s="11"/>
      <c r="X90" s="11"/>
      <c r="Y90" s="11"/>
      <c r="AA90" s="11"/>
      <c r="AD90" s="47"/>
      <c r="AF90" s="11"/>
      <c r="AG90" s="11"/>
    </row>
    <row r="91" spans="2:33" s="12" customFormat="1" ht="16.5" customHeight="1" x14ac:dyDescent="0.15">
      <c r="D91" s="75" t="s">
        <v>45</v>
      </c>
      <c r="E91" s="76"/>
      <c r="F91" s="99" t="s">
        <v>111</v>
      </c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1"/>
      <c r="AE91" s="1"/>
      <c r="AF91" s="1"/>
      <c r="AG91" s="1"/>
    </row>
    <row r="92" spans="2:33" s="12" customFormat="1" ht="16.5" customHeight="1" x14ac:dyDescent="0.15">
      <c r="C92" s="11"/>
      <c r="D92" s="77"/>
      <c r="E92" s="7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</row>
    <row r="93" spans="2:33" s="12" customFormat="1" ht="16.5" customHeight="1" x14ac:dyDescent="0.15">
      <c r="D93" s="23" t="s">
        <v>46</v>
      </c>
      <c r="E93" s="24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1"/>
      <c r="AB93" s="1"/>
      <c r="AC93" s="11"/>
      <c r="AE93" s="11"/>
      <c r="AF93" s="11"/>
      <c r="AG93" s="11"/>
    </row>
    <row r="94" spans="2:33" s="12" customFormat="1" ht="13.5" x14ac:dyDescent="0.15">
      <c r="D94" s="25" t="s">
        <v>43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1"/>
      <c r="AB94" s="1"/>
      <c r="AC94" s="11"/>
      <c r="AE94" s="11"/>
    </row>
    <row r="95" spans="2:33" s="12" customFormat="1" ht="16.5" customHeight="1" x14ac:dyDescent="0.15">
      <c r="D95" s="26"/>
      <c r="E95" s="50" t="s">
        <v>47</v>
      </c>
      <c r="F95" s="40"/>
      <c r="G95" s="40"/>
      <c r="H95" s="40"/>
      <c r="I95" s="43"/>
      <c r="J95" s="43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6"/>
      <c r="W95" s="46"/>
      <c r="X95" s="46"/>
      <c r="Y95" s="46"/>
      <c r="Z95" s="46"/>
      <c r="AA95" s="46"/>
      <c r="AB95" s="28"/>
      <c r="AC95" s="28"/>
      <c r="AE95" s="11"/>
    </row>
    <row r="96" spans="2:33" ht="7.5" customHeight="1" x14ac:dyDescent="0.15">
      <c r="B96" s="11"/>
      <c r="E96" s="45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6"/>
      <c r="X96" s="46"/>
      <c r="Y96" s="46"/>
      <c r="Z96" s="46"/>
      <c r="AA96" s="46"/>
      <c r="AB96" s="28"/>
      <c r="AC96" s="28"/>
      <c r="AD96" s="1"/>
      <c r="AE96" s="1"/>
    </row>
    <row r="97" spans="2:33" s="12" customFormat="1" ht="16.5" customHeight="1" x14ac:dyDescent="0.15">
      <c r="D97" s="26"/>
      <c r="E97" s="50" t="s">
        <v>48</v>
      </c>
      <c r="F97" s="40"/>
      <c r="G97" s="40"/>
      <c r="H97" s="40"/>
      <c r="I97" s="40"/>
      <c r="J97" s="40"/>
      <c r="K97" s="40"/>
      <c r="L97" s="40"/>
      <c r="M97" s="46"/>
      <c r="N97" s="40"/>
      <c r="O97" s="47"/>
      <c r="P97" s="47"/>
      <c r="Q97" s="40"/>
      <c r="R97" s="40"/>
      <c r="S97" s="40"/>
      <c r="T97" s="40"/>
      <c r="U97" s="40"/>
      <c r="V97" s="46"/>
      <c r="W97" s="46"/>
      <c r="X97" s="46"/>
      <c r="Y97" s="46"/>
      <c r="Z97" s="46"/>
      <c r="AA97" s="46"/>
      <c r="AB97" s="28"/>
      <c r="AC97" s="28"/>
    </row>
    <row r="98" spans="2:33" ht="7.5" customHeight="1" x14ac:dyDescent="0.15">
      <c r="B98" s="11"/>
      <c r="E98" s="45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6"/>
      <c r="X98" s="46"/>
      <c r="Y98" s="46"/>
      <c r="Z98" s="46"/>
      <c r="AA98" s="46"/>
      <c r="AB98" s="28"/>
      <c r="AC98" s="28"/>
      <c r="AD98" s="1"/>
      <c r="AE98" s="1"/>
    </row>
    <row r="99" spans="2:33" s="12" customFormat="1" ht="16.5" customHeight="1" x14ac:dyDescent="0.15">
      <c r="D99" s="26"/>
      <c r="E99" s="50" t="s">
        <v>49</v>
      </c>
      <c r="F99" s="40"/>
      <c r="G99" s="40"/>
      <c r="H99" s="40"/>
      <c r="I99" s="40"/>
      <c r="J99" s="40"/>
      <c r="K99" s="40"/>
      <c r="L99" s="40"/>
      <c r="M99" s="46"/>
      <c r="N99" s="40"/>
      <c r="O99" s="47"/>
      <c r="P99" s="47"/>
      <c r="Q99" s="40"/>
      <c r="R99" s="40"/>
      <c r="S99" s="40"/>
      <c r="T99" s="40"/>
      <c r="U99" s="40"/>
      <c r="V99" s="46"/>
      <c r="W99" s="46"/>
      <c r="X99" s="46"/>
      <c r="Y99" s="46"/>
      <c r="Z99" s="46"/>
      <c r="AA99" s="46"/>
      <c r="AB99" s="28"/>
      <c r="AC99" s="28"/>
    </row>
    <row r="100" spans="2:33" ht="7.5" customHeight="1" x14ac:dyDescent="0.15">
      <c r="B100" s="11"/>
      <c r="E100" s="45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6"/>
      <c r="X100" s="46"/>
      <c r="Y100" s="46"/>
      <c r="Z100" s="46"/>
      <c r="AA100" s="46"/>
      <c r="AB100" s="28"/>
      <c r="AC100" s="28"/>
      <c r="AD100" s="1"/>
      <c r="AE100" s="1"/>
    </row>
    <row r="101" spans="2:33" s="12" customFormat="1" ht="16.5" customHeight="1" x14ac:dyDescent="0.15">
      <c r="D101" s="26"/>
      <c r="E101" s="50" t="s">
        <v>50</v>
      </c>
      <c r="F101" s="40"/>
      <c r="G101" s="40"/>
      <c r="H101" s="40"/>
      <c r="I101" s="40"/>
      <c r="J101" s="40"/>
      <c r="K101" s="40"/>
      <c r="L101" s="40"/>
      <c r="M101" s="46"/>
      <c r="N101" s="40"/>
      <c r="O101" s="47"/>
      <c r="P101" s="47"/>
      <c r="Q101" s="40"/>
      <c r="R101" s="40"/>
      <c r="S101" s="40"/>
      <c r="T101" s="40"/>
      <c r="U101" s="40"/>
      <c r="V101" s="46"/>
      <c r="W101" s="46"/>
      <c r="X101" s="46"/>
      <c r="Y101" s="46"/>
      <c r="Z101" s="46"/>
      <c r="AA101" s="46"/>
      <c r="AB101" s="28"/>
      <c r="AC101" s="28"/>
    </row>
    <row r="102" spans="2:33" ht="7.5" customHeight="1" x14ac:dyDescent="0.15">
      <c r="B102" s="11"/>
      <c r="E102" s="45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6"/>
      <c r="X102" s="46"/>
      <c r="Y102" s="46"/>
      <c r="Z102" s="46"/>
      <c r="AA102" s="46"/>
      <c r="AB102" s="28"/>
      <c r="AC102" s="28"/>
      <c r="AD102" s="1"/>
      <c r="AE102" s="1"/>
    </row>
    <row r="103" spans="2:33" s="12" customFormat="1" ht="16.5" customHeight="1" x14ac:dyDescent="0.15">
      <c r="D103" s="26"/>
      <c r="E103" s="50" t="s">
        <v>51</v>
      </c>
      <c r="F103" s="40"/>
      <c r="G103" s="40"/>
      <c r="H103" s="40"/>
      <c r="I103" s="40"/>
      <c r="J103" s="40"/>
      <c r="K103" s="40"/>
      <c r="L103" s="40"/>
      <c r="M103" s="46"/>
      <c r="N103" s="40"/>
      <c r="O103" s="47"/>
      <c r="P103" s="47"/>
      <c r="Q103" s="40"/>
      <c r="R103" s="40"/>
      <c r="S103" s="40"/>
      <c r="T103" s="40"/>
      <c r="U103" s="40"/>
      <c r="V103" s="46"/>
      <c r="W103" s="46"/>
      <c r="X103" s="46"/>
      <c r="Y103" s="46"/>
      <c r="Z103" s="46"/>
      <c r="AA103" s="46"/>
      <c r="AB103" s="28"/>
      <c r="AC103" s="28"/>
    </row>
    <row r="104" spans="2:33" ht="7.5" customHeight="1" x14ac:dyDescent="0.15">
      <c r="B104" s="11"/>
      <c r="E104" s="45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6"/>
      <c r="X104" s="46"/>
      <c r="Y104" s="46"/>
      <c r="Z104" s="46"/>
      <c r="AA104" s="46"/>
      <c r="AB104" s="28"/>
      <c r="AC104" s="28"/>
      <c r="AD104" s="1"/>
      <c r="AE104" s="1"/>
    </row>
    <row r="105" spans="2:33" s="12" customFormat="1" ht="16.5" customHeight="1" x14ac:dyDescent="0.15">
      <c r="C105" s="1"/>
      <c r="D105" s="26"/>
      <c r="E105" s="29" t="s">
        <v>16</v>
      </c>
      <c r="F105" s="21"/>
      <c r="G105" s="31" t="s">
        <v>52</v>
      </c>
      <c r="H105" s="95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7"/>
      <c r="Z105" s="22" t="s">
        <v>53</v>
      </c>
      <c r="AA105" s="22"/>
      <c r="AB105" s="1"/>
      <c r="AC105" s="1"/>
      <c r="AD105" s="1"/>
      <c r="AE105" s="1"/>
      <c r="AF105" s="1"/>
      <c r="AG105" s="1"/>
    </row>
    <row r="106" spans="2:33" s="12" customFormat="1" ht="13.5" x14ac:dyDescent="0.15">
      <c r="C106" s="1"/>
      <c r="D106" s="1"/>
      <c r="E106" s="20"/>
      <c r="F106" s="21"/>
      <c r="G106" s="1"/>
      <c r="H106" s="34" t="s">
        <v>54</v>
      </c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29"/>
      <c r="Z106" s="22"/>
      <c r="AA106" s="22"/>
      <c r="AB106" s="1"/>
      <c r="AC106" s="1"/>
      <c r="AD106" s="1"/>
      <c r="AE106" s="1"/>
      <c r="AF106" s="1"/>
      <c r="AG106" s="1"/>
    </row>
    <row r="107" spans="2:33" s="12" customFormat="1" ht="16.5" customHeight="1" x14ac:dyDescent="0.15">
      <c r="C107" s="1"/>
      <c r="D107" s="1"/>
      <c r="E107" s="20"/>
      <c r="F107" s="21"/>
      <c r="H107" s="36" t="s">
        <v>32</v>
      </c>
      <c r="I107" s="21"/>
      <c r="J107" s="21"/>
      <c r="K107" s="21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X107" s="22"/>
      <c r="Y107" s="22"/>
      <c r="Z107" s="22"/>
      <c r="AA107" s="22"/>
      <c r="AB107" s="1"/>
      <c r="AC107" s="1"/>
    </row>
    <row r="108" spans="2:33" s="12" customFormat="1" ht="17.25" customHeight="1" x14ac:dyDescent="0.15">
      <c r="C108" s="11"/>
      <c r="W108" s="11"/>
      <c r="X108" s="11"/>
      <c r="Y108" s="11"/>
      <c r="AA108" s="11"/>
      <c r="AD108" s="47"/>
      <c r="AF108" s="11"/>
      <c r="AG108" s="11"/>
    </row>
    <row r="109" spans="2:33" s="12" customFormat="1" ht="16.5" customHeight="1" x14ac:dyDescent="0.15">
      <c r="D109" s="75" t="s">
        <v>55</v>
      </c>
      <c r="E109" s="76"/>
      <c r="F109" s="99" t="s">
        <v>56</v>
      </c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1"/>
      <c r="AE109" s="1"/>
      <c r="AF109" s="1"/>
      <c r="AG109" s="1"/>
    </row>
    <row r="110" spans="2:33" s="12" customFormat="1" ht="16.5" customHeight="1" x14ac:dyDescent="0.15">
      <c r="C110" s="11"/>
      <c r="D110" s="77"/>
      <c r="E110" s="78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</row>
    <row r="111" spans="2:33" s="12" customFormat="1" ht="16.5" customHeight="1" x14ac:dyDescent="0.15">
      <c r="D111" s="23" t="s">
        <v>46</v>
      </c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1"/>
      <c r="AB111" s="1"/>
      <c r="AC111" s="11"/>
      <c r="AE111" s="11"/>
      <c r="AF111" s="11"/>
      <c r="AG111" s="11"/>
    </row>
    <row r="112" spans="2:33" s="12" customFormat="1" ht="13.5" x14ac:dyDescent="0.15">
      <c r="D112" s="25" t="s">
        <v>43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"/>
      <c r="AB112" s="1"/>
      <c r="AC112" s="11"/>
      <c r="AE112" s="11"/>
    </row>
    <row r="113" spans="2:33" s="12" customFormat="1" ht="16.5" customHeight="1" x14ac:dyDescent="0.15">
      <c r="D113" s="26"/>
      <c r="E113" s="50" t="s">
        <v>57</v>
      </c>
      <c r="F113" s="40"/>
      <c r="G113" s="40"/>
      <c r="H113" s="40"/>
      <c r="I113" s="43"/>
      <c r="J113" s="43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6"/>
      <c r="W113" s="46"/>
      <c r="X113" s="46"/>
      <c r="Y113" s="46"/>
      <c r="Z113" s="46"/>
      <c r="AA113" s="46"/>
      <c r="AB113" s="28"/>
      <c r="AC113" s="28"/>
      <c r="AE113" s="11"/>
    </row>
    <row r="114" spans="2:33" ht="7.5" customHeight="1" x14ac:dyDescent="0.15">
      <c r="B114" s="11"/>
      <c r="E114" s="45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6"/>
      <c r="X114" s="46"/>
      <c r="Y114" s="46"/>
      <c r="Z114" s="46"/>
      <c r="AA114" s="46"/>
      <c r="AB114" s="28"/>
      <c r="AC114" s="28"/>
      <c r="AD114" s="1"/>
      <c r="AE114" s="1"/>
    </row>
    <row r="115" spans="2:33" s="12" customFormat="1" ht="16.5" customHeight="1" x14ac:dyDescent="0.15">
      <c r="D115" s="26"/>
      <c r="E115" s="50" t="s">
        <v>58</v>
      </c>
      <c r="F115" s="40"/>
      <c r="G115" s="40"/>
      <c r="H115" s="40"/>
      <c r="I115" s="40"/>
      <c r="J115" s="40"/>
      <c r="K115" s="40"/>
      <c r="L115" s="40"/>
      <c r="M115" s="46"/>
      <c r="N115" s="40"/>
      <c r="O115" s="47"/>
      <c r="P115" s="47"/>
      <c r="Q115" s="40"/>
      <c r="R115" s="40"/>
      <c r="S115" s="40"/>
      <c r="T115" s="40"/>
      <c r="U115" s="40"/>
      <c r="V115" s="46"/>
      <c r="W115" s="46"/>
      <c r="X115" s="46"/>
      <c r="Y115" s="46"/>
      <c r="Z115" s="46"/>
      <c r="AA115" s="46"/>
      <c r="AB115" s="28"/>
      <c r="AC115" s="28"/>
    </row>
    <row r="116" spans="2:33" ht="7.5" customHeight="1" x14ac:dyDescent="0.15">
      <c r="B116" s="11"/>
      <c r="E116" s="45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6"/>
      <c r="X116" s="46"/>
      <c r="Y116" s="46"/>
      <c r="Z116" s="46"/>
      <c r="AA116" s="46"/>
      <c r="AB116" s="28"/>
      <c r="AC116" s="28"/>
      <c r="AD116" s="1"/>
      <c r="AE116" s="1"/>
    </row>
    <row r="117" spans="2:33" s="12" customFormat="1" ht="16.5" customHeight="1" x14ac:dyDescent="0.15">
      <c r="D117" s="26"/>
      <c r="E117" s="50" t="s">
        <v>59</v>
      </c>
      <c r="F117" s="40"/>
      <c r="G117" s="40"/>
      <c r="H117" s="40"/>
      <c r="I117" s="40"/>
      <c r="J117" s="40"/>
      <c r="K117" s="40"/>
      <c r="L117" s="40"/>
      <c r="M117" s="46"/>
      <c r="N117" s="40"/>
      <c r="O117" s="47"/>
      <c r="P117" s="47"/>
      <c r="Q117" s="40"/>
      <c r="R117" s="40"/>
      <c r="S117" s="40"/>
      <c r="T117" s="40"/>
      <c r="U117" s="40"/>
      <c r="V117" s="46"/>
      <c r="W117" s="46"/>
      <c r="X117" s="46"/>
      <c r="Y117" s="46"/>
      <c r="Z117" s="46"/>
      <c r="AA117" s="46"/>
      <c r="AB117" s="28"/>
      <c r="AC117" s="28"/>
    </row>
    <row r="118" spans="2:33" ht="7.5" customHeight="1" x14ac:dyDescent="0.15">
      <c r="B118" s="11"/>
      <c r="E118" s="45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6"/>
      <c r="X118" s="46"/>
      <c r="Y118" s="46"/>
      <c r="Z118" s="46"/>
      <c r="AA118" s="46"/>
      <c r="AB118" s="28"/>
      <c r="AC118" s="28"/>
      <c r="AD118" s="1"/>
      <c r="AE118" s="1"/>
    </row>
    <row r="119" spans="2:33" s="12" customFormat="1" ht="16.5" customHeight="1" x14ac:dyDescent="0.15">
      <c r="D119" s="26"/>
      <c r="E119" s="50" t="s">
        <v>60</v>
      </c>
      <c r="F119" s="40"/>
      <c r="G119" s="40"/>
      <c r="H119" s="40"/>
      <c r="I119" s="40"/>
      <c r="J119" s="40"/>
      <c r="K119" s="40"/>
      <c r="L119" s="40"/>
      <c r="M119" s="46"/>
      <c r="N119" s="40"/>
      <c r="O119" s="47"/>
      <c r="P119" s="47"/>
      <c r="Q119" s="40"/>
      <c r="R119" s="40"/>
      <c r="S119" s="40"/>
      <c r="T119" s="40"/>
      <c r="U119" s="40"/>
      <c r="V119" s="46"/>
      <c r="W119" s="46"/>
      <c r="X119" s="46"/>
      <c r="Y119" s="46"/>
      <c r="Z119" s="46"/>
      <c r="AA119" s="46"/>
      <c r="AB119" s="28"/>
      <c r="AC119" s="28"/>
    </row>
    <row r="120" spans="2:33" ht="7.5" customHeight="1" x14ac:dyDescent="0.15">
      <c r="B120" s="11"/>
      <c r="E120" s="45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6"/>
      <c r="X120" s="46"/>
      <c r="Y120" s="46"/>
      <c r="Z120" s="46"/>
      <c r="AA120" s="46"/>
      <c r="AB120" s="28"/>
      <c r="AC120" s="28"/>
      <c r="AD120" s="1"/>
      <c r="AE120" s="1"/>
    </row>
    <row r="121" spans="2:33" s="12" customFormat="1" ht="16.5" customHeight="1" x14ac:dyDescent="0.15">
      <c r="C121" s="1"/>
      <c r="D121" s="26"/>
      <c r="E121" s="29" t="s">
        <v>16</v>
      </c>
      <c r="F121" s="21"/>
      <c r="G121" s="31" t="s">
        <v>52</v>
      </c>
      <c r="H121" s="95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7"/>
      <c r="Z121" s="22" t="s">
        <v>53</v>
      </c>
      <c r="AA121" s="22"/>
      <c r="AB121" s="1"/>
      <c r="AC121" s="1"/>
      <c r="AD121" s="1"/>
      <c r="AE121" s="1"/>
      <c r="AF121" s="1"/>
      <c r="AG121" s="1"/>
    </row>
    <row r="122" spans="2:33" s="12" customFormat="1" ht="13.5" x14ac:dyDescent="0.15">
      <c r="C122" s="1"/>
      <c r="D122" s="1"/>
      <c r="E122" s="20"/>
      <c r="F122" s="21"/>
      <c r="G122" s="1"/>
      <c r="H122" s="34" t="s">
        <v>54</v>
      </c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29"/>
      <c r="Z122" s="22"/>
      <c r="AA122" s="22"/>
      <c r="AB122" s="1"/>
      <c r="AC122" s="1"/>
      <c r="AD122" s="1"/>
      <c r="AE122" s="1"/>
      <c r="AF122" s="1"/>
      <c r="AG122" s="1"/>
    </row>
    <row r="123" spans="2:33" s="12" customFormat="1" ht="16.5" customHeight="1" x14ac:dyDescent="0.15">
      <c r="C123" s="1"/>
      <c r="D123" s="1"/>
      <c r="E123" s="20"/>
      <c r="F123" s="21"/>
      <c r="H123" s="36" t="s">
        <v>32</v>
      </c>
      <c r="I123" s="21"/>
      <c r="J123" s="21"/>
      <c r="K123" s="21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X123" s="22"/>
      <c r="Y123" s="22"/>
      <c r="Z123" s="22"/>
      <c r="AA123" s="22"/>
      <c r="AB123" s="1"/>
      <c r="AC123" s="1"/>
    </row>
    <row r="124" spans="2:33" s="12" customFormat="1" ht="17.25" customHeight="1" x14ac:dyDescent="0.15">
      <c r="C124" s="11"/>
      <c r="W124" s="11"/>
      <c r="X124" s="11"/>
      <c r="Y124" s="11"/>
      <c r="AA124" s="11"/>
      <c r="AD124" s="47"/>
      <c r="AF124" s="11"/>
      <c r="AG124" s="11"/>
    </row>
    <row r="125" spans="2:33" s="12" customFormat="1" ht="16.5" customHeight="1" x14ac:dyDescent="0.15">
      <c r="D125" s="75" t="s">
        <v>61</v>
      </c>
      <c r="E125" s="76"/>
      <c r="F125" s="99" t="s">
        <v>62</v>
      </c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1"/>
      <c r="AE125" s="1"/>
      <c r="AF125" s="1"/>
      <c r="AG125" s="1"/>
    </row>
    <row r="126" spans="2:33" s="12" customFormat="1" ht="16.5" customHeight="1" x14ac:dyDescent="0.15">
      <c r="C126" s="11"/>
      <c r="D126" s="77"/>
      <c r="E126" s="78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</row>
    <row r="127" spans="2:33" s="12" customFormat="1" ht="16.5" customHeight="1" x14ac:dyDescent="0.15">
      <c r="D127" s="23" t="s">
        <v>46</v>
      </c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1"/>
      <c r="AB127" s="1"/>
      <c r="AC127" s="11"/>
      <c r="AE127" s="11"/>
      <c r="AF127" s="11"/>
      <c r="AG127" s="11"/>
    </row>
    <row r="128" spans="2:33" s="12" customFormat="1" ht="13.5" x14ac:dyDescent="0.15">
      <c r="D128" s="25" t="s">
        <v>43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1"/>
      <c r="AB128" s="1"/>
      <c r="AC128" s="11"/>
      <c r="AE128" s="11"/>
    </row>
    <row r="129" spans="2:33" s="12" customFormat="1" ht="16.5" customHeight="1" x14ac:dyDescent="0.15">
      <c r="D129" s="26"/>
      <c r="E129" s="50" t="s">
        <v>63</v>
      </c>
      <c r="F129" s="40"/>
      <c r="G129" s="40"/>
      <c r="H129" s="40"/>
      <c r="I129" s="43"/>
      <c r="J129" s="43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6"/>
      <c r="W129" s="46"/>
      <c r="X129" s="46"/>
      <c r="Y129" s="46"/>
      <c r="Z129" s="46"/>
      <c r="AA129" s="46"/>
      <c r="AB129" s="28"/>
      <c r="AC129" s="28"/>
      <c r="AE129" s="11"/>
    </row>
    <row r="130" spans="2:33" ht="7.5" customHeight="1" x14ac:dyDescent="0.15">
      <c r="B130" s="11"/>
      <c r="E130" s="45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6"/>
      <c r="X130" s="46"/>
      <c r="Y130" s="46"/>
      <c r="Z130" s="46"/>
      <c r="AA130" s="46"/>
      <c r="AB130" s="28"/>
      <c r="AC130" s="28"/>
      <c r="AD130" s="1"/>
      <c r="AE130" s="1"/>
    </row>
    <row r="131" spans="2:33" s="12" customFormat="1" ht="16.5" customHeight="1" x14ac:dyDescent="0.15">
      <c r="D131" s="26"/>
      <c r="E131" s="50" t="s">
        <v>64</v>
      </c>
      <c r="F131" s="40"/>
      <c r="G131" s="40"/>
      <c r="H131" s="40"/>
      <c r="I131" s="40"/>
      <c r="J131" s="40"/>
      <c r="K131" s="40"/>
      <c r="L131" s="40"/>
      <c r="M131" s="46"/>
      <c r="N131" s="40"/>
      <c r="O131" s="47"/>
      <c r="P131" s="47"/>
      <c r="Q131" s="40"/>
      <c r="R131" s="40"/>
      <c r="S131" s="40"/>
      <c r="T131" s="40"/>
      <c r="U131" s="40"/>
      <c r="V131" s="46"/>
      <c r="W131" s="46"/>
      <c r="X131" s="46"/>
      <c r="Y131" s="46"/>
      <c r="Z131" s="46"/>
      <c r="AA131" s="46"/>
      <c r="AB131" s="28"/>
      <c r="AC131" s="28"/>
    </row>
    <row r="132" spans="2:33" ht="7.5" customHeight="1" x14ac:dyDescent="0.15">
      <c r="B132" s="11"/>
      <c r="E132" s="45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6"/>
      <c r="X132" s="46"/>
      <c r="Y132" s="46"/>
      <c r="Z132" s="46"/>
      <c r="AA132" s="46"/>
      <c r="AB132" s="28"/>
      <c r="AC132" s="28"/>
      <c r="AD132" s="1"/>
      <c r="AE132" s="1"/>
    </row>
    <row r="133" spans="2:33" s="12" customFormat="1" ht="16.5" customHeight="1" x14ac:dyDescent="0.15">
      <c r="D133" s="26"/>
      <c r="E133" s="50" t="s">
        <v>65</v>
      </c>
      <c r="F133" s="40"/>
      <c r="G133" s="40"/>
      <c r="H133" s="40"/>
      <c r="I133" s="40"/>
      <c r="J133" s="40"/>
      <c r="K133" s="40"/>
      <c r="L133" s="40"/>
      <c r="M133" s="46"/>
      <c r="N133" s="40"/>
      <c r="O133" s="47"/>
      <c r="P133" s="47"/>
      <c r="Q133" s="40"/>
      <c r="R133" s="40"/>
      <c r="S133" s="40"/>
      <c r="T133" s="40"/>
      <c r="U133" s="40"/>
      <c r="V133" s="46"/>
      <c r="W133" s="46"/>
      <c r="X133" s="46"/>
      <c r="Y133" s="46"/>
      <c r="Z133" s="46"/>
      <c r="AA133" s="46"/>
      <c r="AB133" s="28"/>
      <c r="AC133" s="28"/>
    </row>
    <row r="134" spans="2:33" ht="7.5" customHeight="1" x14ac:dyDescent="0.15">
      <c r="B134" s="11"/>
      <c r="E134" s="45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6"/>
      <c r="X134" s="46"/>
      <c r="Y134" s="46"/>
      <c r="Z134" s="46"/>
      <c r="AA134" s="46"/>
      <c r="AB134" s="28"/>
      <c r="AC134" s="28"/>
      <c r="AD134" s="1"/>
      <c r="AE134" s="1"/>
    </row>
    <row r="135" spans="2:33" s="12" customFormat="1" ht="16.5" customHeight="1" x14ac:dyDescent="0.15">
      <c r="D135" s="26"/>
      <c r="E135" s="50" t="s">
        <v>66</v>
      </c>
      <c r="F135" s="40"/>
      <c r="G135" s="40"/>
      <c r="H135" s="40"/>
      <c r="I135" s="40"/>
      <c r="J135" s="40"/>
      <c r="K135" s="40"/>
      <c r="L135" s="40"/>
      <c r="M135" s="46"/>
      <c r="N135" s="40"/>
      <c r="O135" s="47"/>
      <c r="P135" s="47"/>
      <c r="Q135" s="40"/>
      <c r="R135" s="40"/>
      <c r="S135" s="40"/>
      <c r="T135" s="40"/>
      <c r="U135" s="40"/>
      <c r="V135" s="46"/>
      <c r="W135" s="46"/>
      <c r="X135" s="46"/>
      <c r="Y135" s="46"/>
      <c r="Z135" s="46"/>
      <c r="AA135" s="46"/>
      <c r="AB135" s="28"/>
      <c r="AC135" s="28"/>
    </row>
    <row r="136" spans="2:33" ht="7.5" customHeight="1" x14ac:dyDescent="0.15">
      <c r="B136" s="11"/>
      <c r="E136" s="45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6"/>
      <c r="X136" s="46"/>
      <c r="Y136" s="46"/>
      <c r="Z136" s="46"/>
      <c r="AA136" s="46"/>
      <c r="AB136" s="28"/>
      <c r="AC136" s="28"/>
      <c r="AD136" s="1"/>
      <c r="AE136" s="1"/>
    </row>
    <row r="137" spans="2:33" s="12" customFormat="1" ht="16.5" customHeight="1" x14ac:dyDescent="0.15">
      <c r="C137" s="1"/>
      <c r="D137" s="26"/>
      <c r="E137" s="29" t="s">
        <v>16</v>
      </c>
      <c r="F137" s="21"/>
      <c r="G137" s="31" t="s">
        <v>52</v>
      </c>
      <c r="H137" s="95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7"/>
      <c r="Z137" s="22" t="s">
        <v>53</v>
      </c>
      <c r="AA137" s="22"/>
      <c r="AB137" s="1"/>
      <c r="AC137" s="1"/>
      <c r="AD137" s="1"/>
      <c r="AE137" s="1"/>
      <c r="AF137" s="1"/>
      <c r="AG137" s="1"/>
    </row>
    <row r="138" spans="2:33" s="12" customFormat="1" ht="13.5" x14ac:dyDescent="0.15">
      <c r="C138" s="1"/>
      <c r="D138" s="1"/>
      <c r="E138" s="20"/>
      <c r="F138" s="21"/>
      <c r="G138" s="1"/>
      <c r="H138" s="34" t="s">
        <v>54</v>
      </c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29"/>
      <c r="Z138" s="22"/>
      <c r="AA138" s="22"/>
      <c r="AB138" s="1"/>
      <c r="AC138" s="1"/>
      <c r="AD138" s="1"/>
      <c r="AE138" s="1"/>
      <c r="AF138" s="1"/>
      <c r="AG138" s="1"/>
    </row>
    <row r="139" spans="2:33" s="12" customFormat="1" ht="16.5" customHeight="1" x14ac:dyDescent="0.15">
      <c r="C139" s="1"/>
      <c r="D139" s="1"/>
      <c r="E139" s="20"/>
      <c r="F139" s="21"/>
      <c r="H139" s="36" t="s">
        <v>32</v>
      </c>
      <c r="I139" s="21"/>
      <c r="J139" s="21"/>
      <c r="K139" s="21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X139" s="22"/>
      <c r="Y139" s="22"/>
      <c r="Z139" s="22"/>
      <c r="AA139" s="22"/>
      <c r="AB139" s="1"/>
      <c r="AC139" s="1"/>
    </row>
    <row r="140" spans="2:33" s="12" customFormat="1" ht="17.25" customHeight="1" x14ac:dyDescent="0.15">
      <c r="C140" s="11"/>
      <c r="W140" s="11"/>
      <c r="X140" s="11"/>
      <c r="Y140" s="11"/>
      <c r="AA140" s="11"/>
      <c r="AD140" s="47"/>
      <c r="AF140" s="11"/>
      <c r="AG140" s="11"/>
    </row>
    <row r="141" spans="2:33" s="12" customFormat="1" ht="16.5" customHeight="1" x14ac:dyDescent="0.15">
      <c r="D141" s="75" t="s">
        <v>67</v>
      </c>
      <c r="E141" s="76"/>
      <c r="F141" s="99" t="s">
        <v>101</v>
      </c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1"/>
      <c r="AE141" s="1"/>
      <c r="AF141" s="1"/>
      <c r="AG141" s="1"/>
    </row>
    <row r="142" spans="2:33" s="12" customFormat="1" ht="16.5" customHeight="1" x14ac:dyDescent="0.15">
      <c r="C142" s="11"/>
      <c r="D142" s="77"/>
      <c r="E142" s="78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</row>
    <row r="143" spans="2:33" s="12" customFormat="1" ht="16.5" customHeight="1" x14ac:dyDescent="0.15">
      <c r="D143" s="23" t="s">
        <v>46</v>
      </c>
      <c r="E143" s="24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1"/>
      <c r="AB143" s="1"/>
      <c r="AC143" s="11"/>
      <c r="AE143" s="11"/>
      <c r="AF143" s="11"/>
      <c r="AG143" s="11"/>
    </row>
    <row r="144" spans="2:33" s="12" customFormat="1" ht="13.5" x14ac:dyDescent="0.15">
      <c r="D144" s="25" t="s">
        <v>43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1"/>
      <c r="AB144" s="1"/>
      <c r="AC144" s="11"/>
      <c r="AE144" s="11"/>
    </row>
    <row r="145" spans="2:33" s="12" customFormat="1" ht="16.5" customHeight="1" x14ac:dyDescent="0.15">
      <c r="D145" s="26"/>
      <c r="E145" s="50" t="s">
        <v>68</v>
      </c>
      <c r="F145" s="40"/>
      <c r="G145" s="40"/>
      <c r="H145" s="40"/>
      <c r="I145" s="43"/>
      <c r="J145" s="43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6"/>
      <c r="W145" s="46"/>
      <c r="X145" s="46"/>
      <c r="Y145" s="46"/>
      <c r="Z145" s="46"/>
      <c r="AA145" s="46"/>
      <c r="AB145" s="28"/>
      <c r="AC145" s="28"/>
      <c r="AE145" s="11"/>
    </row>
    <row r="146" spans="2:33" ht="7.5" customHeight="1" x14ac:dyDescent="0.15">
      <c r="B146" s="11"/>
      <c r="E146" s="45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6"/>
      <c r="X146" s="46"/>
      <c r="Y146" s="46"/>
      <c r="Z146" s="46"/>
      <c r="AA146" s="46"/>
      <c r="AB146" s="28"/>
      <c r="AC146" s="28"/>
      <c r="AD146" s="1"/>
      <c r="AE146" s="1"/>
    </row>
    <row r="147" spans="2:33" s="12" customFormat="1" ht="16.5" customHeight="1" x14ac:dyDescent="0.15">
      <c r="D147" s="26"/>
      <c r="E147" s="50" t="s">
        <v>69</v>
      </c>
      <c r="F147" s="40"/>
      <c r="G147" s="40"/>
      <c r="H147" s="40"/>
      <c r="I147" s="40"/>
      <c r="J147" s="40"/>
      <c r="K147" s="40"/>
      <c r="L147" s="40"/>
      <c r="M147" s="46"/>
      <c r="N147" s="40"/>
      <c r="O147" s="47"/>
      <c r="P147" s="47"/>
      <c r="Q147" s="40"/>
      <c r="R147" s="40"/>
      <c r="S147" s="40"/>
      <c r="T147" s="40"/>
      <c r="U147" s="40"/>
      <c r="V147" s="46"/>
      <c r="W147" s="46"/>
      <c r="X147" s="46"/>
      <c r="Y147" s="46"/>
      <c r="Z147" s="46"/>
      <c r="AA147" s="46"/>
      <c r="AB147" s="28"/>
      <c r="AC147" s="28"/>
    </row>
    <row r="148" spans="2:33" ht="7.5" customHeight="1" x14ac:dyDescent="0.15">
      <c r="B148" s="11"/>
      <c r="E148" s="45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6"/>
      <c r="X148" s="46"/>
      <c r="Y148" s="46"/>
      <c r="Z148" s="46"/>
      <c r="AA148" s="46"/>
      <c r="AB148" s="28"/>
      <c r="AC148" s="28"/>
      <c r="AD148" s="1"/>
      <c r="AE148" s="1"/>
    </row>
    <row r="149" spans="2:33" s="12" customFormat="1" ht="16.5" customHeight="1" x14ac:dyDescent="0.15">
      <c r="D149" s="26"/>
      <c r="E149" s="50" t="s">
        <v>70</v>
      </c>
      <c r="F149" s="40"/>
      <c r="G149" s="40"/>
      <c r="H149" s="40"/>
      <c r="I149" s="40"/>
      <c r="J149" s="40"/>
      <c r="K149" s="40"/>
      <c r="L149" s="40"/>
      <c r="M149" s="46"/>
      <c r="N149" s="40"/>
      <c r="O149" s="47"/>
      <c r="P149" s="47"/>
      <c r="Q149" s="40"/>
      <c r="R149" s="40"/>
      <c r="S149" s="40"/>
      <c r="T149" s="40"/>
      <c r="U149" s="40"/>
      <c r="V149" s="46"/>
      <c r="W149" s="46"/>
      <c r="X149" s="46"/>
      <c r="Y149" s="46"/>
      <c r="Z149" s="46"/>
      <c r="AA149" s="46"/>
      <c r="AB149" s="28"/>
      <c r="AC149" s="28"/>
    </row>
    <row r="150" spans="2:33" ht="7.5" customHeight="1" x14ac:dyDescent="0.15">
      <c r="B150" s="11"/>
      <c r="E150" s="45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6"/>
      <c r="X150" s="46"/>
      <c r="Y150" s="46"/>
      <c r="Z150" s="46"/>
      <c r="AA150" s="46"/>
      <c r="AB150" s="28"/>
      <c r="AC150" s="28"/>
      <c r="AD150" s="1"/>
      <c r="AE150" s="1"/>
    </row>
    <row r="151" spans="2:33" s="12" customFormat="1" ht="16.5" customHeight="1" x14ac:dyDescent="0.15">
      <c r="D151" s="26"/>
      <c r="E151" s="50" t="s">
        <v>71</v>
      </c>
      <c r="F151" s="40"/>
      <c r="G151" s="40"/>
      <c r="H151" s="40"/>
      <c r="I151" s="40"/>
      <c r="J151" s="40"/>
      <c r="K151" s="40"/>
      <c r="L151" s="40"/>
      <c r="M151" s="46"/>
      <c r="N151" s="40"/>
      <c r="O151" s="47"/>
      <c r="P151" s="47"/>
      <c r="Q151" s="40"/>
      <c r="R151" s="40"/>
      <c r="S151" s="40"/>
      <c r="T151" s="40"/>
      <c r="U151" s="40"/>
      <c r="V151" s="46"/>
      <c r="W151" s="46"/>
      <c r="X151" s="46"/>
      <c r="Y151" s="46"/>
      <c r="Z151" s="46"/>
      <c r="AA151" s="46"/>
      <c r="AB151" s="28"/>
      <c r="AC151" s="28"/>
    </row>
    <row r="152" spans="2:33" ht="7.5" customHeight="1" x14ac:dyDescent="0.15">
      <c r="B152" s="11"/>
      <c r="E152" s="45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6"/>
      <c r="X152" s="46"/>
      <c r="Y152" s="46"/>
      <c r="Z152" s="46"/>
      <c r="AA152" s="46"/>
      <c r="AB152" s="28"/>
      <c r="AC152" s="28"/>
      <c r="AD152" s="1"/>
      <c r="AE152" s="1"/>
    </row>
    <row r="153" spans="2:33" s="12" customFormat="1" ht="16.5" customHeight="1" x14ac:dyDescent="0.15">
      <c r="C153" s="1"/>
      <c r="D153" s="26"/>
      <c r="E153" s="29" t="s">
        <v>16</v>
      </c>
      <c r="F153" s="21"/>
      <c r="G153" s="31" t="s">
        <v>52</v>
      </c>
      <c r="H153" s="95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7"/>
      <c r="Z153" s="22" t="s">
        <v>53</v>
      </c>
      <c r="AA153" s="22"/>
      <c r="AB153" s="1"/>
      <c r="AC153" s="1"/>
      <c r="AD153" s="1"/>
      <c r="AE153" s="1"/>
      <c r="AF153" s="1"/>
      <c r="AG153" s="1"/>
    </row>
    <row r="154" spans="2:33" s="12" customFormat="1" ht="13.5" x14ac:dyDescent="0.15">
      <c r="C154" s="1"/>
      <c r="D154" s="1"/>
      <c r="E154" s="20"/>
      <c r="F154" s="21"/>
      <c r="G154" s="1"/>
      <c r="H154" s="34" t="s">
        <v>54</v>
      </c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29"/>
      <c r="Z154" s="22"/>
      <c r="AA154" s="22"/>
      <c r="AB154" s="1"/>
      <c r="AC154" s="1"/>
      <c r="AD154" s="1"/>
      <c r="AE154" s="1"/>
      <c r="AF154" s="1"/>
      <c r="AG154" s="1"/>
    </row>
    <row r="155" spans="2:33" s="12" customFormat="1" ht="16.5" customHeight="1" x14ac:dyDescent="0.15">
      <c r="C155" s="1"/>
      <c r="D155" s="1"/>
      <c r="E155" s="20"/>
      <c r="F155" s="21"/>
      <c r="H155" s="36" t="s">
        <v>32</v>
      </c>
      <c r="I155" s="21"/>
      <c r="J155" s="21"/>
      <c r="K155" s="21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X155" s="22"/>
      <c r="Y155" s="22"/>
      <c r="Z155" s="22"/>
      <c r="AA155" s="22"/>
      <c r="AB155" s="1"/>
      <c r="AC155" s="1"/>
    </row>
    <row r="156" spans="2:33" ht="16.5" customHeight="1" x14ac:dyDescent="0.15">
      <c r="B156" s="12"/>
      <c r="E156" s="20"/>
      <c r="F156" s="21"/>
      <c r="G156" s="21"/>
      <c r="H156" s="21"/>
      <c r="I156" s="21"/>
      <c r="J156" s="21"/>
      <c r="K156" s="21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12"/>
      <c r="X156" s="20"/>
      <c r="Y156" s="22"/>
      <c r="Z156" s="22"/>
      <c r="AA156" s="22"/>
      <c r="AD156" s="1"/>
      <c r="AE156" s="1"/>
    </row>
    <row r="157" spans="2:33" s="12" customFormat="1" ht="16.5" customHeight="1" x14ac:dyDescent="0.15">
      <c r="B157" s="11"/>
      <c r="C157" s="1"/>
      <c r="D157" s="75" t="s">
        <v>72</v>
      </c>
      <c r="E157" s="76"/>
      <c r="F157" s="79" t="s">
        <v>73</v>
      </c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1"/>
      <c r="AD157" s="1"/>
      <c r="AE157" s="1"/>
      <c r="AF157" s="1"/>
      <c r="AG157" s="1"/>
    </row>
    <row r="158" spans="2:33" ht="16.5" customHeight="1" x14ac:dyDescent="0.15">
      <c r="B158" s="12"/>
      <c r="D158" s="77"/>
      <c r="E158" s="78"/>
      <c r="F158" s="82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4"/>
      <c r="AD158" s="1"/>
      <c r="AE158" s="1"/>
    </row>
    <row r="159" spans="2:33" s="12" customFormat="1" ht="16.5" customHeight="1" x14ac:dyDescent="0.15">
      <c r="C159" s="1"/>
      <c r="D159" s="23" t="s">
        <v>9</v>
      </c>
      <c r="E159" s="38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23"/>
      <c r="R159" s="39"/>
      <c r="S159" s="22"/>
      <c r="T159" s="22"/>
      <c r="U159" s="22"/>
      <c r="V159" s="22"/>
      <c r="W159" s="22"/>
      <c r="X159" s="22"/>
      <c r="Y159" s="22"/>
      <c r="Z159" s="22"/>
      <c r="AA159" s="22"/>
      <c r="AB159" s="1"/>
      <c r="AC159" s="1"/>
      <c r="AD159" s="1"/>
      <c r="AE159" s="1"/>
      <c r="AF159" s="1"/>
      <c r="AG159" s="1"/>
    </row>
    <row r="160" spans="2:33" s="12" customFormat="1" ht="13.5" x14ac:dyDescent="0.15">
      <c r="C160" s="1"/>
      <c r="D160" s="25" t="s">
        <v>43</v>
      </c>
      <c r="E160" s="38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25"/>
      <c r="R160" s="39"/>
      <c r="S160" s="22"/>
      <c r="T160" s="22"/>
      <c r="U160" s="22"/>
      <c r="V160" s="22"/>
      <c r="W160" s="22"/>
      <c r="X160" s="22"/>
      <c r="Y160" s="22"/>
      <c r="Z160" s="22"/>
      <c r="AA160" s="22"/>
      <c r="AB160" s="1"/>
      <c r="AC160" s="1"/>
      <c r="AD160" s="1"/>
      <c r="AE160" s="1"/>
      <c r="AF160" s="1"/>
      <c r="AG160" s="1"/>
    </row>
    <row r="161" spans="2:33" ht="16.5" customHeight="1" x14ac:dyDescent="0.15">
      <c r="B161" s="12"/>
      <c r="D161" s="26"/>
      <c r="E161" s="22" t="s">
        <v>74</v>
      </c>
      <c r="F161" s="22"/>
      <c r="G161" s="22"/>
      <c r="H161" s="22"/>
      <c r="I161" s="22"/>
      <c r="J161" s="21"/>
      <c r="K161" s="22"/>
      <c r="L161" s="22"/>
      <c r="M161" s="22"/>
      <c r="N161" s="22"/>
      <c r="O161" s="22"/>
      <c r="P161" s="20"/>
      <c r="Q161" s="98"/>
      <c r="R161" s="98"/>
      <c r="S161" s="98"/>
      <c r="T161" s="98"/>
      <c r="U161" s="22"/>
      <c r="V161" s="22"/>
      <c r="W161" s="22"/>
      <c r="X161" s="22"/>
      <c r="Y161" s="22"/>
      <c r="Z161" s="22"/>
      <c r="AD161" s="1"/>
      <c r="AE161" s="1"/>
    </row>
    <row r="162" spans="2:33" ht="7.5" customHeight="1" x14ac:dyDescent="0.15">
      <c r="B162" s="11"/>
      <c r="E162" s="20"/>
      <c r="F162" s="21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40"/>
      <c r="R162" s="40"/>
      <c r="S162" s="40"/>
      <c r="T162" s="40"/>
      <c r="U162" s="22"/>
      <c r="V162" s="22"/>
      <c r="W162" s="22"/>
      <c r="X162" s="22"/>
      <c r="Y162" s="22"/>
      <c r="Z162" s="22"/>
      <c r="AA162" s="22"/>
      <c r="AD162" s="1"/>
      <c r="AE162" s="1"/>
    </row>
    <row r="163" spans="2:33" s="12" customFormat="1" ht="16.5" customHeight="1" x14ac:dyDescent="0.15">
      <c r="C163" s="1"/>
      <c r="D163" s="26"/>
      <c r="E163" s="22" t="s">
        <v>75</v>
      </c>
      <c r="F163" s="22"/>
      <c r="G163" s="22"/>
      <c r="H163" s="22"/>
      <c r="I163" s="22"/>
      <c r="J163" s="21"/>
      <c r="K163" s="22"/>
      <c r="L163" s="22"/>
      <c r="M163" s="22"/>
      <c r="N163" s="22"/>
      <c r="O163" s="22"/>
      <c r="P163" s="22"/>
      <c r="Q163" s="98"/>
      <c r="R163" s="98"/>
      <c r="S163" s="98"/>
      <c r="T163" s="98"/>
      <c r="U163" s="22"/>
      <c r="V163" s="22"/>
      <c r="W163" s="22"/>
      <c r="X163" s="22"/>
      <c r="Y163" s="22"/>
      <c r="Z163" s="22"/>
      <c r="AA163" s="22"/>
      <c r="AB163" s="1"/>
      <c r="AC163" s="1"/>
      <c r="AD163" s="1"/>
      <c r="AE163" s="1"/>
      <c r="AF163" s="1"/>
      <c r="AG163" s="1"/>
    </row>
    <row r="164" spans="2:33" ht="7.5" customHeight="1" x14ac:dyDescent="0.15">
      <c r="B164" s="11"/>
      <c r="E164" s="20"/>
      <c r="F164" s="21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40"/>
      <c r="R164" s="40"/>
      <c r="S164" s="40"/>
      <c r="T164" s="40"/>
      <c r="U164" s="22"/>
      <c r="V164" s="22"/>
      <c r="W164" s="22"/>
      <c r="X164" s="22"/>
      <c r="Y164" s="22"/>
      <c r="Z164" s="22"/>
      <c r="AA164" s="22"/>
      <c r="AD164" s="1"/>
      <c r="AE164" s="1"/>
    </row>
    <row r="165" spans="2:33" s="12" customFormat="1" ht="16.5" customHeight="1" x14ac:dyDescent="0.15">
      <c r="C165" s="1"/>
      <c r="D165" s="26"/>
      <c r="E165" s="22" t="s">
        <v>76</v>
      </c>
      <c r="F165" s="22"/>
      <c r="G165" s="22"/>
      <c r="H165" s="22"/>
      <c r="I165" s="22"/>
      <c r="J165" s="21"/>
      <c r="K165" s="22"/>
      <c r="L165" s="22"/>
      <c r="M165" s="22"/>
      <c r="N165" s="22"/>
      <c r="O165" s="22"/>
      <c r="P165" s="22"/>
      <c r="Q165" s="98"/>
      <c r="R165" s="98"/>
      <c r="S165" s="98"/>
      <c r="T165" s="98"/>
      <c r="U165" s="22"/>
      <c r="V165" s="22"/>
      <c r="W165" s="22"/>
      <c r="X165" s="22"/>
      <c r="Y165" s="22"/>
      <c r="Z165" s="22"/>
      <c r="AA165" s="22"/>
      <c r="AB165" s="1"/>
      <c r="AC165" s="1"/>
      <c r="AD165" s="1"/>
      <c r="AE165" s="1"/>
      <c r="AF165" s="1"/>
      <c r="AG165" s="1"/>
    </row>
    <row r="166" spans="2:33" ht="7.5" customHeight="1" x14ac:dyDescent="0.15">
      <c r="B166" s="11"/>
      <c r="E166" s="20"/>
      <c r="F166" s="21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D166" s="1"/>
      <c r="AE166" s="1"/>
    </row>
    <row r="167" spans="2:33" ht="16.5" customHeight="1" x14ac:dyDescent="0.15">
      <c r="B167" s="12"/>
      <c r="D167" s="26"/>
      <c r="E167" s="29" t="s">
        <v>77</v>
      </c>
      <c r="F167" s="21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D167" s="1"/>
      <c r="AE167" s="1"/>
    </row>
    <row r="168" spans="2:33" ht="16.5" customHeight="1" x14ac:dyDescent="0.15">
      <c r="B168" s="12"/>
      <c r="D168" s="35"/>
      <c r="E168" s="29"/>
      <c r="F168" s="21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D168" s="1"/>
      <c r="AE168" s="1"/>
    </row>
    <row r="169" spans="2:33" s="12" customFormat="1" ht="16.5" customHeight="1" x14ac:dyDescent="0.15">
      <c r="D169" s="75" t="s">
        <v>78</v>
      </c>
      <c r="E169" s="76"/>
      <c r="F169" s="99" t="s">
        <v>79</v>
      </c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  <c r="AD169" s="1"/>
      <c r="AE169" s="1"/>
      <c r="AF169" s="1"/>
      <c r="AG169" s="1"/>
    </row>
    <row r="170" spans="2:33" s="12" customFormat="1" ht="16.5" customHeight="1" x14ac:dyDescent="0.15">
      <c r="C170" s="11"/>
      <c r="D170" s="77"/>
      <c r="E170" s="78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</row>
    <row r="171" spans="2:33" s="12" customFormat="1" ht="16.5" customHeight="1" x14ac:dyDescent="0.15">
      <c r="D171" s="23" t="s">
        <v>46</v>
      </c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1"/>
      <c r="AB171" s="1"/>
      <c r="AC171" s="11"/>
      <c r="AE171" s="11"/>
      <c r="AF171" s="11"/>
      <c r="AG171" s="11"/>
    </row>
    <row r="172" spans="2:33" s="12" customFormat="1" ht="13.5" x14ac:dyDescent="0.15">
      <c r="D172" s="25" t="s">
        <v>43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1"/>
      <c r="AB172" s="1"/>
      <c r="AC172" s="11"/>
      <c r="AE172" s="11"/>
    </row>
    <row r="173" spans="2:33" s="12" customFormat="1" ht="16.5" customHeight="1" x14ac:dyDescent="0.15">
      <c r="D173" s="26"/>
      <c r="E173" s="50" t="s">
        <v>80</v>
      </c>
      <c r="F173" s="40"/>
      <c r="G173" s="40"/>
      <c r="H173" s="40"/>
      <c r="I173" s="43"/>
      <c r="J173" s="43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6"/>
      <c r="W173" s="46"/>
      <c r="X173" s="46"/>
      <c r="Y173" s="46"/>
      <c r="Z173" s="46"/>
      <c r="AA173" s="46"/>
      <c r="AB173" s="28"/>
      <c r="AC173" s="28"/>
      <c r="AE173" s="11"/>
    </row>
    <row r="174" spans="2:33" ht="7.5" customHeight="1" x14ac:dyDescent="0.15">
      <c r="B174" s="11"/>
      <c r="E174" s="45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6"/>
      <c r="X174" s="46"/>
      <c r="Y174" s="46"/>
      <c r="Z174" s="46"/>
      <c r="AA174" s="46"/>
      <c r="AB174" s="28"/>
      <c r="AC174" s="28"/>
      <c r="AD174" s="1"/>
      <c r="AE174" s="1"/>
    </row>
    <row r="175" spans="2:33" s="12" customFormat="1" ht="16.5" customHeight="1" x14ac:dyDescent="0.15">
      <c r="D175" s="26"/>
      <c r="E175" s="50" t="s">
        <v>81</v>
      </c>
      <c r="F175" s="40"/>
      <c r="G175" s="40"/>
      <c r="H175" s="40"/>
      <c r="I175" s="40"/>
      <c r="J175" s="40"/>
      <c r="K175" s="40"/>
      <c r="L175" s="40"/>
      <c r="M175" s="46"/>
      <c r="N175" s="40"/>
      <c r="O175" s="47"/>
      <c r="P175" s="47"/>
      <c r="Q175" s="40"/>
      <c r="R175" s="40"/>
      <c r="S175" s="40"/>
      <c r="T175" s="40"/>
      <c r="U175" s="40"/>
      <c r="V175" s="46"/>
      <c r="W175" s="46"/>
      <c r="X175" s="46"/>
      <c r="Y175" s="46"/>
      <c r="Z175" s="46"/>
      <c r="AA175" s="46"/>
      <c r="AB175" s="28"/>
      <c r="AC175" s="28"/>
    </row>
    <row r="176" spans="2:33" ht="7.5" customHeight="1" x14ac:dyDescent="0.15">
      <c r="B176" s="11"/>
      <c r="E176" s="45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6"/>
      <c r="X176" s="46"/>
      <c r="Y176" s="46"/>
      <c r="Z176" s="46"/>
      <c r="AA176" s="46"/>
      <c r="AB176" s="28"/>
      <c r="AC176" s="28"/>
      <c r="AD176" s="1"/>
      <c r="AE176" s="1"/>
    </row>
    <row r="177" spans="2:33" s="12" customFormat="1" ht="16.5" customHeight="1" x14ac:dyDescent="0.15">
      <c r="D177" s="26"/>
      <c r="E177" s="50" t="s">
        <v>82</v>
      </c>
      <c r="F177" s="40"/>
      <c r="G177" s="40"/>
      <c r="H177" s="40"/>
      <c r="I177" s="40"/>
      <c r="J177" s="40"/>
      <c r="K177" s="40"/>
      <c r="L177" s="40"/>
      <c r="M177" s="46"/>
      <c r="N177" s="40"/>
      <c r="O177" s="47"/>
      <c r="P177" s="47"/>
      <c r="Q177" s="40"/>
      <c r="R177" s="40"/>
      <c r="S177" s="40"/>
      <c r="T177" s="40"/>
      <c r="U177" s="40"/>
      <c r="V177" s="46"/>
      <c r="W177" s="46"/>
      <c r="X177" s="46"/>
      <c r="Y177" s="46"/>
      <c r="Z177" s="46"/>
      <c r="AA177" s="46"/>
      <c r="AB177" s="28"/>
      <c r="AC177" s="28"/>
    </row>
    <row r="178" spans="2:33" ht="7.5" customHeight="1" x14ac:dyDescent="0.15">
      <c r="B178" s="11"/>
      <c r="E178" s="45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6"/>
      <c r="X178" s="46"/>
      <c r="Y178" s="46"/>
      <c r="Z178" s="46"/>
      <c r="AA178" s="46"/>
      <c r="AB178" s="28"/>
      <c r="AC178" s="28"/>
      <c r="AD178" s="1"/>
      <c r="AE178" s="1"/>
    </row>
    <row r="179" spans="2:33" s="12" customFormat="1" ht="16.5" customHeight="1" x14ac:dyDescent="0.15">
      <c r="D179" s="26"/>
      <c r="E179" s="50" t="s">
        <v>83</v>
      </c>
      <c r="F179" s="40"/>
      <c r="G179" s="40"/>
      <c r="H179" s="40"/>
      <c r="I179" s="40"/>
      <c r="J179" s="40"/>
      <c r="K179" s="40"/>
      <c r="L179" s="40"/>
      <c r="M179" s="46"/>
      <c r="N179" s="40"/>
      <c r="O179" s="47"/>
      <c r="P179" s="47"/>
      <c r="Q179" s="40"/>
      <c r="R179" s="40"/>
      <c r="S179" s="40"/>
      <c r="T179" s="40"/>
      <c r="U179" s="40"/>
      <c r="V179" s="46"/>
      <c r="W179" s="46"/>
      <c r="X179" s="46"/>
      <c r="Y179" s="46"/>
      <c r="Z179" s="46"/>
      <c r="AA179" s="46"/>
      <c r="AB179" s="28"/>
      <c r="AC179" s="28"/>
    </row>
    <row r="180" spans="2:33" ht="7.5" customHeight="1" x14ac:dyDescent="0.15">
      <c r="B180" s="11"/>
      <c r="E180" s="45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6"/>
      <c r="X180" s="46"/>
      <c r="Y180" s="46"/>
      <c r="Z180" s="46"/>
      <c r="AA180" s="46"/>
      <c r="AB180" s="28"/>
      <c r="AC180" s="28"/>
      <c r="AD180" s="1"/>
      <c r="AE180" s="1"/>
    </row>
    <row r="181" spans="2:33" s="12" customFormat="1" ht="16.5" customHeight="1" x14ac:dyDescent="0.15">
      <c r="D181" s="26"/>
      <c r="E181" s="50" t="s">
        <v>84</v>
      </c>
      <c r="F181" s="40"/>
      <c r="G181" s="40"/>
      <c r="H181" s="40"/>
      <c r="I181" s="40"/>
      <c r="J181" s="40"/>
      <c r="K181" s="40"/>
      <c r="L181" s="40"/>
      <c r="M181" s="46"/>
      <c r="N181" s="40"/>
      <c r="O181" s="47"/>
      <c r="P181" s="47"/>
      <c r="Q181" s="40"/>
      <c r="R181" s="40"/>
      <c r="S181" s="40"/>
      <c r="T181" s="40"/>
      <c r="U181" s="40"/>
      <c r="V181" s="46"/>
      <c r="W181" s="46"/>
      <c r="X181" s="46"/>
      <c r="Y181" s="46"/>
      <c r="Z181" s="46"/>
      <c r="AA181" s="46"/>
      <c r="AB181" s="28"/>
      <c r="AC181" s="28"/>
    </row>
    <row r="182" spans="2:33" ht="7.5" customHeight="1" x14ac:dyDescent="0.15">
      <c r="B182" s="11"/>
      <c r="E182" s="45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6"/>
      <c r="X182" s="46"/>
      <c r="Y182" s="46"/>
      <c r="Z182" s="46"/>
      <c r="AA182" s="46"/>
      <c r="AB182" s="28"/>
      <c r="AC182" s="28"/>
      <c r="AD182" s="1"/>
      <c r="AE182" s="1"/>
    </row>
    <row r="183" spans="2:33" s="12" customFormat="1" ht="16.5" customHeight="1" x14ac:dyDescent="0.15">
      <c r="C183" s="1"/>
      <c r="D183" s="26"/>
      <c r="E183" s="29" t="s">
        <v>16</v>
      </c>
      <c r="F183" s="21"/>
      <c r="G183" s="31" t="s">
        <v>52</v>
      </c>
      <c r="H183" s="95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7"/>
      <c r="Z183" s="22" t="s">
        <v>53</v>
      </c>
      <c r="AA183" s="22"/>
      <c r="AB183" s="1"/>
      <c r="AC183" s="1"/>
      <c r="AD183" s="1"/>
      <c r="AE183" s="1"/>
      <c r="AF183" s="1"/>
      <c r="AG183" s="1"/>
    </row>
    <row r="184" spans="2:33" s="12" customFormat="1" ht="13.5" x14ac:dyDescent="0.15">
      <c r="C184" s="1"/>
      <c r="D184" s="1"/>
      <c r="E184" s="20"/>
      <c r="F184" s="21"/>
      <c r="G184" s="1"/>
      <c r="H184" s="34" t="s">
        <v>54</v>
      </c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29"/>
      <c r="Z184" s="22"/>
      <c r="AA184" s="22"/>
      <c r="AB184" s="1"/>
      <c r="AC184" s="1"/>
      <c r="AD184" s="1"/>
      <c r="AE184" s="1"/>
      <c r="AF184" s="1"/>
      <c r="AG184" s="1"/>
    </row>
    <row r="185" spans="2:33" s="12" customFormat="1" ht="16.5" customHeight="1" x14ac:dyDescent="0.15">
      <c r="C185" s="1"/>
      <c r="D185" s="1"/>
      <c r="E185" s="20"/>
      <c r="F185" s="21"/>
      <c r="H185" s="36" t="s">
        <v>32</v>
      </c>
      <c r="I185" s="21"/>
      <c r="J185" s="21"/>
      <c r="K185" s="21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X185" s="22"/>
      <c r="Y185" s="22"/>
      <c r="Z185" s="22"/>
      <c r="AA185" s="22"/>
      <c r="AB185" s="1"/>
      <c r="AC185" s="1"/>
    </row>
    <row r="186" spans="2:33" ht="16.5" customHeight="1" x14ac:dyDescent="0.15">
      <c r="B186" s="12"/>
      <c r="C186" s="12"/>
      <c r="E186" s="37"/>
      <c r="F186" s="37"/>
      <c r="G186" s="3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C186" s="12"/>
      <c r="AD186" s="1"/>
      <c r="AE186" s="1"/>
    </row>
    <row r="187" spans="2:33" s="12" customFormat="1" ht="16.5" customHeight="1" x14ac:dyDescent="0.15">
      <c r="D187" s="75" t="s">
        <v>85</v>
      </c>
      <c r="E187" s="76"/>
      <c r="F187" s="79" t="s">
        <v>86</v>
      </c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1"/>
      <c r="AD187" s="1"/>
      <c r="AE187" s="1"/>
      <c r="AF187" s="1"/>
      <c r="AG187" s="1"/>
    </row>
    <row r="188" spans="2:33" s="12" customFormat="1" ht="16.5" customHeight="1" x14ac:dyDescent="0.15">
      <c r="C188" s="11"/>
      <c r="D188" s="77"/>
      <c r="E188" s="78"/>
      <c r="F188" s="82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4"/>
    </row>
    <row r="189" spans="2:33" s="12" customFormat="1" ht="16.5" customHeight="1" x14ac:dyDescent="0.15">
      <c r="D189" s="23" t="s">
        <v>46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1"/>
      <c r="AB189" s="1"/>
      <c r="AC189" s="11"/>
      <c r="AE189" s="11"/>
      <c r="AF189" s="11"/>
      <c r="AG189" s="11"/>
    </row>
    <row r="190" spans="2:33" s="12" customFormat="1" ht="13.5" x14ac:dyDescent="0.15">
      <c r="D190" s="25" t="s">
        <v>43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1"/>
      <c r="AB190" s="1"/>
      <c r="AC190" s="11"/>
      <c r="AE190" s="11"/>
    </row>
    <row r="191" spans="2:33" s="12" customFormat="1" ht="16.5" customHeight="1" x14ac:dyDescent="0.15">
      <c r="D191" s="26"/>
      <c r="E191" s="50" t="s">
        <v>87</v>
      </c>
      <c r="F191" s="40"/>
      <c r="G191" s="40"/>
      <c r="H191" s="40"/>
      <c r="I191" s="43"/>
      <c r="J191" s="43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6"/>
      <c r="W191" s="46"/>
      <c r="X191" s="46"/>
      <c r="Y191" s="46"/>
      <c r="Z191" s="46"/>
      <c r="AA191" s="46"/>
      <c r="AB191" s="28"/>
      <c r="AC191" s="28"/>
      <c r="AE191" s="11"/>
    </row>
    <row r="192" spans="2:33" ht="7.5" customHeight="1" x14ac:dyDescent="0.15">
      <c r="B192" s="11"/>
      <c r="E192" s="45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6"/>
      <c r="X192" s="46"/>
      <c r="Y192" s="46"/>
      <c r="Z192" s="46"/>
      <c r="AA192" s="46"/>
      <c r="AB192" s="28"/>
      <c r="AC192" s="28"/>
      <c r="AD192" s="1"/>
      <c r="AE192" s="1"/>
    </row>
    <row r="193" spans="2:33" s="12" customFormat="1" ht="16.5" customHeight="1" x14ac:dyDescent="0.15">
      <c r="D193" s="26"/>
      <c r="E193" s="50" t="s">
        <v>88</v>
      </c>
      <c r="F193" s="40"/>
      <c r="G193" s="40"/>
      <c r="H193" s="40"/>
      <c r="I193" s="40"/>
      <c r="J193" s="40"/>
      <c r="K193" s="40"/>
      <c r="L193" s="40"/>
      <c r="M193" s="46"/>
      <c r="N193" s="40"/>
      <c r="O193" s="47"/>
      <c r="P193" s="47"/>
      <c r="Q193" s="40"/>
      <c r="R193" s="40"/>
      <c r="S193" s="40"/>
      <c r="T193" s="40"/>
      <c r="U193" s="40"/>
      <c r="V193" s="46"/>
      <c r="W193" s="46"/>
      <c r="X193" s="46"/>
      <c r="Y193" s="46"/>
      <c r="Z193" s="46"/>
      <c r="AA193" s="46"/>
      <c r="AB193" s="28"/>
      <c r="AC193" s="28"/>
    </row>
    <row r="194" spans="2:33" ht="7.5" customHeight="1" x14ac:dyDescent="0.15">
      <c r="B194" s="11"/>
      <c r="E194" s="45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6"/>
      <c r="X194" s="46"/>
      <c r="Y194" s="46"/>
      <c r="Z194" s="46"/>
      <c r="AA194" s="46"/>
      <c r="AB194" s="28"/>
      <c r="AC194" s="28"/>
      <c r="AD194" s="1"/>
      <c r="AE194" s="1"/>
    </row>
    <row r="195" spans="2:33" s="12" customFormat="1" ht="16.5" customHeight="1" x14ac:dyDescent="0.15">
      <c r="D195" s="26"/>
      <c r="E195" s="50" t="s">
        <v>89</v>
      </c>
      <c r="F195" s="40"/>
      <c r="G195" s="40"/>
      <c r="H195" s="40"/>
      <c r="I195" s="40"/>
      <c r="J195" s="40"/>
      <c r="K195" s="40"/>
      <c r="L195" s="40"/>
      <c r="M195" s="46"/>
      <c r="N195" s="40"/>
      <c r="O195" s="47"/>
      <c r="P195" s="47"/>
      <c r="Q195" s="40"/>
      <c r="R195" s="40"/>
      <c r="S195" s="40"/>
      <c r="T195" s="40"/>
      <c r="U195" s="40"/>
      <c r="V195" s="46"/>
      <c r="W195" s="46"/>
      <c r="X195" s="46"/>
      <c r="Y195" s="46"/>
      <c r="Z195" s="46"/>
      <c r="AA195" s="46"/>
      <c r="AB195" s="28"/>
      <c r="AC195" s="28"/>
    </row>
    <row r="196" spans="2:33" ht="7.5" customHeight="1" x14ac:dyDescent="0.15">
      <c r="B196" s="11"/>
      <c r="E196" s="45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6"/>
      <c r="X196" s="46"/>
      <c r="Y196" s="46"/>
      <c r="Z196" s="46"/>
      <c r="AA196" s="46"/>
      <c r="AB196" s="28"/>
      <c r="AC196" s="28"/>
      <c r="AD196" s="1"/>
      <c r="AE196" s="1"/>
    </row>
    <row r="197" spans="2:33" s="12" customFormat="1" ht="16.5" customHeight="1" x14ac:dyDescent="0.15">
      <c r="D197" s="26"/>
      <c r="E197" s="50" t="s">
        <v>90</v>
      </c>
      <c r="F197" s="40"/>
      <c r="G197" s="40"/>
      <c r="H197" s="40"/>
      <c r="I197" s="40"/>
      <c r="J197" s="40"/>
      <c r="K197" s="40"/>
      <c r="L197" s="40"/>
      <c r="M197" s="46"/>
      <c r="N197" s="40"/>
      <c r="O197" s="47"/>
      <c r="P197" s="47"/>
      <c r="Q197" s="40"/>
      <c r="R197" s="40"/>
      <c r="S197" s="40"/>
      <c r="T197" s="40"/>
      <c r="U197" s="40"/>
      <c r="V197" s="46"/>
      <c r="W197" s="46"/>
      <c r="X197" s="46"/>
      <c r="Y197" s="46"/>
      <c r="Z197" s="46"/>
      <c r="AA197" s="46"/>
      <c r="AB197" s="28"/>
      <c r="AC197" s="28"/>
    </row>
    <row r="198" spans="2:33" ht="7.5" customHeight="1" x14ac:dyDescent="0.15">
      <c r="B198" s="11"/>
      <c r="E198" s="45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6"/>
      <c r="X198" s="46"/>
      <c r="Y198" s="46"/>
      <c r="Z198" s="46"/>
      <c r="AA198" s="46"/>
      <c r="AB198" s="28"/>
      <c r="AC198" s="28"/>
      <c r="AD198" s="1"/>
      <c r="AE198" s="1"/>
    </row>
    <row r="199" spans="2:33" s="12" customFormat="1" ht="16.5" customHeight="1" x14ac:dyDescent="0.15">
      <c r="C199" s="1"/>
      <c r="D199" s="26"/>
      <c r="E199" s="29" t="s">
        <v>16</v>
      </c>
      <c r="F199" s="21"/>
      <c r="G199" s="31" t="s">
        <v>52</v>
      </c>
      <c r="H199" s="95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7"/>
      <c r="Z199" s="22" t="s">
        <v>53</v>
      </c>
      <c r="AA199" s="22"/>
      <c r="AB199" s="1"/>
      <c r="AC199" s="1"/>
      <c r="AD199" s="1"/>
      <c r="AE199" s="1"/>
      <c r="AF199" s="1"/>
      <c r="AG199" s="1"/>
    </row>
    <row r="200" spans="2:33" s="12" customFormat="1" ht="13.5" x14ac:dyDescent="0.15">
      <c r="C200" s="1"/>
      <c r="D200" s="1"/>
      <c r="E200" s="20"/>
      <c r="F200" s="21"/>
      <c r="G200" s="1"/>
      <c r="H200" s="34" t="s">
        <v>54</v>
      </c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29"/>
      <c r="Z200" s="22"/>
      <c r="AA200" s="22"/>
      <c r="AB200" s="1"/>
      <c r="AC200" s="1"/>
      <c r="AD200" s="1"/>
      <c r="AE200" s="1"/>
      <c r="AF200" s="1"/>
      <c r="AG200" s="1"/>
    </row>
    <row r="201" spans="2:33" s="12" customFormat="1" ht="16.5" customHeight="1" x14ac:dyDescent="0.15">
      <c r="C201" s="1"/>
      <c r="D201" s="1"/>
      <c r="E201" s="20"/>
      <c r="F201" s="21"/>
      <c r="H201" s="36" t="s">
        <v>32</v>
      </c>
      <c r="I201" s="21"/>
      <c r="J201" s="21"/>
      <c r="K201" s="21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X201" s="22"/>
      <c r="Y201" s="22"/>
      <c r="Z201" s="22"/>
      <c r="AA201" s="22"/>
      <c r="AB201" s="1"/>
      <c r="AC201" s="1"/>
    </row>
    <row r="202" spans="2:33" ht="16.5" customHeight="1" x14ac:dyDescent="0.15">
      <c r="B202" s="12"/>
      <c r="C202" s="12"/>
      <c r="E202" s="37"/>
      <c r="F202" s="37"/>
      <c r="G202" s="3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C202" s="12"/>
      <c r="AD202" s="1"/>
      <c r="AE202" s="1"/>
    </row>
    <row r="203" spans="2:33" s="12" customFormat="1" ht="16.5" customHeight="1" x14ac:dyDescent="0.15">
      <c r="D203" s="75" t="s">
        <v>91</v>
      </c>
      <c r="E203" s="76"/>
      <c r="F203" s="79" t="s">
        <v>119</v>
      </c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1"/>
      <c r="AD203" s="1"/>
      <c r="AE203" s="1"/>
      <c r="AF203" s="1"/>
      <c r="AG203" s="1"/>
    </row>
    <row r="204" spans="2:33" s="12" customFormat="1" ht="16.5" customHeight="1" x14ac:dyDescent="0.15">
      <c r="C204" s="11"/>
      <c r="D204" s="77"/>
      <c r="E204" s="78"/>
      <c r="F204" s="82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4"/>
    </row>
    <row r="205" spans="2:33" s="12" customFormat="1" ht="16.5" customHeight="1" x14ac:dyDescent="0.15">
      <c r="C205" s="11"/>
      <c r="D205" s="51"/>
      <c r="E205" s="51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</row>
    <row r="206" spans="2:33" s="12" customFormat="1" ht="16.5" customHeight="1" x14ac:dyDescent="0.15">
      <c r="C206" s="11"/>
      <c r="D206" s="85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7"/>
    </row>
    <row r="207" spans="2:33" s="12" customFormat="1" ht="16.5" customHeight="1" x14ac:dyDescent="0.15">
      <c r="C207" s="11"/>
      <c r="D207" s="88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90"/>
    </row>
    <row r="208" spans="2:33" s="12" customFormat="1" ht="16.5" customHeight="1" x14ac:dyDescent="0.15">
      <c r="C208" s="11"/>
      <c r="D208" s="91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92"/>
      <c r="AC208" s="93"/>
    </row>
    <row r="209" spans="2:33" s="12" customFormat="1" ht="16.5" customHeight="1" x14ac:dyDescent="0.15">
      <c r="D209" s="5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5"/>
      <c r="T209" s="5"/>
      <c r="U209" s="5"/>
      <c r="V209" s="5"/>
      <c r="W209" s="5"/>
      <c r="X209" s="5"/>
      <c r="Y209" s="5"/>
      <c r="Z209" s="5"/>
      <c r="AA209" s="1"/>
      <c r="AB209" s="1"/>
      <c r="AC209" s="11"/>
      <c r="AE209" s="11"/>
      <c r="AF209" s="11"/>
      <c r="AG209" s="11"/>
    </row>
    <row r="210" spans="2:33" s="12" customFormat="1" ht="16.5" customHeight="1" x14ac:dyDescent="0.15">
      <c r="D210" s="70" t="s">
        <v>109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5"/>
      <c r="T210" s="5"/>
      <c r="U210" s="5"/>
      <c r="V210" s="5"/>
      <c r="W210" s="5"/>
      <c r="X210" s="5"/>
      <c r="Y210" s="5"/>
      <c r="Z210" s="5"/>
      <c r="AA210" s="1"/>
      <c r="AB210" s="1"/>
      <c r="AC210" s="11"/>
      <c r="AE210" s="11"/>
      <c r="AF210" s="11"/>
      <c r="AG210" s="11"/>
    </row>
    <row r="211" spans="2:33" s="12" customFormat="1" ht="16.5" customHeight="1" x14ac:dyDescent="0.15">
      <c r="D211" s="5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5"/>
      <c r="T211" s="5"/>
      <c r="U211" s="5"/>
      <c r="V211" s="5"/>
      <c r="W211" s="5"/>
      <c r="X211" s="5"/>
      <c r="Y211" s="5"/>
      <c r="Z211" s="5"/>
      <c r="AA211" s="1"/>
      <c r="AB211" s="1"/>
      <c r="AC211" s="11"/>
      <c r="AE211" s="11"/>
      <c r="AF211" s="11"/>
      <c r="AG211" s="11"/>
    </row>
    <row r="212" spans="2:33" s="12" customFormat="1" ht="16.5" customHeight="1" x14ac:dyDescent="0.15">
      <c r="D212" s="75" t="s">
        <v>107</v>
      </c>
      <c r="E212" s="76"/>
      <c r="F212" s="79" t="s">
        <v>120</v>
      </c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1"/>
      <c r="AD212" s="1"/>
      <c r="AE212" s="1"/>
      <c r="AF212" s="1"/>
      <c r="AG212" s="1"/>
    </row>
    <row r="213" spans="2:33" s="12" customFormat="1" ht="16.5" customHeight="1" x14ac:dyDescent="0.15">
      <c r="C213" s="11"/>
      <c r="D213" s="77"/>
      <c r="E213" s="78"/>
      <c r="F213" s="82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4"/>
    </row>
    <row r="214" spans="2:33" s="12" customFormat="1" ht="16.5" customHeight="1" x14ac:dyDescent="0.15">
      <c r="C214" s="11"/>
      <c r="D214" s="51"/>
      <c r="E214" s="51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</row>
    <row r="215" spans="2:33" s="12" customFormat="1" ht="16.5" customHeight="1" x14ac:dyDescent="0.15">
      <c r="C215" s="11"/>
      <c r="D215" s="85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7"/>
    </row>
    <row r="216" spans="2:33" s="12" customFormat="1" ht="16.5" customHeight="1" x14ac:dyDescent="0.15">
      <c r="C216" s="11"/>
      <c r="D216" s="88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90"/>
    </row>
    <row r="217" spans="2:33" s="12" customFormat="1" ht="16.5" customHeight="1" x14ac:dyDescent="0.15">
      <c r="C217" s="11"/>
      <c r="D217" s="88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90"/>
    </row>
    <row r="218" spans="2:33" s="12" customFormat="1" ht="16.5" customHeight="1" x14ac:dyDescent="0.15">
      <c r="C218" s="11"/>
      <c r="D218" s="91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  <c r="AB218" s="92"/>
      <c r="AC218" s="93"/>
    </row>
    <row r="219" spans="2:33" s="12" customFormat="1" ht="13.5" x14ac:dyDescent="0.15">
      <c r="D219" s="54" t="s">
        <v>92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5"/>
      <c r="T219" s="5"/>
      <c r="U219" s="5"/>
      <c r="V219" s="5"/>
      <c r="W219" s="5"/>
      <c r="X219" s="5"/>
      <c r="Y219" s="5"/>
      <c r="Z219" s="5"/>
      <c r="AA219" s="1"/>
      <c r="AB219" s="1"/>
      <c r="AC219" s="11"/>
      <c r="AE219" s="11"/>
    </row>
    <row r="220" spans="2:33" s="12" customFormat="1" ht="16.5" customHeight="1" x14ac:dyDescent="0.15">
      <c r="D220" s="35"/>
      <c r="E220" s="40"/>
      <c r="F220" s="40"/>
      <c r="G220" s="40"/>
      <c r="H220" s="4"/>
      <c r="I220" s="4"/>
      <c r="J220" s="4"/>
      <c r="K220" s="4"/>
      <c r="L220" s="40"/>
      <c r="M220" s="40"/>
      <c r="N220" s="40"/>
      <c r="O220" s="40"/>
      <c r="P220" s="40"/>
      <c r="Q220" s="40"/>
      <c r="R220" s="40"/>
      <c r="S220" s="22"/>
      <c r="T220" s="22"/>
      <c r="U220" s="22"/>
      <c r="V220" s="28"/>
      <c r="W220" s="55"/>
      <c r="X220" s="55"/>
      <c r="Y220" s="55"/>
      <c r="Z220" s="55"/>
      <c r="AA220" s="55"/>
      <c r="AB220" s="55"/>
      <c r="AC220" s="55"/>
      <c r="AE220" s="11"/>
    </row>
    <row r="221" spans="2:33" ht="7.5" customHeight="1" x14ac:dyDescent="0.15">
      <c r="B221" s="11"/>
      <c r="D221" s="4"/>
      <c r="E221" s="45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22"/>
      <c r="T221" s="22"/>
      <c r="U221" s="22"/>
      <c r="V221" s="22"/>
      <c r="W221" s="55"/>
      <c r="X221" s="55"/>
      <c r="Y221" s="55"/>
      <c r="Z221" s="55"/>
      <c r="AA221" s="55"/>
      <c r="AB221" s="55"/>
      <c r="AC221" s="55"/>
      <c r="AD221" s="1"/>
      <c r="AE221" s="1"/>
    </row>
    <row r="222" spans="2:33" s="12" customFormat="1" ht="16.5" customHeight="1" x14ac:dyDescent="0.15">
      <c r="D222" s="35"/>
      <c r="E222" s="40"/>
      <c r="F222" s="40"/>
      <c r="G222" s="40"/>
      <c r="H222" s="40"/>
      <c r="I222" s="40"/>
      <c r="J222" s="40"/>
      <c r="K222" s="40"/>
      <c r="L222" s="40"/>
      <c r="M222" s="46"/>
      <c r="N222" s="40"/>
      <c r="O222" s="47"/>
      <c r="P222" s="47"/>
      <c r="Q222" s="40"/>
      <c r="R222" s="40"/>
      <c r="S222" s="22"/>
      <c r="T222" s="22"/>
      <c r="U222" s="22"/>
      <c r="V222" s="28"/>
      <c r="W222" s="55"/>
      <c r="X222" s="55"/>
      <c r="Y222" s="55"/>
      <c r="Z222" s="55"/>
      <c r="AA222" s="55"/>
      <c r="AB222" s="55"/>
      <c r="AC222" s="55"/>
    </row>
    <row r="223" spans="2:33" ht="7.5" customHeight="1" x14ac:dyDescent="0.15">
      <c r="B223" s="11"/>
      <c r="E223" s="20"/>
      <c r="F223" s="21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D223" s="1"/>
      <c r="AE223" s="1"/>
    </row>
    <row r="224" spans="2:33" ht="16.5" customHeight="1" x14ac:dyDescent="0.15"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D224" s="1"/>
      <c r="AE224" s="1"/>
    </row>
    <row r="225" spans="3:33" ht="16.5" customHeight="1" x14ac:dyDescent="0.15"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D225" s="1"/>
      <c r="AE225" s="1"/>
    </row>
    <row r="226" spans="3:33" ht="16.5" customHeight="1" x14ac:dyDescent="0.15"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D226" s="1"/>
      <c r="AE226" s="1"/>
    </row>
    <row r="227" spans="3:33" s="12" customFormat="1" ht="17.25" customHeight="1" x14ac:dyDescent="0.15">
      <c r="AD227" s="47"/>
      <c r="AE227" s="30"/>
    </row>
    <row r="228" spans="3:33" s="12" customFormat="1" ht="17.25" customHeight="1" x14ac:dyDescent="0.15">
      <c r="AD228" s="44"/>
      <c r="AE228" s="56"/>
    </row>
    <row r="229" spans="3:33" s="12" customFormat="1" ht="17.25" customHeight="1" x14ac:dyDescent="0.15">
      <c r="AC229" s="11"/>
      <c r="AD229" s="47"/>
      <c r="AE229" s="56"/>
    </row>
    <row r="230" spans="3:33" s="12" customFormat="1" ht="17.25" customHeight="1" x14ac:dyDescent="0.15">
      <c r="AD230" s="47"/>
      <c r="AE230" s="30"/>
    </row>
    <row r="231" spans="3:33" s="12" customFormat="1" ht="17.25" customHeight="1" x14ac:dyDescent="0.15">
      <c r="AD231" s="47"/>
      <c r="AE231" s="30"/>
    </row>
    <row r="232" spans="3:33" s="12" customFormat="1" ht="17.25" customHeight="1" x14ac:dyDescent="0.15">
      <c r="AD232" s="47"/>
      <c r="AE232" s="30"/>
    </row>
    <row r="233" spans="3:33" s="12" customFormat="1" ht="17.25" customHeight="1" x14ac:dyDescent="0.15">
      <c r="AC233" s="11"/>
      <c r="AD233" s="47"/>
      <c r="AE233" s="30"/>
      <c r="AF233" s="11"/>
      <c r="AG233" s="11"/>
    </row>
    <row r="234" spans="3:33" s="12" customFormat="1" ht="17.25" customHeight="1" x14ac:dyDescent="0.15">
      <c r="C234" s="11"/>
      <c r="AC234" s="11"/>
      <c r="AD234" s="47"/>
      <c r="AE234" s="30"/>
    </row>
    <row r="235" spans="3:33" s="12" customFormat="1" ht="17.25" customHeight="1" x14ac:dyDescent="0.15">
      <c r="AD235" s="47"/>
      <c r="AE235" s="30"/>
    </row>
    <row r="236" spans="3:33" s="12" customFormat="1" ht="17.25" customHeight="1" x14ac:dyDescent="0.15">
      <c r="C236" s="11"/>
      <c r="AD236" s="47"/>
      <c r="AE236" s="30"/>
    </row>
    <row r="237" spans="3:33" s="12" customFormat="1" ht="17.25" customHeight="1" x14ac:dyDescent="0.15">
      <c r="C237" s="11"/>
      <c r="AD237" s="47"/>
      <c r="AE237" s="30"/>
      <c r="AF237" s="11"/>
      <c r="AG237" s="11"/>
    </row>
    <row r="238" spans="3:33" s="12" customFormat="1" ht="17.25" customHeight="1" x14ac:dyDescent="0.15">
      <c r="AD238" s="47"/>
      <c r="AE238" s="30"/>
      <c r="AF238" s="11"/>
      <c r="AG238" s="11"/>
    </row>
    <row r="239" spans="3:33" s="12" customFormat="1" ht="17.25" customHeight="1" x14ac:dyDescent="0.15">
      <c r="AD239" s="47"/>
      <c r="AE239" s="30"/>
    </row>
    <row r="240" spans="3:33" s="12" customFormat="1" ht="17.25" customHeight="1" x14ac:dyDescent="0.15">
      <c r="AD240" s="47"/>
      <c r="AE240" s="30"/>
    </row>
    <row r="241" spans="30:31" s="12" customFormat="1" ht="17.25" customHeight="1" x14ac:dyDescent="0.15">
      <c r="AD241" s="44"/>
      <c r="AE241" s="30"/>
    </row>
    <row r="242" spans="30:31" s="12" customFormat="1" ht="17.25" customHeight="1" x14ac:dyDescent="0.15">
      <c r="AD242" s="47"/>
      <c r="AE242" s="30"/>
    </row>
    <row r="243" spans="30:31" s="12" customFormat="1" ht="17.25" customHeight="1" x14ac:dyDescent="0.15">
      <c r="AD243" s="47"/>
      <c r="AE243" s="30"/>
    </row>
    <row r="244" spans="30:31" s="12" customFormat="1" ht="17.25" customHeight="1" x14ac:dyDescent="0.15">
      <c r="AD244" s="47"/>
      <c r="AE244" s="30"/>
    </row>
    <row r="245" spans="30:31" s="12" customFormat="1" ht="17.25" customHeight="1" x14ac:dyDescent="0.15">
      <c r="AD245" s="44"/>
      <c r="AE245" s="30"/>
    </row>
    <row r="246" spans="30:31" s="12" customFormat="1" ht="17.25" customHeight="1" x14ac:dyDescent="0.15">
      <c r="AD246" s="44"/>
      <c r="AE246" s="30"/>
    </row>
    <row r="247" spans="30:31" s="12" customFormat="1" ht="17.25" customHeight="1" x14ac:dyDescent="0.15">
      <c r="AD247" s="47"/>
      <c r="AE247" s="30"/>
    </row>
    <row r="248" spans="30:31" s="12" customFormat="1" ht="17.25" customHeight="1" x14ac:dyDescent="0.15">
      <c r="AD248" s="47"/>
      <c r="AE248" s="30"/>
    </row>
    <row r="249" spans="30:31" s="12" customFormat="1" ht="17.25" customHeight="1" x14ac:dyDescent="0.15">
      <c r="AD249" s="47"/>
      <c r="AE249" s="30"/>
    </row>
    <row r="250" spans="30:31" s="12" customFormat="1" ht="17.25" customHeight="1" x14ac:dyDescent="0.15">
      <c r="AD250" s="47"/>
      <c r="AE250" s="30"/>
    </row>
    <row r="251" spans="30:31" s="12" customFormat="1" ht="17.25" customHeight="1" x14ac:dyDescent="0.15">
      <c r="AD251" s="47"/>
      <c r="AE251" s="30"/>
    </row>
    <row r="252" spans="30:31" s="12" customFormat="1" ht="17.25" customHeight="1" x14ac:dyDescent="0.15">
      <c r="AD252" s="47"/>
      <c r="AE252" s="30"/>
    </row>
    <row r="253" spans="30:31" s="12" customFormat="1" ht="17.25" customHeight="1" x14ac:dyDescent="0.15">
      <c r="AD253" s="47"/>
      <c r="AE253" s="30"/>
    </row>
    <row r="254" spans="30:31" s="12" customFormat="1" ht="17.25" customHeight="1" x14ac:dyDescent="0.15">
      <c r="AD254" s="47"/>
      <c r="AE254" s="30"/>
    </row>
    <row r="255" spans="30:31" s="12" customFormat="1" ht="17.25" customHeight="1" x14ac:dyDescent="0.15">
      <c r="AD255" s="47"/>
      <c r="AE255" s="30"/>
    </row>
    <row r="256" spans="30:31" s="12" customFormat="1" ht="17.25" customHeight="1" x14ac:dyDescent="0.15">
      <c r="AD256" s="47"/>
      <c r="AE256" s="30"/>
    </row>
    <row r="257" spans="30:31" s="12" customFormat="1" ht="17.25" customHeight="1" x14ac:dyDescent="0.15">
      <c r="AD257" s="47"/>
      <c r="AE257" s="30"/>
    </row>
    <row r="258" spans="30:31" s="12" customFormat="1" ht="17.25" customHeight="1" x14ac:dyDescent="0.15">
      <c r="AD258" s="47"/>
      <c r="AE258" s="30"/>
    </row>
    <row r="259" spans="30:31" s="12" customFormat="1" ht="17.25" customHeight="1" x14ac:dyDescent="0.15">
      <c r="AD259" s="47"/>
      <c r="AE259" s="30"/>
    </row>
    <row r="260" spans="30:31" s="12" customFormat="1" ht="17.25" customHeight="1" x14ac:dyDescent="0.15">
      <c r="AD260" s="47"/>
      <c r="AE260" s="30"/>
    </row>
    <row r="261" spans="30:31" s="12" customFormat="1" ht="17.25" customHeight="1" x14ac:dyDescent="0.15">
      <c r="AD261" s="47"/>
      <c r="AE261" s="30"/>
    </row>
    <row r="262" spans="30:31" s="12" customFormat="1" ht="17.25" customHeight="1" x14ac:dyDescent="0.15">
      <c r="AD262" s="47"/>
      <c r="AE262" s="30"/>
    </row>
    <row r="263" spans="30:31" s="12" customFormat="1" ht="17.25" customHeight="1" x14ac:dyDescent="0.15">
      <c r="AD263" s="47"/>
      <c r="AE263" s="30"/>
    </row>
    <row r="264" spans="30:31" s="12" customFormat="1" ht="17.25" customHeight="1" x14ac:dyDescent="0.15">
      <c r="AD264" s="47"/>
      <c r="AE264" s="30"/>
    </row>
    <row r="265" spans="30:31" s="12" customFormat="1" ht="17.25" customHeight="1" x14ac:dyDescent="0.15">
      <c r="AD265" s="47"/>
      <c r="AE265" s="30"/>
    </row>
    <row r="266" spans="30:31" s="12" customFormat="1" ht="17.25" customHeight="1" x14ac:dyDescent="0.15">
      <c r="AD266" s="47"/>
      <c r="AE266" s="30"/>
    </row>
    <row r="267" spans="30:31" s="12" customFormat="1" ht="17.25" customHeight="1" x14ac:dyDescent="0.15">
      <c r="AD267" s="47"/>
      <c r="AE267" s="30"/>
    </row>
    <row r="268" spans="30:31" s="12" customFormat="1" ht="17.25" customHeight="1" x14ac:dyDescent="0.15">
      <c r="AD268" s="47"/>
      <c r="AE268" s="30"/>
    </row>
    <row r="269" spans="30:31" s="12" customFormat="1" ht="17.25" customHeight="1" x14ac:dyDescent="0.15">
      <c r="AD269" s="47"/>
      <c r="AE269" s="30"/>
    </row>
    <row r="270" spans="30:31" s="12" customFormat="1" ht="17.25" customHeight="1" x14ac:dyDescent="0.15">
      <c r="AD270" s="47"/>
      <c r="AE270" s="30"/>
    </row>
    <row r="271" spans="30:31" s="12" customFormat="1" ht="17.25" customHeight="1" x14ac:dyDescent="0.15">
      <c r="AD271" s="47"/>
      <c r="AE271" s="30"/>
    </row>
    <row r="272" spans="30:31" s="12" customFormat="1" ht="17.25" customHeight="1" x14ac:dyDescent="0.15">
      <c r="AD272" s="47"/>
      <c r="AE272" s="30"/>
    </row>
    <row r="273" spans="30:31" s="12" customFormat="1" ht="17.25" customHeight="1" x14ac:dyDescent="0.15">
      <c r="AD273" s="47"/>
      <c r="AE273" s="30"/>
    </row>
    <row r="274" spans="30:31" s="12" customFormat="1" ht="17.25" customHeight="1" x14ac:dyDescent="0.15">
      <c r="AD274" s="47"/>
      <c r="AE274" s="30"/>
    </row>
    <row r="275" spans="30:31" s="12" customFormat="1" ht="17.25" customHeight="1" x14ac:dyDescent="0.15">
      <c r="AD275" s="47"/>
      <c r="AE275" s="30"/>
    </row>
    <row r="276" spans="30:31" s="12" customFormat="1" ht="17.25" customHeight="1" x14ac:dyDescent="0.15">
      <c r="AD276" s="47"/>
      <c r="AE276" s="30"/>
    </row>
    <row r="277" spans="30:31" s="12" customFormat="1" ht="17.25" customHeight="1" x14ac:dyDescent="0.15">
      <c r="AD277" s="47"/>
      <c r="AE277" s="30"/>
    </row>
    <row r="278" spans="30:31" s="12" customFormat="1" ht="17.25" customHeight="1" x14ac:dyDescent="0.15">
      <c r="AD278" s="47"/>
      <c r="AE278" s="30"/>
    </row>
    <row r="279" spans="30:31" s="12" customFormat="1" ht="17.25" customHeight="1" x14ac:dyDescent="0.15">
      <c r="AD279" s="47"/>
      <c r="AE279" s="30"/>
    </row>
    <row r="280" spans="30:31" s="12" customFormat="1" ht="17.25" customHeight="1" x14ac:dyDescent="0.15">
      <c r="AD280" s="47"/>
      <c r="AE280" s="30"/>
    </row>
    <row r="281" spans="30:31" s="12" customFormat="1" ht="17.25" customHeight="1" x14ac:dyDescent="0.15">
      <c r="AD281" s="47"/>
      <c r="AE281" s="30"/>
    </row>
    <row r="282" spans="30:31" s="12" customFormat="1" ht="17.25" customHeight="1" x14ac:dyDescent="0.15">
      <c r="AD282" s="47"/>
      <c r="AE282" s="30"/>
    </row>
    <row r="283" spans="30:31" s="12" customFormat="1" ht="17.25" customHeight="1" x14ac:dyDescent="0.15">
      <c r="AD283" s="47"/>
      <c r="AE283" s="30"/>
    </row>
    <row r="284" spans="30:31" s="12" customFormat="1" ht="17.25" customHeight="1" x14ac:dyDescent="0.15">
      <c r="AD284" s="47"/>
      <c r="AE284" s="30"/>
    </row>
    <row r="285" spans="30:31" s="12" customFormat="1" ht="17.25" customHeight="1" x14ac:dyDescent="0.15">
      <c r="AD285" s="47"/>
      <c r="AE285" s="30"/>
    </row>
    <row r="286" spans="30:31" s="12" customFormat="1" ht="17.25" customHeight="1" x14ac:dyDescent="0.15">
      <c r="AD286" s="47"/>
      <c r="AE286" s="30"/>
    </row>
    <row r="287" spans="30:31" s="12" customFormat="1" ht="17.25" customHeight="1" x14ac:dyDescent="0.15">
      <c r="AD287" s="47"/>
      <c r="AE287" s="30"/>
    </row>
    <row r="288" spans="30:31" s="12" customFormat="1" ht="17.25" customHeight="1" x14ac:dyDescent="0.15">
      <c r="AD288" s="47"/>
      <c r="AE288" s="30"/>
    </row>
    <row r="289" spans="30:31" s="12" customFormat="1" ht="17.25" customHeight="1" x14ac:dyDescent="0.15">
      <c r="AD289" s="47"/>
      <c r="AE289" s="30"/>
    </row>
    <row r="290" spans="30:31" s="12" customFormat="1" ht="17.25" customHeight="1" x14ac:dyDescent="0.15">
      <c r="AD290" s="47"/>
      <c r="AE290" s="30"/>
    </row>
    <row r="291" spans="30:31" s="12" customFormat="1" ht="17.25" customHeight="1" x14ac:dyDescent="0.15">
      <c r="AD291" s="47"/>
      <c r="AE291" s="30"/>
    </row>
    <row r="292" spans="30:31" s="12" customFormat="1" ht="17.25" customHeight="1" x14ac:dyDescent="0.15">
      <c r="AD292" s="47"/>
      <c r="AE292" s="30"/>
    </row>
    <row r="293" spans="30:31" s="12" customFormat="1" ht="17.25" customHeight="1" x14ac:dyDescent="0.15">
      <c r="AD293" s="47"/>
      <c r="AE293" s="30"/>
    </row>
    <row r="294" spans="30:31" s="12" customFormat="1" ht="17.25" customHeight="1" x14ac:dyDescent="0.15">
      <c r="AD294" s="47"/>
      <c r="AE294" s="30"/>
    </row>
    <row r="295" spans="30:31" s="12" customFormat="1" ht="17.25" customHeight="1" x14ac:dyDescent="0.15">
      <c r="AD295" s="47"/>
      <c r="AE295" s="30"/>
    </row>
    <row r="296" spans="30:31" s="12" customFormat="1" ht="17.25" customHeight="1" x14ac:dyDescent="0.15">
      <c r="AD296" s="47"/>
      <c r="AE296" s="30"/>
    </row>
    <row r="297" spans="30:31" s="12" customFormat="1" ht="17.25" customHeight="1" x14ac:dyDescent="0.15">
      <c r="AD297" s="47"/>
      <c r="AE297" s="30"/>
    </row>
    <row r="298" spans="30:31" s="12" customFormat="1" ht="17.25" customHeight="1" x14ac:dyDescent="0.15">
      <c r="AD298" s="47"/>
      <c r="AE298" s="30"/>
    </row>
    <row r="299" spans="30:31" s="12" customFormat="1" ht="17.25" customHeight="1" x14ac:dyDescent="0.15">
      <c r="AD299" s="47"/>
      <c r="AE299" s="30"/>
    </row>
    <row r="300" spans="30:31" s="12" customFormat="1" ht="17.25" customHeight="1" x14ac:dyDescent="0.15">
      <c r="AD300" s="47"/>
      <c r="AE300" s="30"/>
    </row>
    <row r="301" spans="30:31" s="12" customFormat="1" ht="17.25" customHeight="1" x14ac:dyDescent="0.15">
      <c r="AD301" s="47"/>
      <c r="AE301" s="30"/>
    </row>
    <row r="302" spans="30:31" s="12" customFormat="1" ht="17.25" customHeight="1" x14ac:dyDescent="0.15">
      <c r="AD302" s="47"/>
      <c r="AE302" s="30"/>
    </row>
    <row r="303" spans="30:31" s="12" customFormat="1" ht="17.25" customHeight="1" x14ac:dyDescent="0.15">
      <c r="AD303" s="47"/>
      <c r="AE303" s="30"/>
    </row>
    <row r="304" spans="30:31" s="12" customFormat="1" ht="17.25" customHeight="1" x14ac:dyDescent="0.15">
      <c r="AD304" s="47"/>
      <c r="AE304" s="30"/>
    </row>
    <row r="305" spans="2:33" s="12" customFormat="1" ht="17.25" customHeight="1" x14ac:dyDescent="0.15">
      <c r="AD305" s="47"/>
      <c r="AE305" s="30"/>
    </row>
    <row r="306" spans="2:33" s="12" customFormat="1" ht="17.25" customHeight="1" x14ac:dyDescent="0.15">
      <c r="AD306" s="47"/>
      <c r="AE306" s="30"/>
    </row>
    <row r="307" spans="2:33" s="12" customFormat="1" ht="17.25" customHeight="1" x14ac:dyDescent="0.15"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AD307" s="47"/>
      <c r="AE307" s="30"/>
    </row>
    <row r="308" spans="2:33" s="12" customFormat="1" ht="17.25" customHeight="1" x14ac:dyDescent="0.1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AD308" s="47"/>
      <c r="AE308" s="30"/>
    </row>
    <row r="309" spans="2:33" s="12" customFormat="1" ht="17.25" customHeight="1" x14ac:dyDescent="0.1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AD309" s="47"/>
      <c r="AE309" s="30"/>
    </row>
    <row r="310" spans="2:33" s="12" customFormat="1" ht="17.25" customHeight="1" x14ac:dyDescent="0.1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AA310" s="1"/>
      <c r="AD310" s="47"/>
      <c r="AE310" s="30"/>
    </row>
    <row r="311" spans="2:33" s="12" customFormat="1" ht="17.25" customHeight="1" x14ac:dyDescent="0.1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D311" s="47"/>
      <c r="AE311" s="30"/>
    </row>
    <row r="312" spans="2:33" s="12" customFormat="1" ht="17.25" customHeight="1" x14ac:dyDescent="0.1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D312" s="47"/>
      <c r="AE312" s="30"/>
    </row>
    <row r="313" spans="2:33" s="12" customFormat="1" ht="17.25" customHeight="1" x14ac:dyDescent="0.15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D313" s="47"/>
      <c r="AE313" s="30"/>
    </row>
    <row r="314" spans="2:33" s="12" customFormat="1" ht="17.25" customHeight="1" x14ac:dyDescent="0.15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D314" s="47"/>
      <c r="AE314" s="30"/>
    </row>
    <row r="315" spans="2:33" s="12" customFormat="1" ht="17.25" customHeight="1" x14ac:dyDescent="0.15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D315" s="47"/>
      <c r="AE315" s="30"/>
    </row>
    <row r="316" spans="2:33" s="12" customFormat="1" ht="17.25" customHeight="1" x14ac:dyDescent="0.15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D316" s="47"/>
      <c r="AE316" s="30"/>
    </row>
    <row r="317" spans="2:33" s="12" customFormat="1" ht="17.25" customHeight="1" x14ac:dyDescent="0.15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D317" s="47"/>
      <c r="AE317" s="30"/>
    </row>
    <row r="318" spans="2:33" s="12" customFormat="1" ht="17.25" customHeight="1" x14ac:dyDescent="0.15">
      <c r="B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D318" s="47"/>
      <c r="AE318" s="30"/>
    </row>
    <row r="319" spans="2:33" ht="17.25" customHeight="1" x14ac:dyDescent="0.15">
      <c r="C319" s="12"/>
      <c r="AC319" s="12"/>
      <c r="AD319" s="47"/>
      <c r="AE319" s="30"/>
      <c r="AF319" s="12"/>
      <c r="AG319" s="12"/>
    </row>
    <row r="320" spans="2:33" ht="17.25" customHeight="1" x14ac:dyDescent="0.15">
      <c r="C320" s="12"/>
      <c r="AC320" s="12"/>
      <c r="AD320" s="47"/>
      <c r="AE320" s="30"/>
      <c r="AF320" s="12"/>
      <c r="AG320" s="12"/>
    </row>
    <row r="321" spans="3:33" ht="17.25" customHeight="1" x14ac:dyDescent="0.15">
      <c r="C321" s="12"/>
      <c r="AC321" s="12"/>
      <c r="AD321" s="47"/>
      <c r="AE321" s="30"/>
      <c r="AF321" s="12"/>
      <c r="AG321" s="12"/>
    </row>
    <row r="322" spans="3:33" ht="17.25" customHeight="1" x14ac:dyDescent="0.15">
      <c r="C322" s="12"/>
      <c r="AC322" s="12"/>
      <c r="AD322" s="47"/>
      <c r="AE322" s="30"/>
      <c r="AF322" s="12"/>
      <c r="AG322" s="12"/>
    </row>
    <row r="323" spans="3:33" ht="17.25" customHeight="1" x14ac:dyDescent="0.15">
      <c r="C323" s="12"/>
      <c r="AC323" s="12"/>
      <c r="AD323" s="47"/>
      <c r="AE323" s="30"/>
      <c r="AF323" s="12"/>
      <c r="AG323" s="12"/>
    </row>
    <row r="324" spans="3:33" ht="17.25" customHeight="1" x14ac:dyDescent="0.15">
      <c r="C324" s="12"/>
      <c r="AC324" s="12"/>
      <c r="AD324" s="47"/>
      <c r="AE324" s="30"/>
      <c r="AF324" s="12"/>
      <c r="AG324" s="12"/>
    </row>
    <row r="325" spans="3:33" ht="17.25" customHeight="1" x14ac:dyDescent="0.15">
      <c r="C325" s="12"/>
      <c r="AC325" s="12"/>
      <c r="AD325" s="47"/>
      <c r="AE325" s="30"/>
      <c r="AF325" s="12"/>
      <c r="AG325" s="12"/>
    </row>
    <row r="326" spans="3:33" ht="17.25" customHeight="1" x14ac:dyDescent="0.15">
      <c r="C326" s="12"/>
      <c r="AC326" s="12"/>
      <c r="AD326" s="47"/>
      <c r="AE326" s="30"/>
      <c r="AF326" s="12"/>
      <c r="AG326" s="12"/>
    </row>
    <row r="327" spans="3:33" ht="17.25" customHeight="1" x14ac:dyDescent="0.15">
      <c r="C327" s="12"/>
      <c r="AC327" s="12"/>
      <c r="AD327" s="47"/>
      <c r="AE327" s="30"/>
      <c r="AF327" s="12"/>
      <c r="AG327" s="12"/>
    </row>
    <row r="328" spans="3:33" ht="17.25" customHeight="1" x14ac:dyDescent="0.15">
      <c r="C328" s="12"/>
      <c r="AC328" s="12"/>
      <c r="AD328" s="47"/>
      <c r="AE328" s="30"/>
      <c r="AF328" s="12"/>
      <c r="AG328" s="12"/>
    </row>
    <row r="329" spans="3:33" ht="17.25" customHeight="1" x14ac:dyDescent="0.15">
      <c r="C329" s="12"/>
      <c r="AC329" s="12"/>
      <c r="AD329" s="47"/>
      <c r="AE329" s="30"/>
      <c r="AF329" s="12"/>
      <c r="AG329" s="12"/>
    </row>
    <row r="330" spans="3:33" ht="17.25" customHeight="1" x14ac:dyDescent="0.15">
      <c r="C330" s="12"/>
      <c r="AC330" s="12"/>
      <c r="AD330" s="47"/>
      <c r="AE330" s="30"/>
      <c r="AF330" s="12"/>
      <c r="AG330" s="12"/>
    </row>
    <row r="331" spans="3:33" ht="17.25" customHeight="1" x14ac:dyDescent="0.15">
      <c r="C331" s="12"/>
      <c r="AC331" s="12"/>
      <c r="AD331" s="47"/>
      <c r="AE331" s="30"/>
      <c r="AF331" s="12"/>
      <c r="AG331" s="12"/>
    </row>
    <row r="332" spans="3:33" ht="17.25" customHeight="1" x14ac:dyDescent="0.15">
      <c r="C332" s="12"/>
      <c r="AC332" s="12"/>
      <c r="AD332" s="47"/>
      <c r="AE332" s="30"/>
      <c r="AF332" s="12"/>
      <c r="AG332" s="12"/>
    </row>
    <row r="333" spans="3:33" ht="17.25" customHeight="1" x14ac:dyDescent="0.15">
      <c r="C333" s="12"/>
      <c r="AC333" s="12"/>
      <c r="AD333" s="47"/>
      <c r="AE333" s="30"/>
      <c r="AF333" s="12"/>
      <c r="AG333" s="12"/>
    </row>
    <row r="334" spans="3:33" ht="17.25" customHeight="1" x14ac:dyDescent="0.15">
      <c r="C334" s="12"/>
      <c r="AC334" s="12"/>
      <c r="AD334" s="47"/>
      <c r="AF334" s="12"/>
      <c r="AG334" s="12"/>
    </row>
    <row r="335" spans="3:33" ht="17.25" customHeight="1" x14ac:dyDescent="0.15">
      <c r="C335" s="12"/>
      <c r="AC335" s="12"/>
      <c r="AD335" s="47"/>
      <c r="AF335" s="12"/>
      <c r="AG335" s="12"/>
    </row>
    <row r="336" spans="3:33" ht="17.25" customHeight="1" x14ac:dyDescent="0.15">
      <c r="C336" s="12"/>
      <c r="AC336" s="12"/>
      <c r="AD336" s="47"/>
      <c r="AF336" s="12"/>
      <c r="AG336" s="12"/>
    </row>
    <row r="337" spans="3:33" ht="17.25" customHeight="1" x14ac:dyDescent="0.15">
      <c r="C337" s="12"/>
      <c r="AC337" s="12"/>
      <c r="AD337" s="47"/>
      <c r="AF337" s="12"/>
      <c r="AG337" s="12"/>
    </row>
    <row r="338" spans="3:33" ht="17.25" customHeight="1" x14ac:dyDescent="0.15">
      <c r="C338" s="12"/>
      <c r="AC338" s="12"/>
      <c r="AD338" s="47"/>
      <c r="AF338" s="12"/>
      <c r="AG338" s="12"/>
    </row>
    <row r="339" spans="3:33" ht="17.25" customHeight="1" x14ac:dyDescent="0.15">
      <c r="C339" s="12"/>
      <c r="AC339" s="12"/>
      <c r="AD339" s="47"/>
      <c r="AF339" s="12"/>
      <c r="AG339" s="12"/>
    </row>
    <row r="340" spans="3:33" ht="17.25" customHeight="1" x14ac:dyDescent="0.15">
      <c r="C340" s="12"/>
      <c r="AC340" s="12"/>
      <c r="AD340" s="47"/>
      <c r="AF340" s="12"/>
      <c r="AG340" s="12"/>
    </row>
    <row r="341" spans="3:33" ht="17.25" customHeight="1" x14ac:dyDescent="0.15">
      <c r="C341" s="12"/>
      <c r="AC341" s="12"/>
      <c r="AD341" s="47"/>
      <c r="AF341" s="12"/>
      <c r="AG341" s="12"/>
    </row>
    <row r="342" spans="3:33" ht="17.25" customHeight="1" x14ac:dyDescent="0.15">
      <c r="AC342" s="12"/>
      <c r="AD342" s="47"/>
      <c r="AF342" s="12"/>
      <c r="AG342" s="12"/>
    </row>
    <row r="343" spans="3:33" ht="17.25" customHeight="1" x14ac:dyDescent="0.15">
      <c r="AC343" s="12"/>
      <c r="AD343" s="47"/>
    </row>
    <row r="344" spans="3:33" ht="17.25" customHeight="1" x14ac:dyDescent="0.15">
      <c r="AC344" s="12"/>
      <c r="AD344" s="47"/>
    </row>
    <row r="345" spans="3:33" ht="17.25" customHeight="1" x14ac:dyDescent="0.15">
      <c r="AC345" s="12"/>
      <c r="AD345" s="47"/>
    </row>
    <row r="346" spans="3:33" ht="17.25" customHeight="1" x14ac:dyDescent="0.15">
      <c r="AC346" s="12"/>
      <c r="AD346" s="47"/>
    </row>
    <row r="347" spans="3:33" ht="17.25" customHeight="1" x14ac:dyDescent="0.15">
      <c r="AC347" s="12"/>
      <c r="AD347" s="47"/>
    </row>
    <row r="348" spans="3:33" ht="17.25" customHeight="1" x14ac:dyDescent="0.15">
      <c r="AC348" s="12"/>
      <c r="AD348" s="47"/>
    </row>
    <row r="349" spans="3:33" ht="17.25" customHeight="1" x14ac:dyDescent="0.15">
      <c r="AC349" s="12"/>
      <c r="AD349" s="47"/>
    </row>
    <row r="350" spans="3:33" ht="17.25" customHeight="1" x14ac:dyDescent="0.15">
      <c r="AC350" s="12"/>
      <c r="AD350" s="47"/>
    </row>
    <row r="351" spans="3:33" ht="17.25" customHeight="1" x14ac:dyDescent="0.15">
      <c r="AC351" s="12"/>
    </row>
    <row r="352" spans="3:33" ht="17.25" customHeight="1" x14ac:dyDescent="0.15">
      <c r="AC352" s="12"/>
    </row>
    <row r="353" spans="29:29" ht="17.25" customHeight="1" x14ac:dyDescent="0.15">
      <c r="AC353" s="12"/>
    </row>
    <row r="354" spans="29:29" ht="17.25" customHeight="1" x14ac:dyDescent="0.15">
      <c r="AC354" s="12"/>
    </row>
    <row r="355" spans="29:29" ht="17.25" customHeight="1" x14ac:dyDescent="0.15">
      <c r="AC355" s="12"/>
    </row>
    <row r="356" spans="29:29" ht="17.25" customHeight="1" x14ac:dyDescent="0.15">
      <c r="AC356" s="12"/>
    </row>
    <row r="357" spans="29:29" ht="17.25" customHeight="1" x14ac:dyDescent="0.15">
      <c r="AC357" s="12"/>
    </row>
    <row r="358" spans="29:29" ht="17.25" customHeight="1" x14ac:dyDescent="0.15">
      <c r="AC358" s="12"/>
    </row>
  </sheetData>
  <mergeCells count="68">
    <mergeCell ref="E8:H8"/>
    <mergeCell ref="I8:U8"/>
    <mergeCell ref="D2:AC3"/>
    <mergeCell ref="E6:H6"/>
    <mergeCell ref="I6:U6"/>
    <mergeCell ref="E7:H7"/>
    <mergeCell ref="I7:U7"/>
    <mergeCell ref="Q49:R49"/>
    <mergeCell ref="S49:T49"/>
    <mergeCell ref="E9:H9"/>
    <mergeCell ref="I9:U9"/>
    <mergeCell ref="D14:E15"/>
    <mergeCell ref="F14:AC15"/>
    <mergeCell ref="H28:Y28"/>
    <mergeCell ref="D32:E33"/>
    <mergeCell ref="F32:AC33"/>
    <mergeCell ref="H36:AB36"/>
    <mergeCell ref="H38:AB38"/>
    <mergeCell ref="H40:AB40"/>
    <mergeCell ref="D45:E46"/>
    <mergeCell ref="F45:AC46"/>
    <mergeCell ref="D78:E79"/>
    <mergeCell ref="F78:AC79"/>
    <mergeCell ref="Q51:R51"/>
    <mergeCell ref="S51:T51"/>
    <mergeCell ref="Q53:R53"/>
    <mergeCell ref="S53:T53"/>
    <mergeCell ref="H55:Y55"/>
    <mergeCell ref="D59:E60"/>
    <mergeCell ref="F59:AC60"/>
    <mergeCell ref="D69:E70"/>
    <mergeCell ref="F69:AC70"/>
    <mergeCell ref="D72:AC74"/>
    <mergeCell ref="D75:F75"/>
    <mergeCell ref="G75:H75"/>
    <mergeCell ref="H153:Y153"/>
    <mergeCell ref="D91:E92"/>
    <mergeCell ref="F91:AC92"/>
    <mergeCell ref="H105:Y105"/>
    <mergeCell ref="D109:E110"/>
    <mergeCell ref="F109:AC110"/>
    <mergeCell ref="H121:Y121"/>
    <mergeCell ref="D125:E126"/>
    <mergeCell ref="F125:AC126"/>
    <mergeCell ref="H137:Y137"/>
    <mergeCell ref="D141:E142"/>
    <mergeCell ref="F141:AC142"/>
    <mergeCell ref="F157:AC158"/>
    <mergeCell ref="Q161:R161"/>
    <mergeCell ref="S161:T161"/>
    <mergeCell ref="Q163:R163"/>
    <mergeCell ref="S163:T163"/>
    <mergeCell ref="D212:E213"/>
    <mergeCell ref="F212:AC213"/>
    <mergeCell ref="D215:AC218"/>
    <mergeCell ref="D11:AC11"/>
    <mergeCell ref="H199:Y199"/>
    <mergeCell ref="D203:E204"/>
    <mergeCell ref="F203:AC204"/>
    <mergeCell ref="D206:AC208"/>
    <mergeCell ref="Q165:R165"/>
    <mergeCell ref="S165:T165"/>
    <mergeCell ref="D169:E170"/>
    <mergeCell ref="F169:AC170"/>
    <mergeCell ref="H183:Y183"/>
    <mergeCell ref="D187:E188"/>
    <mergeCell ref="F187:AC188"/>
    <mergeCell ref="D157:E158"/>
  </mergeCells>
  <phoneticPr fontId="1"/>
  <pageMargins left="7.874015748031496E-2" right="7.874015748031496E-2" top="0.43307086614173229" bottom="0.19685039370078741" header="0.31496062992125984" footer="0.23622047244094491"/>
  <pageSetup paperSize="9" scale="93" fitToHeight="5" orientation="portrait" r:id="rId1"/>
  <rowBreaks count="3" manualBreakCount="3">
    <brk id="58" min="1" max="28" man="1"/>
    <brk id="123" min="1" max="28" man="1"/>
    <brk id="186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K266"/>
  <sheetViews>
    <sheetView view="pageBreakPreview" topLeftCell="A100" zoomScale="85" zoomScaleNormal="100" zoomScaleSheetLayoutView="85" workbookViewId="0">
      <selection activeCell="AG112" sqref="AG112"/>
    </sheetView>
  </sheetViews>
  <sheetFormatPr defaultColWidth="3.75" defaultRowHeight="17.25" customHeight="1" x14ac:dyDescent="0.15"/>
  <cols>
    <col min="1" max="3" width="3.75" style="1"/>
    <col min="4" max="4" width="3.75" style="1" customWidth="1"/>
    <col min="5" max="28" width="3.75" style="1"/>
    <col min="29" max="29" width="3.75" style="1" customWidth="1"/>
    <col min="30" max="30" width="3.75" style="4" customWidth="1"/>
    <col min="31" max="31" width="3.75" style="5"/>
    <col min="32" max="16384" width="3.75" style="1"/>
  </cols>
  <sheetData>
    <row r="1" spans="4:37" ht="16.5" customHeight="1" x14ac:dyDescent="0.15">
      <c r="Z1" s="2" t="s">
        <v>0</v>
      </c>
      <c r="AB1" s="3"/>
      <c r="AC1" s="3"/>
    </row>
    <row r="2" spans="4:37" ht="16.5" customHeight="1" x14ac:dyDescent="0.15">
      <c r="D2" s="116" t="s">
        <v>126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"/>
      <c r="AE2" s="1"/>
    </row>
    <row r="3" spans="4:37" ht="16.5" customHeight="1" x14ac:dyDescent="0.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"/>
      <c r="AE3" s="1"/>
    </row>
    <row r="4" spans="4:37" ht="16.5" customHeight="1" x14ac:dyDescent="0.15">
      <c r="D4" s="71" t="s">
        <v>133</v>
      </c>
      <c r="E4" s="68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1"/>
      <c r="AE4" s="1"/>
    </row>
    <row r="5" spans="4:37" ht="10.5" customHeight="1" x14ac:dyDescent="0.15">
      <c r="D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1"/>
      <c r="AE5" s="1"/>
    </row>
    <row r="6" spans="4:37" ht="16.5" customHeight="1" x14ac:dyDescent="0.15">
      <c r="E6" s="112" t="s">
        <v>1</v>
      </c>
      <c r="F6" s="112"/>
      <c r="G6" s="112"/>
      <c r="H6" s="112"/>
      <c r="I6" s="108">
        <f>'アンケート(元請)'!I6:U6</f>
        <v>0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7"/>
      <c r="W6" s="7"/>
      <c r="X6" s="7"/>
      <c r="Y6" s="7"/>
      <c r="Z6" s="7"/>
      <c r="AA6" s="7"/>
      <c r="AD6" s="1"/>
      <c r="AE6" s="1"/>
    </row>
    <row r="7" spans="4:37" ht="16.5" customHeight="1" x14ac:dyDescent="0.15">
      <c r="E7" s="112" t="s">
        <v>124</v>
      </c>
      <c r="F7" s="112"/>
      <c r="G7" s="112"/>
      <c r="H7" s="112"/>
      <c r="I7" s="113" t="s">
        <v>125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5"/>
      <c r="V7" s="7"/>
      <c r="W7" s="7"/>
      <c r="X7" s="7"/>
      <c r="Y7" s="7"/>
      <c r="Z7" s="7"/>
      <c r="AA7" s="7"/>
      <c r="AD7" s="1"/>
      <c r="AE7" s="1"/>
    </row>
    <row r="8" spans="4:37" ht="16.5" customHeight="1" x14ac:dyDescent="0.15">
      <c r="E8" s="117" t="s">
        <v>2</v>
      </c>
      <c r="F8" s="118"/>
      <c r="G8" s="118"/>
      <c r="H8" s="119"/>
      <c r="I8" s="120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/>
      <c r="V8" s="7"/>
      <c r="W8" s="7"/>
      <c r="X8" s="7"/>
      <c r="Y8" s="7"/>
      <c r="Z8" s="7"/>
      <c r="AA8" s="7"/>
      <c r="AD8" s="1"/>
      <c r="AE8" s="1"/>
    </row>
    <row r="9" spans="4:37" ht="16.5" customHeight="1" x14ac:dyDescent="0.15">
      <c r="E9" s="112" t="s">
        <v>123</v>
      </c>
      <c r="F9" s="112"/>
      <c r="G9" s="112"/>
      <c r="H9" s="112"/>
      <c r="I9" s="113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5"/>
      <c r="V9" s="7"/>
      <c r="W9" s="7"/>
      <c r="X9" s="7"/>
      <c r="Y9" s="7"/>
      <c r="Z9" s="7"/>
      <c r="AA9" s="7"/>
      <c r="AD9" s="1"/>
      <c r="AE9" s="1"/>
      <c r="AF9" s="8"/>
    </row>
    <row r="10" spans="4:37" ht="16.5" customHeight="1" x14ac:dyDescent="0.15">
      <c r="E10" s="35"/>
      <c r="F10" s="35"/>
      <c r="G10" s="35"/>
      <c r="H10" s="3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7"/>
      <c r="W10" s="7"/>
      <c r="X10" s="7"/>
      <c r="Y10" s="7"/>
      <c r="Z10" s="7"/>
      <c r="AA10" s="7"/>
      <c r="AD10" s="1"/>
      <c r="AE10" s="1"/>
    </row>
    <row r="11" spans="4:37" ht="151.5" customHeight="1" x14ac:dyDescent="0.15">
      <c r="D11" s="94" t="s">
        <v>139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1"/>
      <c r="AE11" s="1"/>
      <c r="AF11" s="12"/>
      <c r="AG11" s="12"/>
      <c r="AH11" s="13"/>
      <c r="AI11" s="14"/>
      <c r="AJ11" s="14"/>
      <c r="AK11" s="14"/>
    </row>
    <row r="12" spans="4:37" ht="21.75" customHeight="1" x14ac:dyDescent="0.15">
      <c r="D12" s="15" t="s">
        <v>6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8"/>
      <c r="AB12" s="19"/>
      <c r="AC12" s="19"/>
      <c r="AD12" s="1"/>
      <c r="AE12" s="1"/>
      <c r="AF12" s="12"/>
      <c r="AG12" s="12"/>
      <c r="AH12" s="13"/>
      <c r="AI12" s="14"/>
      <c r="AJ12" s="14"/>
      <c r="AK12" s="14"/>
    </row>
    <row r="13" spans="4:37" s="41" customFormat="1" ht="21.75" customHeight="1" x14ac:dyDescent="0.15">
      <c r="D13" s="138"/>
      <c r="E13" s="139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1"/>
      <c r="AF13" s="42"/>
      <c r="AG13" s="42"/>
      <c r="AH13" s="142"/>
      <c r="AI13" s="143"/>
      <c r="AJ13" s="143"/>
      <c r="AK13" s="143"/>
    </row>
    <row r="14" spans="4:37" ht="16.5" customHeight="1" x14ac:dyDescent="0.15">
      <c r="D14" s="75" t="s">
        <v>7</v>
      </c>
      <c r="E14" s="76"/>
      <c r="F14" s="79" t="s">
        <v>8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1"/>
      <c r="AD14" s="1"/>
      <c r="AE14" s="1"/>
    </row>
    <row r="15" spans="4:37" ht="16.5" customHeight="1" x14ac:dyDescent="0.15">
      <c r="D15" s="77"/>
      <c r="E15" s="78"/>
      <c r="F15" s="82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4"/>
      <c r="AD15" s="1"/>
      <c r="AE15" s="1"/>
    </row>
    <row r="16" spans="4:37" ht="16.5" customHeight="1" x14ac:dyDescent="0.15">
      <c r="D16" s="23" t="s">
        <v>9</v>
      </c>
      <c r="E16" s="2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D16" s="22"/>
      <c r="AE16" s="1"/>
    </row>
    <row r="17" spans="2:33" ht="13.5" x14ac:dyDescent="0.15">
      <c r="D17" s="25" t="s">
        <v>10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D17" s="22"/>
      <c r="AE17" s="1"/>
    </row>
    <row r="18" spans="2:33" ht="16.5" customHeight="1" x14ac:dyDescent="0.15">
      <c r="D18" s="26"/>
      <c r="E18" s="22" t="s">
        <v>11</v>
      </c>
      <c r="F18" s="22"/>
      <c r="G18" s="22"/>
      <c r="H18" s="22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7"/>
      <c r="AD18" s="1"/>
      <c r="AE18" s="1"/>
    </row>
    <row r="19" spans="2:33" ht="7.5" customHeight="1" x14ac:dyDescent="0.15">
      <c r="B19" s="11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D19" s="1"/>
      <c r="AE19" s="1"/>
    </row>
    <row r="20" spans="2:33" s="11" customFormat="1" ht="16.5" customHeight="1" x14ac:dyDescent="0.15">
      <c r="B20" s="1"/>
      <c r="C20" s="1"/>
      <c r="D20" s="26"/>
      <c r="E20" s="21" t="s">
        <v>12</v>
      </c>
      <c r="F20" s="21"/>
      <c r="G20" s="21"/>
      <c r="H20" s="21"/>
      <c r="I20" s="21"/>
      <c r="J20" s="21"/>
      <c r="K20" s="22"/>
      <c r="L20" s="22"/>
      <c r="M20" s="28"/>
      <c r="N20" s="22"/>
      <c r="O20" s="12"/>
      <c r="P20" s="12"/>
      <c r="Q20" s="22"/>
      <c r="R20" s="22"/>
      <c r="S20" s="22"/>
      <c r="T20" s="22"/>
      <c r="U20" s="22"/>
      <c r="V20" s="22"/>
      <c r="W20" s="22"/>
      <c r="X20" s="22"/>
      <c r="Y20" s="20"/>
      <c r="Z20" s="22"/>
      <c r="AA20" s="27"/>
      <c r="AB20" s="1"/>
      <c r="AC20" s="1"/>
      <c r="AD20" s="1"/>
      <c r="AE20" s="1"/>
      <c r="AF20" s="1"/>
    </row>
    <row r="21" spans="2:33" ht="7.5" customHeight="1" x14ac:dyDescent="0.15">
      <c r="B21" s="11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D21" s="1"/>
      <c r="AE21" s="1"/>
    </row>
    <row r="22" spans="2:33" ht="16.5" customHeight="1" x14ac:dyDescent="0.15">
      <c r="D22" s="26"/>
      <c r="E22" s="22" t="s">
        <v>13</v>
      </c>
      <c r="F22" s="22"/>
      <c r="G22" s="22"/>
      <c r="H22" s="22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7"/>
      <c r="AD22" s="1"/>
      <c r="AE22" s="1"/>
    </row>
    <row r="23" spans="2:33" ht="7.5" customHeight="1" x14ac:dyDescent="0.15">
      <c r="B23" s="11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D23" s="1"/>
      <c r="AE23" s="1"/>
    </row>
    <row r="24" spans="2:33" s="11" customFormat="1" ht="16.5" customHeight="1" x14ac:dyDescent="0.15">
      <c r="B24" s="1"/>
      <c r="C24" s="1"/>
      <c r="D24" s="26"/>
      <c r="E24" s="21" t="s">
        <v>14</v>
      </c>
      <c r="F24" s="21"/>
      <c r="G24" s="21"/>
      <c r="H24" s="21"/>
      <c r="I24" s="21"/>
      <c r="J24" s="21"/>
      <c r="K24" s="22"/>
      <c r="L24" s="22"/>
      <c r="M24" s="28"/>
      <c r="N24" s="22"/>
      <c r="O24" s="12"/>
      <c r="P24" s="12"/>
      <c r="Q24" s="22"/>
      <c r="R24" s="22"/>
      <c r="S24" s="22"/>
      <c r="T24" s="22"/>
      <c r="U24" s="22"/>
      <c r="V24" s="22"/>
      <c r="W24" s="22"/>
      <c r="X24" s="22"/>
      <c r="Y24" s="20"/>
      <c r="Z24" s="22"/>
      <c r="AA24" s="27"/>
      <c r="AB24" s="1"/>
      <c r="AC24" s="1"/>
      <c r="AD24" s="1"/>
      <c r="AE24" s="1"/>
      <c r="AF24" s="1"/>
    </row>
    <row r="25" spans="2:33" ht="7.5" customHeight="1" x14ac:dyDescent="0.15">
      <c r="B25" s="11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D25" s="1"/>
      <c r="AE25" s="1"/>
    </row>
    <row r="26" spans="2:33" s="12" customFormat="1" ht="16.5" customHeight="1" x14ac:dyDescent="0.15">
      <c r="B26" s="1"/>
      <c r="C26" s="1"/>
      <c r="D26" s="26"/>
      <c r="E26" s="21" t="s">
        <v>15</v>
      </c>
      <c r="F26" s="21"/>
      <c r="G26" s="21"/>
      <c r="H26" s="21"/>
      <c r="I26" s="21"/>
      <c r="J26" s="21"/>
      <c r="K26" s="22"/>
      <c r="L26" s="22"/>
      <c r="M26" s="29"/>
      <c r="N26" s="22"/>
      <c r="Q26" s="22"/>
      <c r="R26" s="22"/>
      <c r="S26" s="22"/>
      <c r="T26" s="22"/>
      <c r="U26" s="30"/>
      <c r="V26" s="22"/>
      <c r="W26" s="22"/>
      <c r="X26" s="22"/>
      <c r="Y26" s="20"/>
      <c r="Z26" s="22"/>
      <c r="AA26" s="27"/>
      <c r="AB26" s="1"/>
      <c r="AC26" s="1"/>
      <c r="AD26" s="1"/>
      <c r="AE26" s="1"/>
      <c r="AF26" s="1"/>
      <c r="AG26" s="1"/>
    </row>
    <row r="27" spans="2:33" ht="7.5" customHeight="1" x14ac:dyDescent="0.15">
      <c r="B27" s="11"/>
      <c r="E27" s="20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D27" s="1"/>
      <c r="AE27" s="1"/>
    </row>
    <row r="28" spans="2:33" s="12" customFormat="1" ht="16.5" customHeight="1" x14ac:dyDescent="0.15">
      <c r="B28" s="1"/>
      <c r="C28" s="1"/>
      <c r="D28" s="26"/>
      <c r="E28" s="29" t="s">
        <v>16</v>
      </c>
      <c r="F28" s="21"/>
      <c r="G28" s="31" t="s">
        <v>17</v>
      </c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7"/>
      <c r="Z28" s="22" t="s">
        <v>18</v>
      </c>
      <c r="AA28" s="27"/>
      <c r="AB28" s="22"/>
      <c r="AC28" s="22"/>
      <c r="AD28" s="1"/>
      <c r="AE28" s="1"/>
      <c r="AF28" s="1"/>
    </row>
    <row r="29" spans="2:33" ht="13.5" x14ac:dyDescent="0.15">
      <c r="E29" s="32"/>
      <c r="F29" s="33"/>
      <c r="H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29"/>
      <c r="Z29" s="22"/>
      <c r="AA29" s="27"/>
      <c r="AB29" s="22"/>
      <c r="AC29" s="22"/>
      <c r="AD29" s="1"/>
      <c r="AE29" s="1"/>
    </row>
    <row r="30" spans="2:33" s="12" customFormat="1" ht="16.5" customHeight="1" x14ac:dyDescent="0.15">
      <c r="B30" s="1"/>
      <c r="C30" s="1"/>
      <c r="D30" s="1"/>
      <c r="E30" s="20"/>
      <c r="F30" s="21"/>
      <c r="H30" s="36"/>
      <c r="I30" s="21"/>
      <c r="J30" s="21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X30" s="22"/>
      <c r="Y30" s="22"/>
      <c r="Z30" s="22"/>
      <c r="AA30" s="22"/>
      <c r="AB30" s="1"/>
      <c r="AC30" s="1"/>
      <c r="AD30" s="1"/>
      <c r="AE30" s="1"/>
      <c r="AF30" s="1"/>
      <c r="AG30" s="1"/>
    </row>
    <row r="31" spans="2:33" ht="16.5" customHeight="1" x14ac:dyDescent="0.15">
      <c r="B31" s="11"/>
      <c r="E31" s="20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D31" s="1"/>
      <c r="AE31" s="1"/>
    </row>
    <row r="32" spans="2:33" ht="16.5" customHeight="1" x14ac:dyDescent="0.15">
      <c r="D32" s="75" t="s">
        <v>19</v>
      </c>
      <c r="E32" s="76"/>
      <c r="F32" s="79" t="s">
        <v>20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1"/>
      <c r="AD32" s="1"/>
      <c r="AE32" s="1"/>
    </row>
    <row r="33" spans="2:33" ht="16.5" customHeight="1" x14ac:dyDescent="0.15">
      <c r="D33" s="77"/>
      <c r="E33" s="78"/>
      <c r="F33" s="82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4"/>
      <c r="AD33" s="1"/>
      <c r="AE33" s="1"/>
    </row>
    <row r="34" spans="2:33" ht="16.5" customHeight="1" x14ac:dyDescent="0.15">
      <c r="D34" s="23" t="s">
        <v>21</v>
      </c>
      <c r="E34" s="2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D34" s="22"/>
      <c r="AE34" s="1"/>
    </row>
    <row r="35" spans="2:33" ht="13.5" x14ac:dyDescent="0.15">
      <c r="D35" s="25" t="s">
        <v>10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D35" s="22"/>
      <c r="AE35" s="1"/>
    </row>
    <row r="36" spans="2:33" ht="16.5" customHeight="1" x14ac:dyDescent="0.15">
      <c r="D36" s="26"/>
      <c r="E36" s="22" t="s">
        <v>22</v>
      </c>
      <c r="F36" s="22"/>
      <c r="G36" s="22"/>
      <c r="H36" s="109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1"/>
      <c r="AD36" s="1"/>
      <c r="AE36" s="1"/>
    </row>
    <row r="37" spans="2:33" ht="7.5" customHeight="1" x14ac:dyDescent="0.15">
      <c r="B37" s="11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D37" s="1"/>
      <c r="AE37" s="1"/>
    </row>
    <row r="38" spans="2:33" s="11" customFormat="1" ht="16.5" customHeight="1" x14ac:dyDescent="0.15">
      <c r="B38" s="1"/>
      <c r="C38" s="1"/>
      <c r="D38" s="26"/>
      <c r="E38" s="21" t="s">
        <v>23</v>
      </c>
      <c r="F38" s="21"/>
      <c r="G38" s="21"/>
      <c r="H38" s="109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1"/>
      <c r="AC38" s="1"/>
      <c r="AD38" s="1"/>
      <c r="AE38" s="1"/>
      <c r="AF38" s="1"/>
    </row>
    <row r="39" spans="2:33" ht="7.5" customHeight="1" x14ac:dyDescent="0.15">
      <c r="B39" s="11"/>
      <c r="E39" s="20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D39" s="1"/>
      <c r="AE39" s="1"/>
    </row>
    <row r="40" spans="2:33" ht="16.5" customHeight="1" x14ac:dyDescent="0.15">
      <c r="D40" s="26"/>
      <c r="E40" s="22" t="s">
        <v>24</v>
      </c>
      <c r="F40" s="22"/>
      <c r="G40" s="22"/>
      <c r="H40" s="109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1"/>
      <c r="AD40" s="1"/>
      <c r="AE40" s="1"/>
    </row>
    <row r="41" spans="2:33" ht="16.5" customHeight="1" x14ac:dyDescent="0.15">
      <c r="D41" s="35"/>
      <c r="E41" s="22"/>
      <c r="F41" s="22"/>
      <c r="G41" s="22"/>
      <c r="H41" s="22"/>
      <c r="I41" s="2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7"/>
      <c r="AD41" s="1"/>
      <c r="AE41" s="1"/>
    </row>
    <row r="42" spans="2:33" s="12" customFormat="1" ht="16.5" customHeight="1" x14ac:dyDescent="0.15">
      <c r="B42" s="1"/>
      <c r="C42" s="1"/>
      <c r="D42" s="69" t="s">
        <v>138</v>
      </c>
      <c r="E42" s="20"/>
      <c r="F42" s="21"/>
      <c r="G42" s="36"/>
      <c r="H42" s="36"/>
      <c r="I42" s="21"/>
      <c r="J42" s="21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X42" s="22"/>
      <c r="Y42" s="22"/>
      <c r="Z42" s="22"/>
      <c r="AA42" s="22"/>
      <c r="AB42" s="1"/>
      <c r="AC42" s="1"/>
      <c r="AD42" s="1"/>
      <c r="AE42" s="1"/>
      <c r="AF42" s="1"/>
      <c r="AG42" s="1"/>
    </row>
    <row r="43" spans="2:33" ht="19.5" customHeight="1" x14ac:dyDescent="0.15">
      <c r="D43" s="15" t="s">
        <v>25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8"/>
      <c r="AB43" s="19"/>
      <c r="AC43" s="19"/>
      <c r="AD43" s="1"/>
      <c r="AE43" s="1"/>
      <c r="AG43" s="28"/>
    </row>
    <row r="44" spans="2:33" ht="16.5" customHeight="1" x14ac:dyDescent="0.15">
      <c r="B44" s="11"/>
      <c r="E44" s="20"/>
      <c r="F44" s="2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D44" s="1"/>
      <c r="AE44" s="1"/>
    </row>
    <row r="45" spans="2:33" s="12" customFormat="1" ht="16.5" customHeight="1" x14ac:dyDescent="0.15">
      <c r="B45" s="11"/>
      <c r="C45" s="1"/>
      <c r="D45" s="75" t="s">
        <v>26</v>
      </c>
      <c r="E45" s="76"/>
      <c r="F45" s="79" t="s">
        <v>134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1"/>
      <c r="AD45" s="1"/>
      <c r="AE45" s="1"/>
      <c r="AF45" s="1"/>
      <c r="AG45" s="1"/>
    </row>
    <row r="46" spans="2:33" ht="16.5" customHeight="1" x14ac:dyDescent="0.15">
      <c r="B46" s="12"/>
      <c r="D46" s="77"/>
      <c r="E46" s="78"/>
      <c r="F46" s="82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4"/>
      <c r="AD46" s="1"/>
      <c r="AE46" s="1"/>
    </row>
    <row r="47" spans="2:33" s="12" customFormat="1" ht="16.5" customHeight="1" x14ac:dyDescent="0.15">
      <c r="C47" s="1"/>
      <c r="D47" s="23" t="s">
        <v>9</v>
      </c>
      <c r="E47" s="3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3"/>
      <c r="R47" s="39"/>
      <c r="S47" s="22"/>
      <c r="T47" s="22"/>
      <c r="U47" s="22"/>
      <c r="V47" s="22"/>
      <c r="W47" s="22"/>
      <c r="X47" s="22"/>
      <c r="Y47" s="22"/>
      <c r="Z47" s="22"/>
      <c r="AA47" s="22"/>
      <c r="AB47" s="1"/>
      <c r="AC47" s="1"/>
      <c r="AD47" s="1"/>
      <c r="AE47" s="1"/>
      <c r="AF47" s="1"/>
      <c r="AG47" s="1"/>
    </row>
    <row r="48" spans="2:33" s="12" customFormat="1" ht="13.5" x14ac:dyDescent="0.15">
      <c r="C48" s="1"/>
      <c r="D48" s="25" t="s">
        <v>10</v>
      </c>
      <c r="E48" s="38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25"/>
      <c r="R48" s="39"/>
      <c r="S48" s="22"/>
      <c r="T48" s="22"/>
      <c r="U48" s="22"/>
      <c r="V48" s="22"/>
      <c r="W48" s="22"/>
      <c r="X48" s="22"/>
      <c r="Y48" s="22"/>
      <c r="Z48" s="22"/>
      <c r="AA48" s="22"/>
      <c r="AB48" s="1"/>
      <c r="AC48" s="1"/>
      <c r="AD48" s="1"/>
      <c r="AE48" s="1"/>
      <c r="AF48" s="1"/>
      <c r="AG48" s="1"/>
    </row>
    <row r="49" spans="2:33" ht="16.5" customHeight="1" x14ac:dyDescent="0.15">
      <c r="B49" s="12"/>
      <c r="D49" s="26"/>
      <c r="E49" s="22" t="s">
        <v>130</v>
      </c>
      <c r="F49" s="22"/>
      <c r="G49" s="22"/>
      <c r="H49" s="22"/>
      <c r="I49" s="22"/>
      <c r="J49" s="21"/>
      <c r="K49" s="22"/>
      <c r="L49" s="22"/>
      <c r="M49" s="22"/>
      <c r="N49" s="22"/>
      <c r="O49" s="22"/>
      <c r="P49" s="20"/>
      <c r="Q49" s="98"/>
      <c r="R49" s="98"/>
      <c r="S49" s="98"/>
      <c r="T49" s="98"/>
      <c r="U49" s="22"/>
      <c r="V49" s="22"/>
      <c r="W49" s="22"/>
      <c r="X49" s="22"/>
      <c r="Y49" s="22"/>
      <c r="Z49" s="22"/>
      <c r="AD49" s="1"/>
      <c r="AE49" s="1"/>
    </row>
    <row r="50" spans="2:33" ht="7.5" customHeight="1" x14ac:dyDescent="0.15">
      <c r="B50" s="11"/>
      <c r="E50" s="20"/>
      <c r="F50" s="21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40"/>
      <c r="R50" s="40"/>
      <c r="S50" s="40"/>
      <c r="T50" s="40"/>
      <c r="U50" s="22"/>
      <c r="V50" s="22"/>
      <c r="W50" s="22"/>
      <c r="X50" s="22"/>
      <c r="Y50" s="22"/>
      <c r="Z50" s="22"/>
      <c r="AA50" s="22"/>
      <c r="AD50" s="1"/>
      <c r="AE50" s="1"/>
    </row>
    <row r="51" spans="2:33" s="12" customFormat="1" ht="16.5" customHeight="1" x14ac:dyDescent="0.15">
      <c r="C51" s="1"/>
      <c r="D51" s="26"/>
      <c r="E51" s="22" t="s">
        <v>131</v>
      </c>
      <c r="F51" s="22"/>
      <c r="G51" s="22"/>
      <c r="H51" s="22"/>
      <c r="I51" s="22"/>
      <c r="J51" s="21"/>
      <c r="K51" s="22"/>
      <c r="L51" s="22"/>
      <c r="M51" s="22"/>
      <c r="N51" s="22"/>
      <c r="O51" s="22"/>
      <c r="P51" s="22"/>
      <c r="Q51" s="98"/>
      <c r="R51" s="98"/>
      <c r="S51" s="98"/>
      <c r="T51" s="98"/>
      <c r="U51" s="22"/>
      <c r="V51" s="22"/>
      <c r="W51" s="22"/>
      <c r="X51" s="22"/>
      <c r="Y51" s="22"/>
      <c r="Z51" s="22"/>
      <c r="AA51" s="22"/>
      <c r="AB51" s="1"/>
      <c r="AC51" s="1"/>
      <c r="AD51" s="1"/>
      <c r="AE51" s="1"/>
      <c r="AF51" s="1"/>
      <c r="AG51" s="1"/>
    </row>
    <row r="52" spans="2:33" ht="7.5" customHeight="1" x14ac:dyDescent="0.15">
      <c r="B52" s="11"/>
      <c r="E52" s="20"/>
      <c r="F52" s="21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40"/>
      <c r="R52" s="40"/>
      <c r="S52" s="40"/>
      <c r="T52" s="40"/>
      <c r="U52" s="22"/>
      <c r="V52" s="22"/>
      <c r="W52" s="22"/>
      <c r="X52" s="22"/>
      <c r="Y52" s="22"/>
      <c r="Z52" s="22"/>
      <c r="AA52" s="22"/>
      <c r="AD52" s="1"/>
      <c r="AE52" s="1"/>
    </row>
    <row r="53" spans="2:33" s="12" customFormat="1" ht="16.5" customHeight="1" x14ac:dyDescent="0.15">
      <c r="C53" s="1"/>
      <c r="D53" s="26"/>
      <c r="E53" s="22" t="s">
        <v>132</v>
      </c>
      <c r="F53" s="22"/>
      <c r="G53" s="22"/>
      <c r="H53" s="22"/>
      <c r="I53" s="22"/>
      <c r="J53" s="21"/>
      <c r="K53" s="22"/>
      <c r="L53" s="22"/>
      <c r="M53" s="22"/>
      <c r="N53" s="22"/>
      <c r="O53" s="22"/>
      <c r="P53" s="22"/>
      <c r="Q53" s="98"/>
      <c r="R53" s="98"/>
      <c r="S53" s="98"/>
      <c r="T53" s="98"/>
      <c r="U53" s="22"/>
      <c r="V53" s="22"/>
      <c r="W53" s="22"/>
      <c r="X53" s="22"/>
      <c r="Y53" s="22"/>
      <c r="Z53" s="22"/>
      <c r="AA53" s="22"/>
      <c r="AB53" s="1"/>
      <c r="AC53" s="1"/>
      <c r="AD53" s="1"/>
      <c r="AE53" s="1"/>
      <c r="AF53" s="1"/>
      <c r="AG53" s="1"/>
    </row>
    <row r="54" spans="2:33" ht="7.5" customHeight="1" x14ac:dyDescent="0.15">
      <c r="B54" s="11"/>
      <c r="E54" s="20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D54" s="1"/>
      <c r="AE54" s="1"/>
    </row>
    <row r="55" spans="2:33" ht="16.5" customHeight="1" x14ac:dyDescent="0.15">
      <c r="B55" s="12"/>
      <c r="D55" s="26"/>
      <c r="E55" s="29" t="s">
        <v>16</v>
      </c>
      <c r="F55" s="21"/>
      <c r="G55" s="31" t="s">
        <v>17</v>
      </c>
      <c r="H55" s="95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7"/>
      <c r="Z55" s="22" t="s">
        <v>18</v>
      </c>
      <c r="AA55" s="22"/>
      <c r="AD55" s="1"/>
      <c r="AE55" s="1"/>
    </row>
    <row r="56" spans="2:33" ht="13.5" x14ac:dyDescent="0.15">
      <c r="B56" s="12"/>
      <c r="E56" s="20"/>
      <c r="F56" s="21"/>
      <c r="H56" s="34" t="s">
        <v>31</v>
      </c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29"/>
      <c r="Z56" s="22"/>
      <c r="AA56" s="22"/>
      <c r="AD56" s="1"/>
      <c r="AE56" s="1"/>
    </row>
    <row r="57" spans="2:33" ht="16.5" customHeight="1" x14ac:dyDescent="0.15">
      <c r="B57" s="12"/>
      <c r="E57" s="20"/>
      <c r="F57" s="21"/>
      <c r="G57" s="12"/>
      <c r="H57" s="36" t="s">
        <v>32</v>
      </c>
      <c r="I57" s="21"/>
      <c r="J57" s="21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12"/>
      <c r="X57" s="22"/>
      <c r="Y57" s="22"/>
      <c r="Z57" s="22"/>
      <c r="AA57" s="22"/>
      <c r="AD57" s="1"/>
      <c r="AE57" s="1"/>
    </row>
    <row r="58" spans="2:33" ht="16.5" customHeight="1" x14ac:dyDescent="0.15">
      <c r="B58" s="12"/>
      <c r="E58" s="20"/>
      <c r="F58" s="21"/>
      <c r="G58" s="21"/>
      <c r="H58" s="21"/>
      <c r="I58" s="21"/>
      <c r="J58" s="21"/>
      <c r="K58" s="21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12"/>
      <c r="X58" s="20"/>
      <c r="Y58" s="22"/>
      <c r="Z58" s="22"/>
      <c r="AA58" s="22"/>
      <c r="AD58" s="1"/>
      <c r="AE58" s="1"/>
    </row>
    <row r="59" spans="2:33" s="12" customFormat="1" ht="17.25" customHeight="1" x14ac:dyDescent="0.15">
      <c r="C59" s="11"/>
      <c r="W59" s="11"/>
      <c r="X59" s="11"/>
      <c r="Y59" s="11"/>
      <c r="AA59" s="11"/>
      <c r="AD59" s="47"/>
      <c r="AF59" s="11"/>
      <c r="AG59" s="11"/>
    </row>
    <row r="60" spans="2:33" s="12" customFormat="1" ht="16.5" customHeight="1" x14ac:dyDescent="0.15">
      <c r="D60" s="75" t="s">
        <v>33</v>
      </c>
      <c r="E60" s="76"/>
      <c r="F60" s="99" t="s">
        <v>135</v>
      </c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1"/>
      <c r="AE60" s="1"/>
      <c r="AF60" s="1"/>
      <c r="AG60" s="1"/>
    </row>
    <row r="61" spans="2:33" s="12" customFormat="1" ht="16.5" customHeight="1" x14ac:dyDescent="0.15">
      <c r="C61" s="11"/>
      <c r="D61" s="77"/>
      <c r="E61" s="78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</row>
    <row r="62" spans="2:33" s="12" customFormat="1" ht="16.5" customHeight="1" x14ac:dyDescent="0.15">
      <c r="D62" s="23" t="s">
        <v>46</v>
      </c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1"/>
      <c r="AB62" s="1"/>
      <c r="AC62" s="11"/>
      <c r="AE62" s="11"/>
      <c r="AF62" s="11"/>
      <c r="AG62" s="11"/>
    </row>
    <row r="63" spans="2:33" s="12" customFormat="1" ht="13.5" x14ac:dyDescent="0.15">
      <c r="D63" s="25" t="s">
        <v>10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1"/>
      <c r="AB63" s="1"/>
      <c r="AC63" s="11"/>
      <c r="AE63" s="11"/>
    </row>
    <row r="64" spans="2:33" s="12" customFormat="1" ht="16.5" customHeight="1" x14ac:dyDescent="0.15">
      <c r="D64" s="26"/>
      <c r="E64" s="50" t="s">
        <v>63</v>
      </c>
      <c r="F64" s="40"/>
      <c r="G64" s="40"/>
      <c r="H64" s="40"/>
      <c r="I64" s="43"/>
      <c r="J64" s="43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6"/>
      <c r="W64" s="46"/>
      <c r="X64" s="46"/>
      <c r="Y64" s="46"/>
      <c r="Z64" s="46"/>
      <c r="AA64" s="46"/>
      <c r="AB64" s="28"/>
      <c r="AC64" s="28"/>
      <c r="AE64" s="11"/>
    </row>
    <row r="65" spans="2:33" ht="7.5" customHeight="1" x14ac:dyDescent="0.15">
      <c r="B65" s="11"/>
      <c r="E65" s="45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6"/>
      <c r="X65" s="46"/>
      <c r="Y65" s="46"/>
      <c r="Z65" s="46"/>
      <c r="AA65" s="46"/>
      <c r="AB65" s="28"/>
      <c r="AC65" s="28"/>
      <c r="AD65" s="1"/>
      <c r="AE65" s="1"/>
    </row>
    <row r="66" spans="2:33" s="12" customFormat="1" ht="16.5" customHeight="1" x14ac:dyDescent="0.15">
      <c r="D66" s="26"/>
      <c r="E66" s="50" t="s">
        <v>64</v>
      </c>
      <c r="F66" s="40"/>
      <c r="G66" s="40"/>
      <c r="H66" s="40"/>
      <c r="I66" s="40"/>
      <c r="J66" s="40"/>
      <c r="K66" s="40"/>
      <c r="L66" s="40"/>
      <c r="M66" s="46"/>
      <c r="N66" s="40"/>
      <c r="O66" s="47"/>
      <c r="P66" s="47"/>
      <c r="Q66" s="40"/>
      <c r="R66" s="40"/>
      <c r="S66" s="40"/>
      <c r="T66" s="40"/>
      <c r="U66" s="40"/>
      <c r="V66" s="46"/>
      <c r="W66" s="46"/>
      <c r="X66" s="46"/>
      <c r="Y66" s="46"/>
      <c r="Z66" s="46"/>
      <c r="AA66" s="46"/>
      <c r="AB66" s="28"/>
      <c r="AC66" s="28"/>
    </row>
    <row r="67" spans="2:33" ht="7.5" customHeight="1" x14ac:dyDescent="0.15">
      <c r="B67" s="11"/>
      <c r="E67" s="45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6"/>
      <c r="X67" s="46"/>
      <c r="Y67" s="46"/>
      <c r="Z67" s="46"/>
      <c r="AA67" s="46"/>
      <c r="AB67" s="28"/>
      <c r="AC67" s="28"/>
      <c r="AD67" s="1"/>
      <c r="AE67" s="1"/>
    </row>
    <row r="68" spans="2:33" s="12" customFormat="1" ht="16.5" customHeight="1" x14ac:dyDescent="0.15">
      <c r="D68" s="26"/>
      <c r="E68" s="50" t="s">
        <v>65</v>
      </c>
      <c r="F68" s="40"/>
      <c r="G68" s="40"/>
      <c r="H68" s="40"/>
      <c r="I68" s="40"/>
      <c r="J68" s="40"/>
      <c r="K68" s="40"/>
      <c r="L68" s="40"/>
      <c r="M68" s="46"/>
      <c r="N68" s="40"/>
      <c r="O68" s="47"/>
      <c r="P68" s="47"/>
      <c r="Q68" s="40"/>
      <c r="R68" s="40"/>
      <c r="S68" s="40"/>
      <c r="T68" s="40"/>
      <c r="U68" s="40"/>
      <c r="V68" s="46"/>
      <c r="W68" s="46"/>
      <c r="X68" s="46"/>
      <c r="Y68" s="46"/>
      <c r="Z68" s="46"/>
      <c r="AA68" s="46"/>
      <c r="AB68" s="28"/>
      <c r="AC68" s="28"/>
    </row>
    <row r="69" spans="2:33" ht="7.5" customHeight="1" x14ac:dyDescent="0.15">
      <c r="B69" s="11"/>
      <c r="E69" s="45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6"/>
      <c r="X69" s="46"/>
      <c r="Y69" s="46"/>
      <c r="Z69" s="46"/>
      <c r="AA69" s="46"/>
      <c r="AB69" s="28"/>
      <c r="AC69" s="28"/>
      <c r="AD69" s="1"/>
      <c r="AE69" s="1"/>
    </row>
    <row r="70" spans="2:33" s="12" customFormat="1" ht="16.5" customHeight="1" x14ac:dyDescent="0.15">
      <c r="D70" s="26"/>
      <c r="E70" s="50" t="s">
        <v>66</v>
      </c>
      <c r="F70" s="40"/>
      <c r="G70" s="40"/>
      <c r="H70" s="40"/>
      <c r="I70" s="40"/>
      <c r="J70" s="40"/>
      <c r="K70" s="40"/>
      <c r="L70" s="40"/>
      <c r="M70" s="46"/>
      <c r="N70" s="40"/>
      <c r="O70" s="47"/>
      <c r="P70" s="47"/>
      <c r="Q70" s="40"/>
      <c r="R70" s="40"/>
      <c r="S70" s="40"/>
      <c r="T70" s="40"/>
      <c r="U70" s="40"/>
      <c r="V70" s="46"/>
      <c r="W70" s="46"/>
      <c r="X70" s="46"/>
      <c r="Y70" s="46"/>
      <c r="Z70" s="46"/>
      <c r="AA70" s="46"/>
      <c r="AB70" s="28"/>
      <c r="AC70" s="28"/>
    </row>
    <row r="71" spans="2:33" ht="7.5" customHeight="1" x14ac:dyDescent="0.15">
      <c r="B71" s="11"/>
      <c r="E71" s="45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6"/>
      <c r="X71" s="46"/>
      <c r="Y71" s="46"/>
      <c r="Z71" s="46"/>
      <c r="AA71" s="46"/>
      <c r="AB71" s="28"/>
      <c r="AC71" s="28"/>
      <c r="AD71" s="1"/>
      <c r="AE71" s="1"/>
    </row>
    <row r="72" spans="2:33" s="12" customFormat="1" ht="16.5" customHeight="1" x14ac:dyDescent="0.15">
      <c r="C72" s="1"/>
      <c r="D72" s="26"/>
      <c r="E72" s="29" t="s">
        <v>16</v>
      </c>
      <c r="F72" s="21"/>
      <c r="G72" s="31" t="s">
        <v>52</v>
      </c>
      <c r="H72" s="95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22" t="s">
        <v>18</v>
      </c>
      <c r="AA72" s="22"/>
      <c r="AB72" s="1"/>
      <c r="AC72" s="1"/>
      <c r="AD72" s="1"/>
      <c r="AE72" s="1"/>
      <c r="AF72" s="1"/>
      <c r="AG72" s="1"/>
    </row>
    <row r="73" spans="2:33" s="12" customFormat="1" ht="13.5" x14ac:dyDescent="0.15">
      <c r="C73" s="1"/>
      <c r="D73" s="1"/>
      <c r="E73" s="20"/>
      <c r="F73" s="21"/>
      <c r="G73" s="1"/>
      <c r="H73" s="34" t="s">
        <v>54</v>
      </c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29"/>
      <c r="Z73" s="22"/>
      <c r="AA73" s="22"/>
      <c r="AB73" s="1"/>
      <c r="AC73" s="1"/>
      <c r="AD73" s="1"/>
      <c r="AE73" s="1"/>
      <c r="AF73" s="1"/>
      <c r="AG73" s="1"/>
    </row>
    <row r="74" spans="2:33" s="12" customFormat="1" ht="16.5" customHeight="1" x14ac:dyDescent="0.15">
      <c r="C74" s="1"/>
      <c r="D74" s="1"/>
      <c r="E74" s="20"/>
      <c r="F74" s="21"/>
      <c r="H74" s="36" t="s">
        <v>32</v>
      </c>
      <c r="I74" s="21"/>
      <c r="J74" s="21"/>
      <c r="K74" s="21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X74" s="22"/>
      <c r="Y74" s="22"/>
      <c r="Z74" s="22"/>
      <c r="AA74" s="22"/>
      <c r="AB74" s="1"/>
      <c r="AC74" s="1"/>
    </row>
    <row r="75" spans="2:33" s="12" customFormat="1" ht="17.25" customHeight="1" x14ac:dyDescent="0.15">
      <c r="C75" s="11"/>
      <c r="W75" s="11"/>
      <c r="X75" s="11"/>
      <c r="Y75" s="11"/>
      <c r="AA75" s="11"/>
      <c r="AD75" s="47"/>
      <c r="AF75" s="11"/>
      <c r="AG75" s="11"/>
    </row>
    <row r="76" spans="2:33" s="12" customFormat="1" ht="16.5" customHeight="1" x14ac:dyDescent="0.15">
      <c r="D76" s="75" t="s">
        <v>128</v>
      </c>
      <c r="E76" s="76"/>
      <c r="F76" s="99" t="s">
        <v>101</v>
      </c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1"/>
      <c r="AE76" s="1"/>
      <c r="AF76" s="1"/>
      <c r="AG76" s="1"/>
    </row>
    <row r="77" spans="2:33" s="12" customFormat="1" ht="16.5" customHeight="1" x14ac:dyDescent="0.15">
      <c r="C77" s="11"/>
      <c r="D77" s="77"/>
      <c r="E77" s="78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</row>
    <row r="78" spans="2:33" s="12" customFormat="1" ht="16.5" customHeight="1" x14ac:dyDescent="0.15">
      <c r="D78" s="23" t="s">
        <v>46</v>
      </c>
      <c r="E78" s="24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1"/>
      <c r="AB78" s="1"/>
      <c r="AC78" s="11"/>
      <c r="AE78" s="11"/>
      <c r="AF78" s="11"/>
      <c r="AG78" s="11"/>
    </row>
    <row r="79" spans="2:33" s="12" customFormat="1" ht="13.5" x14ac:dyDescent="0.15">
      <c r="D79" s="25" t="s">
        <v>10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1"/>
      <c r="AB79" s="1"/>
      <c r="AC79" s="11"/>
      <c r="AE79" s="11"/>
    </row>
    <row r="80" spans="2:33" s="12" customFormat="1" ht="16.5" customHeight="1" x14ac:dyDescent="0.15">
      <c r="D80" s="26"/>
      <c r="E80" s="50" t="s">
        <v>68</v>
      </c>
      <c r="F80" s="40"/>
      <c r="G80" s="40"/>
      <c r="H80" s="40"/>
      <c r="I80" s="43"/>
      <c r="J80" s="43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6"/>
      <c r="W80" s="46"/>
      <c r="X80" s="46"/>
      <c r="Y80" s="46"/>
      <c r="Z80" s="46"/>
      <c r="AA80" s="46"/>
      <c r="AB80" s="28"/>
      <c r="AC80" s="28"/>
      <c r="AE80" s="11"/>
    </row>
    <row r="81" spans="2:33" ht="7.5" customHeight="1" x14ac:dyDescent="0.15">
      <c r="B81" s="11"/>
      <c r="E81" s="45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6"/>
      <c r="X81" s="46"/>
      <c r="Y81" s="46"/>
      <c r="Z81" s="46"/>
      <c r="AA81" s="46"/>
      <c r="AB81" s="28"/>
      <c r="AC81" s="28"/>
      <c r="AD81" s="1"/>
      <c r="AE81" s="1"/>
    </row>
    <row r="82" spans="2:33" s="12" customFormat="1" ht="16.5" customHeight="1" x14ac:dyDescent="0.15">
      <c r="D82" s="26"/>
      <c r="E82" s="50" t="s">
        <v>69</v>
      </c>
      <c r="F82" s="40"/>
      <c r="G82" s="40"/>
      <c r="H82" s="40"/>
      <c r="I82" s="40"/>
      <c r="J82" s="40"/>
      <c r="K82" s="40"/>
      <c r="L82" s="40"/>
      <c r="M82" s="46"/>
      <c r="N82" s="40"/>
      <c r="O82" s="47"/>
      <c r="P82" s="47"/>
      <c r="Q82" s="40"/>
      <c r="R82" s="40"/>
      <c r="S82" s="40"/>
      <c r="T82" s="40"/>
      <c r="U82" s="40"/>
      <c r="V82" s="46"/>
      <c r="W82" s="46"/>
      <c r="X82" s="46"/>
      <c r="Y82" s="46"/>
      <c r="Z82" s="46"/>
      <c r="AA82" s="46"/>
      <c r="AB82" s="28"/>
      <c r="AC82" s="28"/>
    </row>
    <row r="83" spans="2:33" ht="7.5" customHeight="1" x14ac:dyDescent="0.15">
      <c r="B83" s="11"/>
      <c r="E83" s="45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6"/>
      <c r="X83" s="46"/>
      <c r="Y83" s="46"/>
      <c r="Z83" s="46"/>
      <c r="AA83" s="46"/>
      <c r="AB83" s="28"/>
      <c r="AC83" s="28"/>
      <c r="AD83" s="1"/>
      <c r="AE83" s="1"/>
    </row>
    <row r="84" spans="2:33" s="12" customFormat="1" ht="16.5" customHeight="1" x14ac:dyDescent="0.15">
      <c r="D84" s="26"/>
      <c r="E84" s="50" t="s">
        <v>70</v>
      </c>
      <c r="F84" s="40"/>
      <c r="G84" s="40"/>
      <c r="H84" s="40"/>
      <c r="I84" s="40"/>
      <c r="J84" s="40"/>
      <c r="K84" s="40"/>
      <c r="L84" s="40"/>
      <c r="M84" s="46"/>
      <c r="N84" s="40"/>
      <c r="O84" s="47"/>
      <c r="P84" s="47"/>
      <c r="Q84" s="40"/>
      <c r="R84" s="40"/>
      <c r="S84" s="40"/>
      <c r="T84" s="40"/>
      <c r="U84" s="40"/>
      <c r="V84" s="46"/>
      <c r="W84" s="46"/>
      <c r="X84" s="46"/>
      <c r="Y84" s="46"/>
      <c r="Z84" s="46"/>
      <c r="AA84" s="46"/>
      <c r="AB84" s="28"/>
      <c r="AC84" s="28"/>
    </row>
    <row r="85" spans="2:33" ht="7.5" customHeight="1" x14ac:dyDescent="0.15">
      <c r="B85" s="11"/>
      <c r="E85" s="45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6"/>
      <c r="X85" s="46"/>
      <c r="Y85" s="46"/>
      <c r="Z85" s="46"/>
      <c r="AA85" s="46"/>
      <c r="AB85" s="28"/>
      <c r="AC85" s="28"/>
      <c r="AD85" s="1"/>
      <c r="AE85" s="1"/>
    </row>
    <row r="86" spans="2:33" s="12" customFormat="1" ht="16.5" customHeight="1" x14ac:dyDescent="0.15">
      <c r="D86" s="26"/>
      <c r="E86" s="50" t="s">
        <v>71</v>
      </c>
      <c r="F86" s="40"/>
      <c r="G86" s="40"/>
      <c r="H86" s="40"/>
      <c r="I86" s="40"/>
      <c r="J86" s="40"/>
      <c r="K86" s="40"/>
      <c r="L86" s="40"/>
      <c r="M86" s="46"/>
      <c r="N86" s="40"/>
      <c r="O86" s="47"/>
      <c r="P86" s="47"/>
      <c r="Q86" s="40"/>
      <c r="R86" s="40"/>
      <c r="S86" s="40"/>
      <c r="T86" s="40"/>
      <c r="U86" s="40"/>
      <c r="V86" s="46"/>
      <c r="W86" s="46"/>
      <c r="X86" s="46"/>
      <c r="Y86" s="46"/>
      <c r="Z86" s="46"/>
      <c r="AA86" s="46"/>
      <c r="AB86" s="28"/>
      <c r="AC86" s="28"/>
    </row>
    <row r="87" spans="2:33" ht="7.5" customHeight="1" x14ac:dyDescent="0.15">
      <c r="B87" s="11"/>
      <c r="E87" s="45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6"/>
      <c r="X87" s="46"/>
      <c r="Y87" s="46"/>
      <c r="Z87" s="46"/>
      <c r="AA87" s="46"/>
      <c r="AB87" s="28"/>
      <c r="AC87" s="28"/>
      <c r="AD87" s="1"/>
      <c r="AE87" s="1"/>
    </row>
    <row r="88" spans="2:33" s="12" customFormat="1" ht="16.5" customHeight="1" x14ac:dyDescent="0.15">
      <c r="C88" s="1"/>
      <c r="D88" s="26"/>
      <c r="E88" s="29" t="s">
        <v>16</v>
      </c>
      <c r="F88" s="21"/>
      <c r="G88" s="31" t="s">
        <v>52</v>
      </c>
      <c r="H88" s="95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7"/>
      <c r="Z88" s="22" t="s">
        <v>18</v>
      </c>
      <c r="AA88" s="22"/>
      <c r="AB88" s="1"/>
      <c r="AC88" s="1"/>
      <c r="AD88" s="1"/>
      <c r="AE88" s="1"/>
      <c r="AF88" s="1"/>
      <c r="AG88" s="1"/>
    </row>
    <row r="89" spans="2:33" s="12" customFormat="1" ht="13.5" x14ac:dyDescent="0.15">
      <c r="C89" s="1"/>
      <c r="D89" s="1"/>
      <c r="E89" s="20"/>
      <c r="F89" s="21"/>
      <c r="G89" s="1"/>
      <c r="H89" s="34" t="s">
        <v>54</v>
      </c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29"/>
      <c r="Z89" s="22"/>
      <c r="AA89" s="22"/>
      <c r="AB89" s="1"/>
      <c r="AC89" s="1"/>
      <c r="AD89" s="1"/>
      <c r="AE89" s="1"/>
      <c r="AF89" s="1"/>
      <c r="AG89" s="1"/>
    </row>
    <row r="90" spans="2:33" s="12" customFormat="1" ht="16.5" customHeight="1" x14ac:dyDescent="0.15">
      <c r="C90" s="1"/>
      <c r="D90" s="1"/>
      <c r="E90" s="20"/>
      <c r="F90" s="21"/>
      <c r="H90" s="36" t="s">
        <v>32</v>
      </c>
      <c r="I90" s="21"/>
      <c r="J90" s="21"/>
      <c r="K90" s="21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X90" s="22"/>
      <c r="Y90" s="22"/>
      <c r="Z90" s="22"/>
      <c r="AA90" s="22"/>
      <c r="AB90" s="1"/>
      <c r="AC90" s="1"/>
    </row>
    <row r="91" spans="2:33" ht="16.5" customHeight="1" x14ac:dyDescent="0.15">
      <c r="B91" s="12"/>
      <c r="E91" s="20"/>
      <c r="F91" s="21"/>
      <c r="G91" s="21"/>
      <c r="H91" s="21"/>
      <c r="I91" s="21"/>
      <c r="J91" s="21"/>
      <c r="K91" s="21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12"/>
      <c r="X91" s="20"/>
      <c r="Y91" s="22"/>
      <c r="Z91" s="22"/>
      <c r="AA91" s="22"/>
      <c r="AD91" s="1"/>
      <c r="AE91" s="1"/>
    </row>
    <row r="92" spans="2:33" s="12" customFormat="1" ht="16.5" customHeight="1" x14ac:dyDescent="0.15">
      <c r="B92" s="11"/>
      <c r="C92" s="1"/>
      <c r="D92" s="75" t="s">
        <v>129</v>
      </c>
      <c r="E92" s="76"/>
      <c r="F92" s="79" t="s">
        <v>73</v>
      </c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1"/>
      <c r="AD92" s="1"/>
      <c r="AE92" s="1"/>
      <c r="AF92" s="1"/>
      <c r="AG92" s="1"/>
    </row>
    <row r="93" spans="2:33" ht="16.5" customHeight="1" x14ac:dyDescent="0.15">
      <c r="B93" s="12"/>
      <c r="D93" s="77"/>
      <c r="E93" s="78"/>
      <c r="F93" s="82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4"/>
      <c r="AD93" s="1"/>
      <c r="AE93" s="1"/>
    </row>
    <row r="94" spans="2:33" s="12" customFormat="1" ht="16.5" customHeight="1" x14ac:dyDescent="0.15">
      <c r="C94" s="1"/>
      <c r="D94" s="23" t="s">
        <v>9</v>
      </c>
      <c r="E94" s="38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23"/>
      <c r="R94" s="39"/>
      <c r="S94" s="22"/>
      <c r="T94" s="22"/>
      <c r="U94" s="22"/>
      <c r="V94" s="22"/>
      <c r="W94" s="22"/>
      <c r="X94" s="22"/>
      <c r="Y94" s="22"/>
      <c r="Z94" s="22"/>
      <c r="AA94" s="22"/>
      <c r="AB94" s="1"/>
      <c r="AC94" s="1"/>
      <c r="AD94" s="1"/>
      <c r="AE94" s="1"/>
      <c r="AF94" s="1"/>
      <c r="AG94" s="1"/>
    </row>
    <row r="95" spans="2:33" s="12" customFormat="1" ht="13.5" x14ac:dyDescent="0.15">
      <c r="C95" s="1"/>
      <c r="D95" s="25" t="s">
        <v>10</v>
      </c>
      <c r="E95" s="38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25"/>
      <c r="R95" s="39"/>
      <c r="S95" s="22"/>
      <c r="T95" s="22"/>
      <c r="U95" s="22"/>
      <c r="V95" s="22"/>
      <c r="W95" s="22"/>
      <c r="X95" s="22"/>
      <c r="Y95" s="22"/>
      <c r="Z95" s="22"/>
      <c r="AA95" s="22"/>
      <c r="AB95" s="1"/>
      <c r="AC95" s="1"/>
      <c r="AD95" s="1"/>
      <c r="AE95" s="1"/>
      <c r="AF95" s="1"/>
      <c r="AG95" s="1"/>
    </row>
    <row r="96" spans="2:33" ht="16.5" customHeight="1" x14ac:dyDescent="0.15">
      <c r="B96" s="12"/>
      <c r="D96" s="26"/>
      <c r="E96" s="22" t="s">
        <v>74</v>
      </c>
      <c r="F96" s="22"/>
      <c r="G96" s="22"/>
      <c r="H96" s="22"/>
      <c r="I96" s="22"/>
      <c r="J96" s="21"/>
      <c r="K96" s="22"/>
      <c r="L96" s="22"/>
      <c r="M96" s="22"/>
      <c r="N96" s="22"/>
      <c r="O96" s="22"/>
      <c r="P96" s="20"/>
      <c r="Q96" s="98"/>
      <c r="R96" s="98"/>
      <c r="S96" s="98"/>
      <c r="T96" s="98"/>
      <c r="U96" s="22"/>
      <c r="V96" s="22"/>
      <c r="W96" s="22"/>
      <c r="X96" s="22"/>
      <c r="Y96" s="22"/>
      <c r="Z96" s="22"/>
      <c r="AD96" s="1"/>
      <c r="AE96" s="1"/>
    </row>
    <row r="97" spans="2:33" ht="7.5" customHeight="1" x14ac:dyDescent="0.15">
      <c r="B97" s="11"/>
      <c r="E97" s="20"/>
      <c r="F97" s="21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40"/>
      <c r="R97" s="40"/>
      <c r="S97" s="40"/>
      <c r="T97" s="40"/>
      <c r="U97" s="22"/>
      <c r="V97" s="22"/>
      <c r="W97" s="22"/>
      <c r="X97" s="22"/>
      <c r="Y97" s="22"/>
      <c r="Z97" s="22"/>
      <c r="AA97" s="22"/>
      <c r="AD97" s="1"/>
      <c r="AE97" s="1"/>
    </row>
    <row r="98" spans="2:33" s="12" customFormat="1" ht="16.5" customHeight="1" x14ac:dyDescent="0.15">
      <c r="C98" s="1"/>
      <c r="D98" s="26"/>
      <c r="E98" s="22" t="s">
        <v>75</v>
      </c>
      <c r="F98" s="22"/>
      <c r="G98" s="22"/>
      <c r="H98" s="22"/>
      <c r="I98" s="22"/>
      <c r="J98" s="21"/>
      <c r="K98" s="22"/>
      <c r="L98" s="22"/>
      <c r="M98" s="22"/>
      <c r="N98" s="22"/>
      <c r="O98" s="22"/>
      <c r="P98" s="22"/>
      <c r="Q98" s="98"/>
      <c r="R98" s="98"/>
      <c r="S98" s="98"/>
      <c r="T98" s="98"/>
      <c r="U98" s="22"/>
      <c r="V98" s="22"/>
      <c r="W98" s="22"/>
      <c r="X98" s="22"/>
      <c r="Y98" s="22"/>
      <c r="Z98" s="22"/>
      <c r="AA98" s="22"/>
      <c r="AB98" s="1"/>
      <c r="AC98" s="1"/>
      <c r="AD98" s="1"/>
      <c r="AE98" s="1"/>
      <c r="AF98" s="1"/>
      <c r="AG98" s="1"/>
    </row>
    <row r="99" spans="2:33" ht="7.5" customHeight="1" x14ac:dyDescent="0.15">
      <c r="B99" s="11"/>
      <c r="E99" s="20"/>
      <c r="F99" s="21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40"/>
      <c r="R99" s="40"/>
      <c r="S99" s="40"/>
      <c r="T99" s="40"/>
      <c r="U99" s="22"/>
      <c r="V99" s="22"/>
      <c r="W99" s="22"/>
      <c r="X99" s="22"/>
      <c r="Y99" s="22"/>
      <c r="Z99" s="22"/>
      <c r="AA99" s="22"/>
      <c r="AD99" s="1"/>
      <c r="AE99" s="1"/>
    </row>
    <row r="100" spans="2:33" s="12" customFormat="1" ht="16.5" customHeight="1" x14ac:dyDescent="0.15">
      <c r="C100" s="1"/>
      <c r="D100" s="26"/>
      <c r="E100" s="22" t="s">
        <v>76</v>
      </c>
      <c r="F100" s="22"/>
      <c r="G100" s="22"/>
      <c r="H100" s="22"/>
      <c r="I100" s="22"/>
      <c r="J100" s="21"/>
      <c r="K100" s="22"/>
      <c r="L100" s="22"/>
      <c r="M100" s="22"/>
      <c r="N100" s="22"/>
      <c r="O100" s="22"/>
      <c r="P100" s="22"/>
      <c r="Q100" s="98"/>
      <c r="R100" s="98"/>
      <c r="S100" s="98"/>
      <c r="T100" s="98"/>
      <c r="U100" s="22"/>
      <c r="V100" s="22"/>
      <c r="W100" s="22"/>
      <c r="X100" s="22"/>
      <c r="Y100" s="22"/>
      <c r="Z100" s="22"/>
      <c r="AA100" s="22"/>
      <c r="AB100" s="1"/>
      <c r="AC100" s="1"/>
      <c r="AD100" s="1"/>
      <c r="AE100" s="1"/>
      <c r="AF100" s="1"/>
      <c r="AG100" s="1"/>
    </row>
    <row r="101" spans="2:33" ht="7.5" customHeight="1" x14ac:dyDescent="0.15">
      <c r="B101" s="11"/>
      <c r="E101" s="20"/>
      <c r="F101" s="21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D101" s="1"/>
      <c r="AE101" s="1"/>
    </row>
    <row r="102" spans="2:33" ht="16.5" customHeight="1" x14ac:dyDescent="0.15">
      <c r="B102" s="12"/>
      <c r="D102" s="26"/>
      <c r="E102" s="29" t="s">
        <v>77</v>
      </c>
      <c r="F102" s="21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D102" s="1"/>
      <c r="AE102" s="1"/>
    </row>
    <row r="103" spans="2:33" ht="16.5" customHeight="1" x14ac:dyDescent="0.15">
      <c r="B103" s="12"/>
      <c r="D103" s="35"/>
      <c r="E103" s="29"/>
      <c r="F103" s="21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D103" s="1"/>
      <c r="AE103" s="1"/>
    </row>
    <row r="104" spans="2:33" s="12" customFormat="1" ht="16.5" customHeight="1" x14ac:dyDescent="0.15">
      <c r="D104" s="75" t="s">
        <v>136</v>
      </c>
      <c r="E104" s="76"/>
      <c r="F104" s="79" t="s">
        <v>86</v>
      </c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1"/>
      <c r="AD104" s="1"/>
      <c r="AE104" s="1"/>
      <c r="AF104" s="1"/>
      <c r="AG104" s="1"/>
    </row>
    <row r="105" spans="2:33" s="12" customFormat="1" ht="16.5" customHeight="1" x14ac:dyDescent="0.15">
      <c r="C105" s="11"/>
      <c r="D105" s="77"/>
      <c r="E105" s="78"/>
      <c r="F105" s="82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4"/>
    </row>
    <row r="106" spans="2:33" s="12" customFormat="1" ht="16.5" customHeight="1" x14ac:dyDescent="0.15">
      <c r="D106" s="23" t="s">
        <v>46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1"/>
      <c r="AB106" s="1"/>
      <c r="AC106" s="11"/>
      <c r="AE106" s="11"/>
      <c r="AF106" s="11"/>
      <c r="AG106" s="11"/>
    </row>
    <row r="107" spans="2:33" s="12" customFormat="1" ht="13.5" x14ac:dyDescent="0.15">
      <c r="D107" s="25" t="s">
        <v>10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1"/>
      <c r="AB107" s="1"/>
      <c r="AC107" s="11"/>
      <c r="AE107" s="11"/>
    </row>
    <row r="108" spans="2:33" s="12" customFormat="1" ht="16.5" customHeight="1" x14ac:dyDescent="0.15">
      <c r="D108" s="26"/>
      <c r="E108" s="50" t="s">
        <v>87</v>
      </c>
      <c r="F108" s="40"/>
      <c r="G108" s="40"/>
      <c r="H108" s="40"/>
      <c r="I108" s="43"/>
      <c r="J108" s="43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6"/>
      <c r="W108" s="46"/>
      <c r="X108" s="46"/>
      <c r="Y108" s="46"/>
      <c r="Z108" s="46"/>
      <c r="AA108" s="46"/>
      <c r="AB108" s="28"/>
      <c r="AC108" s="28"/>
      <c r="AE108" s="11"/>
    </row>
    <row r="109" spans="2:33" ht="7.5" customHeight="1" x14ac:dyDescent="0.15">
      <c r="B109" s="11"/>
      <c r="E109" s="45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6"/>
      <c r="X109" s="46"/>
      <c r="Y109" s="46"/>
      <c r="Z109" s="46"/>
      <c r="AA109" s="46"/>
      <c r="AB109" s="28"/>
      <c r="AC109" s="28"/>
      <c r="AD109" s="1"/>
      <c r="AE109" s="1"/>
    </row>
    <row r="110" spans="2:33" s="12" customFormat="1" ht="16.5" customHeight="1" x14ac:dyDescent="0.15">
      <c r="D110" s="26"/>
      <c r="E110" s="50" t="s">
        <v>88</v>
      </c>
      <c r="F110" s="40"/>
      <c r="G110" s="40"/>
      <c r="H110" s="40"/>
      <c r="I110" s="40"/>
      <c r="J110" s="40"/>
      <c r="K110" s="40"/>
      <c r="L110" s="40"/>
      <c r="M110" s="46"/>
      <c r="N110" s="40"/>
      <c r="O110" s="47"/>
      <c r="P110" s="47"/>
      <c r="Q110" s="40"/>
      <c r="R110" s="40"/>
      <c r="S110" s="40"/>
      <c r="T110" s="40"/>
      <c r="U110" s="40"/>
      <c r="V110" s="46"/>
      <c r="W110" s="46"/>
      <c r="X110" s="46"/>
      <c r="Y110" s="46"/>
      <c r="Z110" s="46"/>
      <c r="AA110" s="46"/>
      <c r="AB110" s="28"/>
      <c r="AC110" s="28"/>
    </row>
    <row r="111" spans="2:33" ht="7.5" customHeight="1" x14ac:dyDescent="0.15">
      <c r="B111" s="11"/>
      <c r="E111" s="45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6"/>
      <c r="X111" s="46"/>
      <c r="Y111" s="46"/>
      <c r="Z111" s="46"/>
      <c r="AA111" s="46"/>
      <c r="AB111" s="28"/>
      <c r="AC111" s="28"/>
      <c r="AD111" s="1"/>
      <c r="AE111" s="1"/>
    </row>
    <row r="112" spans="2:33" s="12" customFormat="1" ht="16.5" customHeight="1" x14ac:dyDescent="0.15">
      <c r="D112" s="26"/>
      <c r="E112" s="50" t="s">
        <v>152</v>
      </c>
      <c r="F112" s="40"/>
      <c r="G112" s="40"/>
      <c r="H112" s="40"/>
      <c r="I112" s="40"/>
      <c r="J112" s="40"/>
      <c r="K112" s="40"/>
      <c r="L112" s="40"/>
      <c r="M112" s="46"/>
      <c r="N112" s="40"/>
      <c r="O112" s="47"/>
      <c r="P112" s="47"/>
      <c r="Q112" s="40"/>
      <c r="R112" s="40"/>
      <c r="S112" s="40"/>
      <c r="T112" s="40"/>
      <c r="U112" s="40"/>
      <c r="V112" s="46"/>
      <c r="W112" s="46"/>
      <c r="X112" s="46"/>
      <c r="Y112" s="46"/>
      <c r="Z112" s="46"/>
      <c r="AA112" s="46"/>
      <c r="AB112" s="28"/>
      <c r="AC112" s="28"/>
    </row>
    <row r="113" spans="2:33" ht="7.5" customHeight="1" x14ac:dyDescent="0.15">
      <c r="B113" s="11"/>
      <c r="E113" s="45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6"/>
      <c r="X113" s="46"/>
      <c r="Y113" s="46"/>
      <c r="Z113" s="46"/>
      <c r="AA113" s="46"/>
      <c r="AB113" s="28"/>
      <c r="AC113" s="28"/>
      <c r="AD113" s="1"/>
      <c r="AE113" s="1"/>
    </row>
    <row r="114" spans="2:33" s="12" customFormat="1" ht="16.5" customHeight="1" x14ac:dyDescent="0.15">
      <c r="D114" s="26"/>
      <c r="E114" s="50" t="s">
        <v>90</v>
      </c>
      <c r="F114" s="40"/>
      <c r="G114" s="40"/>
      <c r="H114" s="40"/>
      <c r="I114" s="40"/>
      <c r="J114" s="40"/>
      <c r="K114" s="40"/>
      <c r="L114" s="40"/>
      <c r="M114" s="46"/>
      <c r="N114" s="40"/>
      <c r="O114" s="47"/>
      <c r="P114" s="47"/>
      <c r="Q114" s="40"/>
      <c r="R114" s="40"/>
      <c r="S114" s="40"/>
      <c r="T114" s="40"/>
      <c r="U114" s="40"/>
      <c r="V114" s="46"/>
      <c r="W114" s="46"/>
      <c r="X114" s="46"/>
      <c r="Y114" s="46"/>
      <c r="Z114" s="46"/>
      <c r="AA114" s="46"/>
      <c r="AB114" s="28"/>
      <c r="AC114" s="28"/>
    </row>
    <row r="115" spans="2:33" ht="7.5" customHeight="1" x14ac:dyDescent="0.15">
      <c r="B115" s="11"/>
      <c r="E115" s="45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6"/>
      <c r="X115" s="46"/>
      <c r="Y115" s="46"/>
      <c r="Z115" s="46"/>
      <c r="AA115" s="46"/>
      <c r="AB115" s="28"/>
      <c r="AC115" s="28"/>
      <c r="AD115" s="1"/>
      <c r="AE115" s="1"/>
    </row>
    <row r="116" spans="2:33" s="12" customFormat="1" ht="16.5" customHeight="1" x14ac:dyDescent="0.15">
      <c r="C116" s="1"/>
      <c r="D116" s="26"/>
      <c r="E116" s="29" t="s">
        <v>16</v>
      </c>
      <c r="F116" s="21"/>
      <c r="G116" s="31" t="s">
        <v>52</v>
      </c>
      <c r="H116" s="95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7"/>
      <c r="Z116" s="22" t="s">
        <v>18</v>
      </c>
      <c r="AA116" s="22"/>
      <c r="AB116" s="1"/>
      <c r="AC116" s="1"/>
      <c r="AD116" s="1"/>
      <c r="AE116" s="1"/>
      <c r="AF116" s="1"/>
      <c r="AG116" s="1"/>
    </row>
    <row r="117" spans="2:33" s="12" customFormat="1" ht="13.5" x14ac:dyDescent="0.15">
      <c r="C117" s="1"/>
      <c r="D117" s="1"/>
      <c r="E117" s="20"/>
      <c r="F117" s="21"/>
      <c r="G117" s="1"/>
      <c r="H117" s="34" t="s">
        <v>54</v>
      </c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29"/>
      <c r="Z117" s="22"/>
      <c r="AA117" s="22"/>
      <c r="AB117" s="1"/>
      <c r="AC117" s="1"/>
      <c r="AD117" s="1"/>
      <c r="AE117" s="1"/>
      <c r="AF117" s="1"/>
      <c r="AG117" s="1"/>
    </row>
    <row r="118" spans="2:33" s="12" customFormat="1" ht="16.5" customHeight="1" x14ac:dyDescent="0.15">
      <c r="C118" s="1"/>
      <c r="D118" s="1"/>
      <c r="E118" s="20"/>
      <c r="F118" s="21"/>
      <c r="H118" s="36" t="s">
        <v>32</v>
      </c>
      <c r="I118" s="21"/>
      <c r="J118" s="21"/>
      <c r="K118" s="21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X118" s="22"/>
      <c r="Y118" s="22"/>
      <c r="Z118" s="22"/>
      <c r="AA118" s="22"/>
      <c r="AB118" s="1"/>
      <c r="AC118" s="1"/>
    </row>
    <row r="119" spans="2:33" ht="16.5" customHeight="1" x14ac:dyDescent="0.15">
      <c r="B119" s="12"/>
      <c r="C119" s="12"/>
      <c r="E119" s="37"/>
      <c r="F119" s="37"/>
      <c r="G119" s="3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C119" s="12"/>
      <c r="AD119" s="1"/>
      <c r="AE119" s="1"/>
    </row>
    <row r="120" spans="2:33" s="12" customFormat="1" ht="16.5" customHeight="1" x14ac:dyDescent="0.15">
      <c r="D120" s="75" t="s">
        <v>137</v>
      </c>
      <c r="E120" s="76"/>
      <c r="F120" s="79" t="s">
        <v>119</v>
      </c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1"/>
      <c r="AD120" s="1"/>
      <c r="AE120" s="1"/>
      <c r="AF120" s="1"/>
      <c r="AG120" s="1"/>
    </row>
    <row r="121" spans="2:33" s="12" customFormat="1" ht="16.5" customHeight="1" x14ac:dyDescent="0.15">
      <c r="C121" s="11"/>
      <c r="D121" s="77"/>
      <c r="E121" s="78"/>
      <c r="F121" s="82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4"/>
    </row>
    <row r="122" spans="2:33" s="12" customFormat="1" ht="16.5" customHeight="1" x14ac:dyDescent="0.15">
      <c r="C122" s="11"/>
      <c r="D122" s="51"/>
      <c r="E122" s="51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</row>
    <row r="123" spans="2:33" s="12" customFormat="1" ht="16.5" customHeight="1" x14ac:dyDescent="0.15">
      <c r="C123" s="11"/>
      <c r="D123" s="85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7"/>
    </row>
    <row r="124" spans="2:33" s="12" customFormat="1" ht="16.5" customHeight="1" x14ac:dyDescent="0.15">
      <c r="C124" s="11"/>
      <c r="D124" s="88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90"/>
    </row>
    <row r="125" spans="2:33" s="12" customFormat="1" ht="16.5" customHeight="1" x14ac:dyDescent="0.15">
      <c r="C125" s="11"/>
      <c r="D125" s="91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3"/>
    </row>
    <row r="126" spans="2:33" s="12" customFormat="1" ht="16.5" customHeight="1" x14ac:dyDescent="0.15">
      <c r="D126" s="5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5"/>
      <c r="T126" s="5"/>
      <c r="U126" s="5"/>
      <c r="V126" s="5"/>
      <c r="W126" s="5"/>
      <c r="X126" s="5"/>
      <c r="Y126" s="5"/>
      <c r="Z126" s="5"/>
      <c r="AA126" s="1"/>
      <c r="AB126" s="1"/>
      <c r="AC126" s="11"/>
      <c r="AE126" s="11"/>
      <c r="AF126" s="11"/>
      <c r="AG126" s="11"/>
    </row>
    <row r="127" spans="2:33" s="12" customFormat="1" ht="13.5" x14ac:dyDescent="0.15">
      <c r="D127" s="54" t="s">
        <v>92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5"/>
      <c r="T127" s="5"/>
      <c r="U127" s="5"/>
      <c r="V127" s="5"/>
      <c r="W127" s="5"/>
      <c r="X127" s="5"/>
      <c r="Y127" s="5"/>
      <c r="Z127" s="5"/>
      <c r="AA127" s="1"/>
      <c r="AB127" s="1"/>
      <c r="AC127" s="11"/>
      <c r="AE127" s="11"/>
    </row>
    <row r="128" spans="2:33" s="12" customFormat="1" ht="16.5" customHeight="1" x14ac:dyDescent="0.15">
      <c r="D128" s="35"/>
      <c r="E128" s="40"/>
      <c r="F128" s="40"/>
      <c r="G128" s="40"/>
      <c r="H128" s="4"/>
      <c r="I128" s="4"/>
      <c r="J128" s="4"/>
      <c r="K128" s="4"/>
      <c r="L128" s="40"/>
      <c r="M128" s="40"/>
      <c r="N128" s="40"/>
      <c r="O128" s="40"/>
      <c r="P128" s="40"/>
      <c r="Q128" s="40"/>
      <c r="R128" s="40"/>
      <c r="S128" s="22"/>
      <c r="T128" s="22"/>
      <c r="U128" s="22"/>
      <c r="V128" s="28"/>
      <c r="W128" s="55"/>
      <c r="X128" s="55"/>
      <c r="Y128" s="55"/>
      <c r="Z128" s="55"/>
      <c r="AA128" s="55"/>
      <c r="AB128" s="55"/>
      <c r="AC128" s="55"/>
      <c r="AE128" s="11"/>
    </row>
    <row r="129" spans="2:33" ht="7.5" customHeight="1" x14ac:dyDescent="0.15">
      <c r="B129" s="11"/>
      <c r="D129" s="4"/>
      <c r="E129" s="45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22"/>
      <c r="T129" s="22"/>
      <c r="U129" s="22"/>
      <c r="V129" s="22"/>
      <c r="W129" s="55"/>
      <c r="X129" s="55"/>
      <c r="Y129" s="55"/>
      <c r="Z129" s="55"/>
      <c r="AA129" s="55"/>
      <c r="AB129" s="55"/>
      <c r="AC129" s="55"/>
      <c r="AD129" s="1"/>
      <c r="AE129" s="1"/>
    </row>
    <row r="130" spans="2:33" s="12" customFormat="1" ht="16.5" customHeight="1" x14ac:dyDescent="0.15">
      <c r="D130" s="35"/>
      <c r="E130" s="40"/>
      <c r="F130" s="40"/>
      <c r="G130" s="40"/>
      <c r="H130" s="40"/>
      <c r="I130" s="40"/>
      <c r="J130" s="40"/>
      <c r="K130" s="40"/>
      <c r="L130" s="40"/>
      <c r="M130" s="46"/>
      <c r="N130" s="40"/>
      <c r="O130" s="47"/>
      <c r="P130" s="47"/>
      <c r="Q130" s="40"/>
      <c r="R130" s="40"/>
      <c r="S130" s="22"/>
      <c r="T130" s="22"/>
      <c r="U130" s="22"/>
      <c r="V130" s="28"/>
      <c r="W130" s="55"/>
      <c r="X130" s="55"/>
      <c r="Y130" s="55"/>
      <c r="Z130" s="55"/>
      <c r="AA130" s="55"/>
      <c r="AB130" s="55"/>
      <c r="AC130" s="55"/>
    </row>
    <row r="131" spans="2:33" ht="7.5" customHeight="1" x14ac:dyDescent="0.15">
      <c r="B131" s="11"/>
      <c r="E131" s="20"/>
      <c r="F131" s="21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D131" s="1"/>
      <c r="AE131" s="1"/>
    </row>
    <row r="132" spans="2:33" ht="16.5" customHeight="1" x14ac:dyDescent="0.15"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D132" s="1"/>
      <c r="AE132" s="1"/>
    </row>
    <row r="133" spans="2:33" ht="16.5" customHeight="1" x14ac:dyDescent="0.15"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D133" s="1"/>
      <c r="AE133" s="1"/>
    </row>
    <row r="134" spans="2:33" ht="16.5" customHeight="1" x14ac:dyDescent="0.15"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D134" s="1"/>
      <c r="AE134" s="1"/>
    </row>
    <row r="135" spans="2:33" s="12" customFormat="1" ht="17.25" customHeight="1" x14ac:dyDescent="0.15">
      <c r="AD135" s="47"/>
      <c r="AE135" s="30"/>
    </row>
    <row r="136" spans="2:33" s="12" customFormat="1" ht="17.25" customHeight="1" x14ac:dyDescent="0.15">
      <c r="AD136" s="44"/>
      <c r="AE136" s="56"/>
    </row>
    <row r="137" spans="2:33" s="12" customFormat="1" ht="17.25" customHeight="1" x14ac:dyDescent="0.15">
      <c r="AC137" s="11"/>
      <c r="AD137" s="47"/>
      <c r="AE137" s="56"/>
    </row>
    <row r="138" spans="2:33" s="12" customFormat="1" ht="17.25" customHeight="1" x14ac:dyDescent="0.15">
      <c r="AD138" s="47"/>
      <c r="AE138" s="30"/>
    </row>
    <row r="139" spans="2:33" s="12" customFormat="1" ht="17.25" customHeight="1" x14ac:dyDescent="0.15">
      <c r="AD139" s="47"/>
      <c r="AE139" s="30"/>
    </row>
    <row r="140" spans="2:33" s="12" customFormat="1" ht="17.25" customHeight="1" x14ac:dyDescent="0.15">
      <c r="AD140" s="47"/>
      <c r="AE140" s="30"/>
    </row>
    <row r="141" spans="2:33" s="12" customFormat="1" ht="17.25" customHeight="1" x14ac:dyDescent="0.15">
      <c r="AC141" s="11"/>
      <c r="AD141" s="47"/>
      <c r="AE141" s="30"/>
      <c r="AF141" s="11"/>
      <c r="AG141" s="11"/>
    </row>
    <row r="142" spans="2:33" s="12" customFormat="1" ht="17.25" customHeight="1" x14ac:dyDescent="0.15">
      <c r="C142" s="11"/>
      <c r="AC142" s="11"/>
      <c r="AD142" s="47"/>
      <c r="AE142" s="30"/>
    </row>
    <row r="143" spans="2:33" s="12" customFormat="1" ht="17.25" customHeight="1" x14ac:dyDescent="0.15">
      <c r="AD143" s="47"/>
      <c r="AE143" s="30"/>
    </row>
    <row r="144" spans="2:33" s="12" customFormat="1" ht="17.25" customHeight="1" x14ac:dyDescent="0.15">
      <c r="C144" s="11"/>
      <c r="AD144" s="47"/>
      <c r="AE144" s="30"/>
    </row>
    <row r="145" spans="3:33" s="12" customFormat="1" ht="17.25" customHeight="1" x14ac:dyDescent="0.15">
      <c r="C145" s="11"/>
      <c r="AD145" s="47"/>
      <c r="AE145" s="30"/>
      <c r="AF145" s="11"/>
      <c r="AG145" s="11"/>
    </row>
    <row r="146" spans="3:33" s="12" customFormat="1" ht="17.25" customHeight="1" x14ac:dyDescent="0.15">
      <c r="AD146" s="47"/>
      <c r="AE146" s="30"/>
      <c r="AF146" s="11"/>
      <c r="AG146" s="11"/>
    </row>
    <row r="147" spans="3:33" s="12" customFormat="1" ht="17.25" customHeight="1" x14ac:dyDescent="0.15">
      <c r="AD147" s="47"/>
      <c r="AE147" s="30"/>
    </row>
    <row r="148" spans="3:33" s="12" customFormat="1" ht="17.25" customHeight="1" x14ac:dyDescent="0.15">
      <c r="AD148" s="47"/>
      <c r="AE148" s="30"/>
    </row>
    <row r="149" spans="3:33" s="12" customFormat="1" ht="17.25" customHeight="1" x14ac:dyDescent="0.15">
      <c r="AD149" s="44"/>
      <c r="AE149" s="30"/>
    </row>
    <row r="150" spans="3:33" s="12" customFormat="1" ht="17.25" customHeight="1" x14ac:dyDescent="0.15">
      <c r="AD150" s="47"/>
      <c r="AE150" s="30"/>
    </row>
    <row r="151" spans="3:33" s="12" customFormat="1" ht="17.25" customHeight="1" x14ac:dyDescent="0.15">
      <c r="AD151" s="47"/>
      <c r="AE151" s="30"/>
    </row>
    <row r="152" spans="3:33" s="12" customFormat="1" ht="17.25" customHeight="1" x14ac:dyDescent="0.15">
      <c r="AD152" s="47"/>
      <c r="AE152" s="30"/>
    </row>
    <row r="153" spans="3:33" s="12" customFormat="1" ht="17.25" customHeight="1" x14ac:dyDescent="0.15">
      <c r="AD153" s="44"/>
      <c r="AE153" s="30"/>
    </row>
    <row r="154" spans="3:33" s="12" customFormat="1" ht="17.25" customHeight="1" x14ac:dyDescent="0.15">
      <c r="AD154" s="44"/>
      <c r="AE154" s="30"/>
    </row>
    <row r="155" spans="3:33" s="12" customFormat="1" ht="17.25" customHeight="1" x14ac:dyDescent="0.15">
      <c r="AD155" s="47"/>
      <c r="AE155" s="30"/>
    </row>
    <row r="156" spans="3:33" s="12" customFormat="1" ht="17.25" customHeight="1" x14ac:dyDescent="0.15">
      <c r="AD156" s="47"/>
      <c r="AE156" s="30"/>
    </row>
    <row r="157" spans="3:33" s="12" customFormat="1" ht="17.25" customHeight="1" x14ac:dyDescent="0.15">
      <c r="AD157" s="47"/>
      <c r="AE157" s="30"/>
    </row>
    <row r="158" spans="3:33" s="12" customFormat="1" ht="17.25" customHeight="1" x14ac:dyDescent="0.15">
      <c r="AD158" s="47"/>
      <c r="AE158" s="30"/>
    </row>
    <row r="159" spans="3:33" s="12" customFormat="1" ht="17.25" customHeight="1" x14ac:dyDescent="0.15">
      <c r="AD159" s="47"/>
      <c r="AE159" s="30"/>
    </row>
    <row r="160" spans="3:33" s="12" customFormat="1" ht="17.25" customHeight="1" x14ac:dyDescent="0.15">
      <c r="AD160" s="47"/>
      <c r="AE160" s="30"/>
    </row>
    <row r="161" spans="30:31" s="12" customFormat="1" ht="17.25" customHeight="1" x14ac:dyDescent="0.15">
      <c r="AD161" s="47"/>
      <c r="AE161" s="30"/>
    </row>
    <row r="162" spans="30:31" s="12" customFormat="1" ht="17.25" customHeight="1" x14ac:dyDescent="0.15">
      <c r="AD162" s="47"/>
      <c r="AE162" s="30"/>
    </row>
    <row r="163" spans="30:31" s="12" customFormat="1" ht="17.25" customHeight="1" x14ac:dyDescent="0.15">
      <c r="AD163" s="47"/>
      <c r="AE163" s="30"/>
    </row>
    <row r="164" spans="30:31" s="12" customFormat="1" ht="17.25" customHeight="1" x14ac:dyDescent="0.15">
      <c r="AD164" s="47"/>
      <c r="AE164" s="30"/>
    </row>
    <row r="165" spans="30:31" s="12" customFormat="1" ht="17.25" customHeight="1" x14ac:dyDescent="0.15">
      <c r="AD165" s="47"/>
      <c r="AE165" s="30"/>
    </row>
    <row r="166" spans="30:31" s="12" customFormat="1" ht="17.25" customHeight="1" x14ac:dyDescent="0.15">
      <c r="AD166" s="47"/>
      <c r="AE166" s="30"/>
    </row>
    <row r="167" spans="30:31" s="12" customFormat="1" ht="17.25" customHeight="1" x14ac:dyDescent="0.15">
      <c r="AD167" s="47"/>
      <c r="AE167" s="30"/>
    </row>
    <row r="168" spans="30:31" s="12" customFormat="1" ht="17.25" customHeight="1" x14ac:dyDescent="0.15">
      <c r="AD168" s="47"/>
      <c r="AE168" s="30"/>
    </row>
    <row r="169" spans="30:31" s="12" customFormat="1" ht="17.25" customHeight="1" x14ac:dyDescent="0.15">
      <c r="AD169" s="47"/>
      <c r="AE169" s="30"/>
    </row>
    <row r="170" spans="30:31" s="12" customFormat="1" ht="17.25" customHeight="1" x14ac:dyDescent="0.15">
      <c r="AD170" s="47"/>
      <c r="AE170" s="30"/>
    </row>
    <row r="171" spans="30:31" s="12" customFormat="1" ht="17.25" customHeight="1" x14ac:dyDescent="0.15">
      <c r="AD171" s="47"/>
      <c r="AE171" s="30"/>
    </row>
    <row r="172" spans="30:31" s="12" customFormat="1" ht="17.25" customHeight="1" x14ac:dyDescent="0.15">
      <c r="AD172" s="47"/>
      <c r="AE172" s="30"/>
    </row>
    <row r="173" spans="30:31" s="12" customFormat="1" ht="17.25" customHeight="1" x14ac:dyDescent="0.15">
      <c r="AD173" s="47"/>
      <c r="AE173" s="30"/>
    </row>
    <row r="174" spans="30:31" s="12" customFormat="1" ht="17.25" customHeight="1" x14ac:dyDescent="0.15">
      <c r="AD174" s="47"/>
      <c r="AE174" s="30"/>
    </row>
    <row r="175" spans="30:31" s="12" customFormat="1" ht="17.25" customHeight="1" x14ac:dyDescent="0.15">
      <c r="AD175" s="47"/>
      <c r="AE175" s="30"/>
    </row>
    <row r="176" spans="30:31" s="12" customFormat="1" ht="17.25" customHeight="1" x14ac:dyDescent="0.15">
      <c r="AD176" s="47"/>
      <c r="AE176" s="30"/>
    </row>
    <row r="177" spans="30:31" s="12" customFormat="1" ht="17.25" customHeight="1" x14ac:dyDescent="0.15">
      <c r="AD177" s="47"/>
      <c r="AE177" s="30"/>
    </row>
    <row r="178" spans="30:31" s="12" customFormat="1" ht="17.25" customHeight="1" x14ac:dyDescent="0.15">
      <c r="AD178" s="47"/>
      <c r="AE178" s="30"/>
    </row>
    <row r="179" spans="30:31" s="12" customFormat="1" ht="17.25" customHeight="1" x14ac:dyDescent="0.15">
      <c r="AD179" s="47"/>
      <c r="AE179" s="30"/>
    </row>
    <row r="180" spans="30:31" s="12" customFormat="1" ht="17.25" customHeight="1" x14ac:dyDescent="0.15">
      <c r="AD180" s="47"/>
      <c r="AE180" s="30"/>
    </row>
    <row r="181" spans="30:31" s="12" customFormat="1" ht="17.25" customHeight="1" x14ac:dyDescent="0.15">
      <c r="AD181" s="47"/>
      <c r="AE181" s="30"/>
    </row>
    <row r="182" spans="30:31" s="12" customFormat="1" ht="17.25" customHeight="1" x14ac:dyDescent="0.15">
      <c r="AD182" s="47"/>
      <c r="AE182" s="30"/>
    </row>
    <row r="183" spans="30:31" s="12" customFormat="1" ht="17.25" customHeight="1" x14ac:dyDescent="0.15">
      <c r="AD183" s="47"/>
      <c r="AE183" s="30"/>
    </row>
    <row r="184" spans="30:31" s="12" customFormat="1" ht="17.25" customHeight="1" x14ac:dyDescent="0.15">
      <c r="AD184" s="47"/>
      <c r="AE184" s="30"/>
    </row>
    <row r="185" spans="30:31" s="12" customFormat="1" ht="17.25" customHeight="1" x14ac:dyDescent="0.15">
      <c r="AD185" s="47"/>
      <c r="AE185" s="30"/>
    </row>
    <row r="186" spans="30:31" s="12" customFormat="1" ht="17.25" customHeight="1" x14ac:dyDescent="0.15">
      <c r="AD186" s="47"/>
      <c r="AE186" s="30"/>
    </row>
    <row r="187" spans="30:31" s="12" customFormat="1" ht="17.25" customHeight="1" x14ac:dyDescent="0.15">
      <c r="AD187" s="47"/>
      <c r="AE187" s="30"/>
    </row>
    <row r="188" spans="30:31" s="12" customFormat="1" ht="17.25" customHeight="1" x14ac:dyDescent="0.15">
      <c r="AD188" s="47"/>
      <c r="AE188" s="30"/>
    </row>
    <row r="189" spans="30:31" s="12" customFormat="1" ht="17.25" customHeight="1" x14ac:dyDescent="0.15">
      <c r="AD189" s="47"/>
      <c r="AE189" s="30"/>
    </row>
    <row r="190" spans="30:31" s="12" customFormat="1" ht="17.25" customHeight="1" x14ac:dyDescent="0.15">
      <c r="AD190" s="47"/>
      <c r="AE190" s="30"/>
    </row>
    <row r="191" spans="30:31" s="12" customFormat="1" ht="17.25" customHeight="1" x14ac:dyDescent="0.15">
      <c r="AD191" s="47"/>
      <c r="AE191" s="30"/>
    </row>
    <row r="192" spans="30:31" s="12" customFormat="1" ht="17.25" customHeight="1" x14ac:dyDescent="0.15">
      <c r="AD192" s="47"/>
      <c r="AE192" s="30"/>
    </row>
    <row r="193" spans="30:31" s="12" customFormat="1" ht="17.25" customHeight="1" x14ac:dyDescent="0.15">
      <c r="AD193" s="47"/>
      <c r="AE193" s="30"/>
    </row>
    <row r="194" spans="30:31" s="12" customFormat="1" ht="17.25" customHeight="1" x14ac:dyDescent="0.15">
      <c r="AD194" s="47"/>
      <c r="AE194" s="30"/>
    </row>
    <row r="195" spans="30:31" s="12" customFormat="1" ht="17.25" customHeight="1" x14ac:dyDescent="0.15">
      <c r="AD195" s="47"/>
      <c r="AE195" s="30"/>
    </row>
    <row r="196" spans="30:31" s="12" customFormat="1" ht="17.25" customHeight="1" x14ac:dyDescent="0.15">
      <c r="AD196" s="47"/>
      <c r="AE196" s="30"/>
    </row>
    <row r="197" spans="30:31" s="12" customFormat="1" ht="17.25" customHeight="1" x14ac:dyDescent="0.15">
      <c r="AD197" s="47"/>
      <c r="AE197" s="30"/>
    </row>
    <row r="198" spans="30:31" s="12" customFormat="1" ht="17.25" customHeight="1" x14ac:dyDescent="0.15">
      <c r="AD198" s="47"/>
      <c r="AE198" s="30"/>
    </row>
    <row r="199" spans="30:31" s="12" customFormat="1" ht="17.25" customHeight="1" x14ac:dyDescent="0.15">
      <c r="AD199" s="47"/>
      <c r="AE199" s="30"/>
    </row>
    <row r="200" spans="30:31" s="12" customFormat="1" ht="17.25" customHeight="1" x14ac:dyDescent="0.15">
      <c r="AD200" s="47"/>
      <c r="AE200" s="30"/>
    </row>
    <row r="201" spans="30:31" s="12" customFormat="1" ht="17.25" customHeight="1" x14ac:dyDescent="0.15">
      <c r="AD201" s="47"/>
      <c r="AE201" s="30"/>
    </row>
    <row r="202" spans="30:31" s="12" customFormat="1" ht="17.25" customHeight="1" x14ac:dyDescent="0.15">
      <c r="AD202" s="47"/>
      <c r="AE202" s="30"/>
    </row>
    <row r="203" spans="30:31" s="12" customFormat="1" ht="17.25" customHeight="1" x14ac:dyDescent="0.15">
      <c r="AD203" s="47"/>
      <c r="AE203" s="30"/>
    </row>
    <row r="204" spans="30:31" s="12" customFormat="1" ht="17.25" customHeight="1" x14ac:dyDescent="0.15">
      <c r="AD204" s="47"/>
      <c r="AE204" s="30"/>
    </row>
    <row r="205" spans="30:31" s="12" customFormat="1" ht="17.25" customHeight="1" x14ac:dyDescent="0.15">
      <c r="AD205" s="47"/>
      <c r="AE205" s="30"/>
    </row>
    <row r="206" spans="30:31" s="12" customFormat="1" ht="17.25" customHeight="1" x14ac:dyDescent="0.15">
      <c r="AD206" s="47"/>
      <c r="AE206" s="30"/>
    </row>
    <row r="207" spans="30:31" s="12" customFormat="1" ht="17.25" customHeight="1" x14ac:dyDescent="0.15">
      <c r="AD207" s="47"/>
      <c r="AE207" s="30"/>
    </row>
    <row r="208" spans="30:31" s="12" customFormat="1" ht="17.25" customHeight="1" x14ac:dyDescent="0.15">
      <c r="AD208" s="47"/>
      <c r="AE208" s="30"/>
    </row>
    <row r="209" spans="4:31" s="12" customFormat="1" ht="17.25" customHeight="1" x14ac:dyDescent="0.15">
      <c r="AD209" s="47"/>
      <c r="AE209" s="30"/>
    </row>
    <row r="210" spans="4:31" s="12" customFormat="1" ht="17.25" customHeight="1" x14ac:dyDescent="0.15">
      <c r="AD210" s="47"/>
      <c r="AE210" s="30"/>
    </row>
    <row r="211" spans="4:31" s="12" customFormat="1" ht="17.25" customHeight="1" x14ac:dyDescent="0.15">
      <c r="AD211" s="47"/>
      <c r="AE211" s="30"/>
    </row>
    <row r="212" spans="4:31" s="12" customFormat="1" ht="17.25" customHeight="1" x14ac:dyDescent="0.15">
      <c r="AD212" s="47"/>
      <c r="AE212" s="30"/>
    </row>
    <row r="213" spans="4:31" s="12" customFormat="1" ht="17.25" customHeight="1" x14ac:dyDescent="0.15">
      <c r="AD213" s="47"/>
      <c r="AE213" s="30"/>
    </row>
    <row r="214" spans="4:31" s="12" customFormat="1" ht="17.25" customHeight="1" x14ac:dyDescent="0.15">
      <c r="AD214" s="47"/>
      <c r="AE214" s="30"/>
    </row>
    <row r="215" spans="4:31" s="12" customFormat="1" ht="17.25" customHeight="1" x14ac:dyDescent="0.15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AD215" s="47"/>
      <c r="AE215" s="30"/>
    </row>
    <row r="216" spans="4:31" s="12" customFormat="1" ht="17.25" customHeight="1" x14ac:dyDescent="0.1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AD216" s="47"/>
      <c r="AE216" s="30"/>
    </row>
    <row r="217" spans="4:31" s="12" customFormat="1" ht="17.25" customHeight="1" x14ac:dyDescent="0.1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AD217" s="47"/>
      <c r="AE217" s="30"/>
    </row>
    <row r="218" spans="4:31" s="12" customFormat="1" ht="17.25" customHeight="1" x14ac:dyDescent="0.1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AA218" s="1"/>
      <c r="AD218" s="47"/>
      <c r="AE218" s="30"/>
    </row>
    <row r="219" spans="4:31" s="12" customFormat="1" ht="17.25" customHeight="1" x14ac:dyDescent="0.1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D219" s="47"/>
      <c r="AE219" s="30"/>
    </row>
    <row r="220" spans="4:31" s="12" customFormat="1" ht="17.25" customHeight="1" x14ac:dyDescent="0.1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D220" s="47"/>
      <c r="AE220" s="30"/>
    </row>
    <row r="221" spans="4:31" s="12" customFormat="1" ht="17.25" customHeight="1" x14ac:dyDescent="0.1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D221" s="47"/>
      <c r="AE221" s="30"/>
    </row>
    <row r="222" spans="4:31" s="12" customFormat="1" ht="17.25" customHeight="1" x14ac:dyDescent="0.1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D222" s="47"/>
      <c r="AE222" s="30"/>
    </row>
    <row r="223" spans="4:31" s="12" customFormat="1" ht="17.25" customHeight="1" x14ac:dyDescent="0.1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D223" s="47"/>
      <c r="AE223" s="30"/>
    </row>
    <row r="224" spans="4:31" s="12" customFormat="1" ht="17.25" customHeight="1" x14ac:dyDescent="0.1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D224" s="47"/>
      <c r="AE224" s="30"/>
    </row>
    <row r="225" spans="2:33" s="12" customFormat="1" ht="17.25" customHeight="1" x14ac:dyDescent="0.1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D225" s="47"/>
      <c r="AE225" s="30"/>
    </row>
    <row r="226" spans="2:33" s="12" customFormat="1" ht="17.25" customHeight="1" x14ac:dyDescent="0.15">
      <c r="B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D226" s="47"/>
      <c r="AE226" s="30"/>
    </row>
    <row r="227" spans="2:33" ht="17.25" customHeight="1" x14ac:dyDescent="0.15">
      <c r="C227" s="12"/>
      <c r="AC227" s="12"/>
      <c r="AD227" s="47"/>
      <c r="AE227" s="30"/>
      <c r="AF227" s="12"/>
      <c r="AG227" s="12"/>
    </row>
    <row r="228" spans="2:33" ht="17.25" customHeight="1" x14ac:dyDescent="0.15">
      <c r="C228" s="12"/>
      <c r="AC228" s="12"/>
      <c r="AD228" s="47"/>
      <c r="AE228" s="30"/>
      <c r="AF228" s="12"/>
      <c r="AG228" s="12"/>
    </row>
    <row r="229" spans="2:33" ht="17.25" customHeight="1" x14ac:dyDescent="0.15">
      <c r="C229" s="12"/>
      <c r="AC229" s="12"/>
      <c r="AD229" s="47"/>
      <c r="AE229" s="30"/>
      <c r="AF229" s="12"/>
      <c r="AG229" s="12"/>
    </row>
    <row r="230" spans="2:33" ht="17.25" customHeight="1" x14ac:dyDescent="0.15">
      <c r="C230" s="12"/>
      <c r="AC230" s="12"/>
      <c r="AD230" s="47"/>
      <c r="AE230" s="30"/>
      <c r="AF230" s="12"/>
      <c r="AG230" s="12"/>
    </row>
    <row r="231" spans="2:33" ht="17.25" customHeight="1" x14ac:dyDescent="0.15">
      <c r="C231" s="12"/>
      <c r="AC231" s="12"/>
      <c r="AD231" s="47"/>
      <c r="AE231" s="30"/>
      <c r="AF231" s="12"/>
      <c r="AG231" s="12"/>
    </row>
    <row r="232" spans="2:33" ht="17.25" customHeight="1" x14ac:dyDescent="0.15">
      <c r="C232" s="12"/>
      <c r="AC232" s="12"/>
      <c r="AD232" s="47"/>
      <c r="AE232" s="30"/>
      <c r="AF232" s="12"/>
      <c r="AG232" s="12"/>
    </row>
    <row r="233" spans="2:33" ht="17.25" customHeight="1" x14ac:dyDescent="0.15">
      <c r="C233" s="12"/>
      <c r="AC233" s="12"/>
      <c r="AD233" s="47"/>
      <c r="AE233" s="30"/>
      <c r="AF233" s="12"/>
      <c r="AG233" s="12"/>
    </row>
    <row r="234" spans="2:33" ht="17.25" customHeight="1" x14ac:dyDescent="0.15">
      <c r="C234" s="12"/>
      <c r="AC234" s="12"/>
      <c r="AD234" s="47"/>
      <c r="AE234" s="30"/>
      <c r="AF234" s="12"/>
      <c r="AG234" s="12"/>
    </row>
    <row r="235" spans="2:33" ht="17.25" customHeight="1" x14ac:dyDescent="0.15">
      <c r="C235" s="12"/>
      <c r="AC235" s="12"/>
      <c r="AD235" s="47"/>
      <c r="AE235" s="30"/>
      <c r="AF235" s="12"/>
      <c r="AG235" s="12"/>
    </row>
    <row r="236" spans="2:33" ht="17.25" customHeight="1" x14ac:dyDescent="0.15">
      <c r="C236" s="12"/>
      <c r="AC236" s="12"/>
      <c r="AD236" s="47"/>
      <c r="AE236" s="30"/>
      <c r="AF236" s="12"/>
      <c r="AG236" s="12"/>
    </row>
    <row r="237" spans="2:33" ht="17.25" customHeight="1" x14ac:dyDescent="0.15">
      <c r="C237" s="12"/>
      <c r="AC237" s="12"/>
      <c r="AD237" s="47"/>
      <c r="AE237" s="30"/>
      <c r="AF237" s="12"/>
      <c r="AG237" s="12"/>
    </row>
    <row r="238" spans="2:33" ht="17.25" customHeight="1" x14ac:dyDescent="0.15">
      <c r="C238" s="12"/>
      <c r="AC238" s="12"/>
      <c r="AD238" s="47"/>
      <c r="AE238" s="30"/>
      <c r="AF238" s="12"/>
      <c r="AG238" s="12"/>
    </row>
    <row r="239" spans="2:33" ht="17.25" customHeight="1" x14ac:dyDescent="0.15">
      <c r="C239" s="12"/>
      <c r="AC239" s="12"/>
      <c r="AD239" s="47"/>
      <c r="AE239" s="30"/>
      <c r="AF239" s="12"/>
      <c r="AG239" s="12"/>
    </row>
    <row r="240" spans="2:33" ht="17.25" customHeight="1" x14ac:dyDescent="0.15">
      <c r="C240" s="12"/>
      <c r="AC240" s="12"/>
      <c r="AD240" s="47"/>
      <c r="AE240" s="30"/>
      <c r="AF240" s="12"/>
      <c r="AG240" s="12"/>
    </row>
    <row r="241" spans="3:33" ht="17.25" customHeight="1" x14ac:dyDescent="0.15">
      <c r="C241" s="12"/>
      <c r="AC241" s="12"/>
      <c r="AD241" s="47"/>
      <c r="AE241" s="30"/>
      <c r="AF241" s="12"/>
      <c r="AG241" s="12"/>
    </row>
    <row r="242" spans="3:33" ht="17.25" customHeight="1" x14ac:dyDescent="0.15">
      <c r="C242" s="12"/>
      <c r="AC242" s="12"/>
      <c r="AD242" s="47"/>
      <c r="AF242" s="12"/>
      <c r="AG242" s="12"/>
    </row>
    <row r="243" spans="3:33" ht="17.25" customHeight="1" x14ac:dyDescent="0.15">
      <c r="C243" s="12"/>
      <c r="AC243" s="12"/>
      <c r="AD243" s="47"/>
      <c r="AF243" s="12"/>
      <c r="AG243" s="12"/>
    </row>
    <row r="244" spans="3:33" ht="17.25" customHeight="1" x14ac:dyDescent="0.15">
      <c r="C244" s="12"/>
      <c r="AC244" s="12"/>
      <c r="AD244" s="47"/>
      <c r="AF244" s="12"/>
      <c r="AG244" s="12"/>
    </row>
    <row r="245" spans="3:33" ht="17.25" customHeight="1" x14ac:dyDescent="0.15">
      <c r="C245" s="12"/>
      <c r="AC245" s="12"/>
      <c r="AD245" s="47"/>
      <c r="AF245" s="12"/>
      <c r="AG245" s="12"/>
    </row>
    <row r="246" spans="3:33" ht="17.25" customHeight="1" x14ac:dyDescent="0.15">
      <c r="C246" s="12"/>
      <c r="AC246" s="12"/>
      <c r="AD246" s="47"/>
      <c r="AF246" s="12"/>
      <c r="AG246" s="12"/>
    </row>
    <row r="247" spans="3:33" ht="17.25" customHeight="1" x14ac:dyDescent="0.15">
      <c r="C247" s="12"/>
      <c r="AC247" s="12"/>
      <c r="AD247" s="47"/>
      <c r="AF247" s="12"/>
      <c r="AG247" s="12"/>
    </row>
    <row r="248" spans="3:33" ht="17.25" customHeight="1" x14ac:dyDescent="0.15">
      <c r="C248" s="12"/>
      <c r="AC248" s="12"/>
      <c r="AD248" s="47"/>
      <c r="AF248" s="12"/>
      <c r="AG248" s="12"/>
    </row>
    <row r="249" spans="3:33" ht="17.25" customHeight="1" x14ac:dyDescent="0.15">
      <c r="C249" s="12"/>
      <c r="AC249" s="12"/>
      <c r="AD249" s="47"/>
      <c r="AF249" s="12"/>
      <c r="AG249" s="12"/>
    </row>
    <row r="250" spans="3:33" ht="17.25" customHeight="1" x14ac:dyDescent="0.15">
      <c r="AC250" s="12"/>
      <c r="AD250" s="47"/>
      <c r="AF250" s="12"/>
      <c r="AG250" s="12"/>
    </row>
    <row r="251" spans="3:33" ht="17.25" customHeight="1" x14ac:dyDescent="0.15">
      <c r="AC251" s="12"/>
      <c r="AD251" s="47"/>
    </row>
    <row r="252" spans="3:33" ht="17.25" customHeight="1" x14ac:dyDescent="0.15">
      <c r="AC252" s="12"/>
      <c r="AD252" s="47"/>
    </row>
    <row r="253" spans="3:33" ht="17.25" customHeight="1" x14ac:dyDescent="0.15">
      <c r="AC253" s="12"/>
      <c r="AD253" s="47"/>
    </row>
    <row r="254" spans="3:33" ht="17.25" customHeight="1" x14ac:dyDescent="0.15">
      <c r="AC254" s="12"/>
      <c r="AD254" s="47"/>
    </row>
    <row r="255" spans="3:33" ht="17.25" customHeight="1" x14ac:dyDescent="0.15">
      <c r="AC255" s="12"/>
      <c r="AD255" s="47"/>
    </row>
    <row r="256" spans="3:33" ht="17.25" customHeight="1" x14ac:dyDescent="0.15">
      <c r="AC256" s="12"/>
      <c r="AD256" s="47"/>
    </row>
    <row r="257" spans="2:37" ht="17.25" customHeight="1" x14ac:dyDescent="0.15">
      <c r="AC257" s="12"/>
      <c r="AD257" s="47"/>
    </row>
    <row r="258" spans="2:37" ht="17.25" customHeight="1" x14ac:dyDescent="0.15">
      <c r="AC258" s="12"/>
      <c r="AD258" s="47"/>
    </row>
    <row r="259" spans="2:37" ht="17.25" customHeight="1" x14ac:dyDescent="0.15">
      <c r="AC259" s="12"/>
    </row>
    <row r="260" spans="2:37" ht="17.25" customHeight="1" x14ac:dyDescent="0.15">
      <c r="AC260" s="12"/>
    </row>
    <row r="261" spans="2:37" s="4" customFormat="1" ht="17.25" customHeigh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2"/>
      <c r="AE261" s="5"/>
      <c r="AF261" s="1"/>
      <c r="AG261" s="1"/>
      <c r="AH261" s="1"/>
      <c r="AI261" s="1"/>
      <c r="AJ261" s="1"/>
      <c r="AK261" s="1"/>
    </row>
    <row r="262" spans="2:37" s="4" customFormat="1" ht="17.25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2"/>
      <c r="AE262" s="5"/>
      <c r="AF262" s="1"/>
      <c r="AG262" s="1"/>
      <c r="AH262" s="1"/>
      <c r="AI262" s="1"/>
      <c r="AJ262" s="1"/>
      <c r="AK262" s="1"/>
    </row>
    <row r="263" spans="2:37" s="4" customFormat="1" ht="17.25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2"/>
      <c r="AE263" s="5"/>
      <c r="AF263" s="1"/>
      <c r="AG263" s="1"/>
      <c r="AH263" s="1"/>
      <c r="AI263" s="1"/>
      <c r="AJ263" s="1"/>
      <c r="AK263" s="1"/>
    </row>
    <row r="264" spans="2:37" s="4" customFormat="1" ht="17.25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2"/>
      <c r="AE264" s="5"/>
      <c r="AF264" s="1"/>
      <c r="AG264" s="1"/>
      <c r="AH264" s="1"/>
      <c r="AI264" s="1"/>
      <c r="AJ264" s="1"/>
      <c r="AK264" s="1"/>
    </row>
    <row r="265" spans="2:37" s="4" customFormat="1" ht="17.25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2"/>
      <c r="AE265" s="5"/>
      <c r="AF265" s="1"/>
      <c r="AG265" s="1"/>
      <c r="AH265" s="1"/>
      <c r="AI265" s="1"/>
      <c r="AJ265" s="1"/>
      <c r="AK265" s="1"/>
    </row>
    <row r="266" spans="2:37" s="4" customFormat="1" ht="17.25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2"/>
      <c r="AE266" s="5"/>
      <c r="AF266" s="1"/>
      <c r="AG266" s="1"/>
      <c r="AH266" s="1"/>
      <c r="AI266" s="1"/>
      <c r="AJ266" s="1"/>
      <c r="AK266" s="1"/>
    </row>
  </sheetData>
  <mergeCells count="47">
    <mergeCell ref="D45:E46"/>
    <mergeCell ref="F45:AC46"/>
    <mergeCell ref="D11:AC11"/>
    <mergeCell ref="D2:AC3"/>
    <mergeCell ref="E6:H6"/>
    <mergeCell ref="I6:U6"/>
    <mergeCell ref="E8:H8"/>
    <mergeCell ref="I8:U8"/>
    <mergeCell ref="E9:H9"/>
    <mergeCell ref="I9:U9"/>
    <mergeCell ref="E7:H7"/>
    <mergeCell ref="D14:E15"/>
    <mergeCell ref="F14:AC15"/>
    <mergeCell ref="H28:Y28"/>
    <mergeCell ref="I7:U7"/>
    <mergeCell ref="D32:E33"/>
    <mergeCell ref="F32:AC33"/>
    <mergeCell ref="H36:AB36"/>
    <mergeCell ref="H38:AB38"/>
    <mergeCell ref="H40:AB40"/>
    <mergeCell ref="Q49:R49"/>
    <mergeCell ref="S49:T49"/>
    <mergeCell ref="Q51:R51"/>
    <mergeCell ref="S51:T51"/>
    <mergeCell ref="Q53:R53"/>
    <mergeCell ref="S53:T53"/>
    <mergeCell ref="H55:Y55"/>
    <mergeCell ref="D60:E61"/>
    <mergeCell ref="F60:AC61"/>
    <mergeCell ref="H72:Y72"/>
    <mergeCell ref="D76:E77"/>
    <mergeCell ref="F76:AC77"/>
    <mergeCell ref="H88:Y88"/>
    <mergeCell ref="D92:E93"/>
    <mergeCell ref="F92:AC93"/>
    <mergeCell ref="Q96:R96"/>
    <mergeCell ref="S96:T96"/>
    <mergeCell ref="Q98:R98"/>
    <mergeCell ref="S98:T98"/>
    <mergeCell ref="Q100:R100"/>
    <mergeCell ref="S100:T100"/>
    <mergeCell ref="D104:E105"/>
    <mergeCell ref="F104:AC105"/>
    <mergeCell ref="H116:Y116"/>
    <mergeCell ref="D120:E121"/>
    <mergeCell ref="F120:AC121"/>
    <mergeCell ref="D123:AC125"/>
  </mergeCells>
  <phoneticPr fontId="1"/>
  <pageMargins left="7.874015748031496E-2" right="7.874015748031496E-2" top="0.43307086614173229" bottom="0.19685039370078741" header="0.31496062992125984" footer="0.23622047244094491"/>
  <pageSetup paperSize="9" scale="88" fitToHeight="2" orientation="portrait" r:id="rId1"/>
  <rowBreaks count="2" manualBreakCount="2">
    <brk id="58" min="1" max="28" man="1"/>
    <brk id="103" min="1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K266"/>
  <sheetViews>
    <sheetView view="pageBreakPreview" zoomScale="85" zoomScaleNormal="100" zoomScaleSheetLayoutView="85" workbookViewId="0">
      <selection activeCell="I7" sqref="I7:U7"/>
    </sheetView>
  </sheetViews>
  <sheetFormatPr defaultColWidth="3.75" defaultRowHeight="17.25" customHeight="1" x14ac:dyDescent="0.15"/>
  <cols>
    <col min="1" max="3" width="3.75" style="1"/>
    <col min="4" max="4" width="3.75" style="1" customWidth="1"/>
    <col min="5" max="28" width="3.75" style="1"/>
    <col min="29" max="29" width="3.75" style="1" customWidth="1"/>
    <col min="30" max="30" width="3.75" style="4" customWidth="1"/>
    <col min="31" max="31" width="3.75" style="5"/>
    <col min="32" max="16384" width="3.75" style="1"/>
  </cols>
  <sheetData>
    <row r="1" spans="4:37" ht="16.5" customHeight="1" x14ac:dyDescent="0.15">
      <c r="Z1" s="2" t="s">
        <v>0</v>
      </c>
      <c r="AB1" s="3"/>
      <c r="AC1" s="3"/>
    </row>
    <row r="2" spans="4:37" ht="16.5" customHeight="1" x14ac:dyDescent="0.15">
      <c r="D2" s="116" t="s">
        <v>126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"/>
      <c r="AE2" s="1"/>
    </row>
    <row r="3" spans="4:37" ht="16.5" customHeight="1" x14ac:dyDescent="0.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"/>
      <c r="AE3" s="1"/>
    </row>
    <row r="4" spans="4:37" ht="16.5" customHeight="1" x14ac:dyDescent="0.15">
      <c r="D4" s="71" t="s">
        <v>133</v>
      </c>
      <c r="E4" s="68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1"/>
      <c r="AE4" s="1"/>
    </row>
    <row r="5" spans="4:37" ht="10.5" customHeight="1" x14ac:dyDescent="0.15">
      <c r="D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1"/>
      <c r="AE5" s="1"/>
    </row>
    <row r="6" spans="4:37" ht="16.5" customHeight="1" x14ac:dyDescent="0.15">
      <c r="E6" s="112" t="s">
        <v>1</v>
      </c>
      <c r="F6" s="112"/>
      <c r="G6" s="112"/>
      <c r="H6" s="112"/>
      <c r="I6" s="108">
        <f>'アンケート(元請)'!I6:U6</f>
        <v>0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7"/>
      <c r="W6" s="7"/>
      <c r="X6" s="7"/>
      <c r="Y6" s="7"/>
      <c r="Z6" s="7"/>
      <c r="AA6" s="7"/>
      <c r="AD6" s="1"/>
      <c r="AE6" s="1"/>
    </row>
    <row r="7" spans="4:37" ht="16.5" customHeight="1" x14ac:dyDescent="0.15">
      <c r="E7" s="112" t="s">
        <v>124</v>
      </c>
      <c r="F7" s="112"/>
      <c r="G7" s="112"/>
      <c r="H7" s="112"/>
      <c r="I7" s="113" t="s">
        <v>125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5"/>
      <c r="V7" s="7"/>
      <c r="W7" s="7"/>
      <c r="X7" s="7"/>
      <c r="Y7" s="7"/>
      <c r="Z7" s="7"/>
      <c r="AA7" s="7"/>
      <c r="AD7" s="1"/>
      <c r="AE7" s="1"/>
    </row>
    <row r="8" spans="4:37" ht="16.5" customHeight="1" x14ac:dyDescent="0.15">
      <c r="E8" s="117" t="s">
        <v>2</v>
      </c>
      <c r="F8" s="118"/>
      <c r="G8" s="118"/>
      <c r="H8" s="119"/>
      <c r="I8" s="120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/>
      <c r="V8" s="7"/>
      <c r="W8" s="7"/>
      <c r="X8" s="7"/>
      <c r="Y8" s="7"/>
      <c r="Z8" s="7"/>
      <c r="AA8" s="7"/>
      <c r="AD8" s="1"/>
      <c r="AE8" s="1"/>
    </row>
    <row r="9" spans="4:37" ht="16.5" customHeight="1" x14ac:dyDescent="0.15">
      <c r="E9" s="112" t="s">
        <v>123</v>
      </c>
      <c r="F9" s="112"/>
      <c r="G9" s="112"/>
      <c r="H9" s="112"/>
      <c r="I9" s="113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5"/>
      <c r="V9" s="7"/>
      <c r="W9" s="7"/>
      <c r="X9" s="7"/>
      <c r="Y9" s="7"/>
      <c r="Z9" s="7"/>
      <c r="AA9" s="7"/>
      <c r="AD9" s="1"/>
      <c r="AE9" s="1"/>
      <c r="AF9" s="8"/>
    </row>
    <row r="10" spans="4:37" ht="16.5" customHeight="1" x14ac:dyDescent="0.15">
      <c r="E10" s="35"/>
      <c r="F10" s="35"/>
      <c r="G10" s="35"/>
      <c r="H10" s="3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7"/>
      <c r="W10" s="7"/>
      <c r="X10" s="7"/>
      <c r="Y10" s="7"/>
      <c r="Z10" s="7"/>
      <c r="AA10" s="7"/>
      <c r="AD10" s="1"/>
      <c r="AE10" s="1"/>
    </row>
    <row r="11" spans="4:37" ht="151.5" customHeight="1" x14ac:dyDescent="0.15">
      <c r="D11" s="94" t="s">
        <v>139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1"/>
      <c r="AE11" s="1"/>
      <c r="AF11" s="12"/>
      <c r="AG11" s="12"/>
      <c r="AH11" s="13"/>
      <c r="AI11" s="14"/>
      <c r="AJ11" s="14"/>
      <c r="AK11" s="14"/>
    </row>
    <row r="12" spans="4:37" ht="21.75" customHeight="1" x14ac:dyDescent="0.15">
      <c r="D12" s="15" t="s">
        <v>6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8"/>
      <c r="AB12" s="19"/>
      <c r="AC12" s="19"/>
      <c r="AD12" s="1"/>
      <c r="AE12" s="1"/>
      <c r="AF12" s="12"/>
      <c r="AG12" s="12"/>
      <c r="AH12" s="13"/>
      <c r="AI12" s="14"/>
      <c r="AJ12" s="14"/>
      <c r="AK12" s="14"/>
    </row>
    <row r="13" spans="4:37" s="41" customFormat="1" ht="21.75" customHeight="1" x14ac:dyDescent="0.15">
      <c r="D13" s="138"/>
      <c r="E13" s="139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1"/>
      <c r="AF13" s="42"/>
      <c r="AG13" s="42"/>
      <c r="AH13" s="142"/>
      <c r="AI13" s="143"/>
      <c r="AJ13" s="143"/>
      <c r="AK13" s="143"/>
    </row>
    <row r="14" spans="4:37" ht="16.5" customHeight="1" x14ac:dyDescent="0.15">
      <c r="D14" s="75" t="s">
        <v>7</v>
      </c>
      <c r="E14" s="76"/>
      <c r="F14" s="79" t="s">
        <v>8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1"/>
      <c r="AD14" s="1"/>
      <c r="AE14" s="1"/>
    </row>
    <row r="15" spans="4:37" ht="16.5" customHeight="1" x14ac:dyDescent="0.15">
      <c r="D15" s="77"/>
      <c r="E15" s="78"/>
      <c r="F15" s="82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4"/>
      <c r="AD15" s="1"/>
      <c r="AE15" s="1"/>
    </row>
    <row r="16" spans="4:37" ht="16.5" customHeight="1" x14ac:dyDescent="0.15">
      <c r="D16" s="23" t="s">
        <v>9</v>
      </c>
      <c r="E16" s="2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D16" s="22"/>
      <c r="AE16" s="1"/>
    </row>
    <row r="17" spans="2:33" ht="13.5" x14ac:dyDescent="0.15">
      <c r="D17" s="25" t="s">
        <v>10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D17" s="22"/>
      <c r="AE17" s="1"/>
    </row>
    <row r="18" spans="2:33" ht="16.5" customHeight="1" x14ac:dyDescent="0.15">
      <c r="D18" s="26"/>
      <c r="E18" s="22" t="s">
        <v>11</v>
      </c>
      <c r="F18" s="22"/>
      <c r="G18" s="22"/>
      <c r="H18" s="22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7"/>
      <c r="AD18" s="1"/>
      <c r="AE18" s="1"/>
    </row>
    <row r="19" spans="2:33" ht="7.5" customHeight="1" x14ac:dyDescent="0.15">
      <c r="B19" s="11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D19" s="1"/>
      <c r="AE19" s="1"/>
    </row>
    <row r="20" spans="2:33" s="11" customFormat="1" ht="16.5" customHeight="1" x14ac:dyDescent="0.15">
      <c r="B20" s="1"/>
      <c r="C20" s="1"/>
      <c r="D20" s="26"/>
      <c r="E20" s="21" t="s">
        <v>12</v>
      </c>
      <c r="F20" s="21"/>
      <c r="G20" s="21"/>
      <c r="H20" s="21"/>
      <c r="I20" s="21"/>
      <c r="J20" s="21"/>
      <c r="K20" s="22"/>
      <c r="L20" s="22"/>
      <c r="M20" s="28"/>
      <c r="N20" s="22"/>
      <c r="O20" s="12"/>
      <c r="P20" s="12"/>
      <c r="Q20" s="22"/>
      <c r="R20" s="22"/>
      <c r="S20" s="22"/>
      <c r="T20" s="22"/>
      <c r="U20" s="22"/>
      <c r="V20" s="22"/>
      <c r="W20" s="22"/>
      <c r="X20" s="22"/>
      <c r="Y20" s="20"/>
      <c r="Z20" s="22"/>
      <c r="AA20" s="27"/>
      <c r="AB20" s="1"/>
      <c r="AC20" s="1"/>
      <c r="AD20" s="1"/>
      <c r="AE20" s="1"/>
      <c r="AF20" s="1"/>
    </row>
    <row r="21" spans="2:33" ht="7.5" customHeight="1" x14ac:dyDescent="0.15">
      <c r="B21" s="11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D21" s="1"/>
      <c r="AE21" s="1"/>
    </row>
    <row r="22" spans="2:33" ht="16.5" customHeight="1" x14ac:dyDescent="0.15">
      <c r="D22" s="26"/>
      <c r="E22" s="22" t="s">
        <v>13</v>
      </c>
      <c r="F22" s="22"/>
      <c r="G22" s="22"/>
      <c r="H22" s="22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7"/>
      <c r="AD22" s="1"/>
      <c r="AE22" s="1"/>
    </row>
    <row r="23" spans="2:33" ht="7.5" customHeight="1" x14ac:dyDescent="0.15">
      <c r="B23" s="11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D23" s="1"/>
      <c r="AE23" s="1"/>
    </row>
    <row r="24" spans="2:33" s="11" customFormat="1" ht="16.5" customHeight="1" x14ac:dyDescent="0.15">
      <c r="B24" s="1"/>
      <c r="C24" s="1"/>
      <c r="D24" s="26"/>
      <c r="E24" s="21" t="s">
        <v>14</v>
      </c>
      <c r="F24" s="21"/>
      <c r="G24" s="21"/>
      <c r="H24" s="21"/>
      <c r="I24" s="21"/>
      <c r="J24" s="21"/>
      <c r="K24" s="22"/>
      <c r="L24" s="22"/>
      <c r="M24" s="28"/>
      <c r="N24" s="22"/>
      <c r="O24" s="12"/>
      <c r="P24" s="12"/>
      <c r="Q24" s="22"/>
      <c r="R24" s="22"/>
      <c r="S24" s="22"/>
      <c r="T24" s="22"/>
      <c r="U24" s="22"/>
      <c r="V24" s="22"/>
      <c r="W24" s="22"/>
      <c r="X24" s="22"/>
      <c r="Y24" s="20"/>
      <c r="Z24" s="22"/>
      <c r="AA24" s="27"/>
      <c r="AB24" s="1"/>
      <c r="AC24" s="1"/>
      <c r="AD24" s="1"/>
      <c r="AE24" s="1"/>
      <c r="AF24" s="1"/>
    </row>
    <row r="25" spans="2:33" ht="7.5" customHeight="1" x14ac:dyDescent="0.15">
      <c r="B25" s="11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D25" s="1"/>
      <c r="AE25" s="1"/>
    </row>
    <row r="26" spans="2:33" s="12" customFormat="1" ht="16.5" customHeight="1" x14ac:dyDescent="0.15">
      <c r="B26" s="1"/>
      <c r="C26" s="1"/>
      <c r="D26" s="26"/>
      <c r="E26" s="21" t="s">
        <v>15</v>
      </c>
      <c r="F26" s="21"/>
      <c r="G26" s="21"/>
      <c r="H26" s="21"/>
      <c r="I26" s="21"/>
      <c r="J26" s="21"/>
      <c r="K26" s="22"/>
      <c r="L26" s="22"/>
      <c r="M26" s="29"/>
      <c r="N26" s="22"/>
      <c r="Q26" s="22"/>
      <c r="R26" s="22"/>
      <c r="S26" s="22"/>
      <c r="T26" s="22"/>
      <c r="U26" s="30"/>
      <c r="V26" s="22"/>
      <c r="W26" s="22"/>
      <c r="X26" s="22"/>
      <c r="Y26" s="20"/>
      <c r="Z26" s="22"/>
      <c r="AA26" s="27"/>
      <c r="AB26" s="1"/>
      <c r="AC26" s="1"/>
      <c r="AD26" s="1"/>
      <c r="AE26" s="1"/>
      <c r="AF26" s="1"/>
      <c r="AG26" s="1"/>
    </row>
    <row r="27" spans="2:33" ht="7.5" customHeight="1" x14ac:dyDescent="0.15">
      <c r="B27" s="11"/>
      <c r="E27" s="20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D27" s="1"/>
      <c r="AE27" s="1"/>
    </row>
    <row r="28" spans="2:33" s="12" customFormat="1" ht="16.5" customHeight="1" x14ac:dyDescent="0.15">
      <c r="B28" s="1"/>
      <c r="C28" s="1"/>
      <c r="D28" s="26"/>
      <c r="E28" s="29" t="s">
        <v>16</v>
      </c>
      <c r="F28" s="21"/>
      <c r="G28" s="31" t="s">
        <v>17</v>
      </c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7"/>
      <c r="Z28" s="22" t="s">
        <v>18</v>
      </c>
      <c r="AA28" s="27"/>
      <c r="AB28" s="22"/>
      <c r="AC28" s="22"/>
      <c r="AD28" s="1"/>
      <c r="AE28" s="1"/>
      <c r="AF28" s="1"/>
    </row>
    <row r="29" spans="2:33" ht="13.5" x14ac:dyDescent="0.15">
      <c r="E29" s="32"/>
      <c r="F29" s="33"/>
      <c r="H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29"/>
      <c r="Z29" s="22"/>
      <c r="AA29" s="27"/>
      <c r="AB29" s="22"/>
      <c r="AC29" s="22"/>
      <c r="AD29" s="1"/>
      <c r="AE29" s="1"/>
    </row>
    <row r="30" spans="2:33" s="12" customFormat="1" ht="16.5" customHeight="1" x14ac:dyDescent="0.15">
      <c r="B30" s="1"/>
      <c r="C30" s="1"/>
      <c r="D30" s="1"/>
      <c r="E30" s="20"/>
      <c r="F30" s="21"/>
      <c r="H30" s="36"/>
      <c r="I30" s="21"/>
      <c r="J30" s="21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X30" s="22"/>
      <c r="Y30" s="22"/>
      <c r="Z30" s="22"/>
      <c r="AA30" s="22"/>
      <c r="AB30" s="1"/>
      <c r="AC30" s="1"/>
      <c r="AD30" s="1"/>
      <c r="AE30" s="1"/>
      <c r="AF30" s="1"/>
      <c r="AG30" s="1"/>
    </row>
    <row r="31" spans="2:33" ht="16.5" customHeight="1" x14ac:dyDescent="0.15">
      <c r="B31" s="11"/>
      <c r="E31" s="20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D31" s="1"/>
      <c r="AE31" s="1"/>
    </row>
    <row r="32" spans="2:33" ht="16.5" customHeight="1" x14ac:dyDescent="0.15">
      <c r="D32" s="75" t="s">
        <v>19</v>
      </c>
      <c r="E32" s="76"/>
      <c r="F32" s="79" t="s">
        <v>20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1"/>
      <c r="AD32" s="1"/>
      <c r="AE32" s="1"/>
    </row>
    <row r="33" spans="2:33" ht="16.5" customHeight="1" x14ac:dyDescent="0.15">
      <c r="D33" s="77"/>
      <c r="E33" s="78"/>
      <c r="F33" s="82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4"/>
      <c r="AD33" s="1"/>
      <c r="AE33" s="1"/>
    </row>
    <row r="34" spans="2:33" ht="16.5" customHeight="1" x14ac:dyDescent="0.15">
      <c r="D34" s="23" t="s">
        <v>21</v>
      </c>
      <c r="E34" s="2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D34" s="22"/>
      <c r="AE34" s="1"/>
    </row>
    <row r="35" spans="2:33" ht="13.5" x14ac:dyDescent="0.15">
      <c r="D35" s="25" t="s">
        <v>10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D35" s="22"/>
      <c r="AE35" s="1"/>
    </row>
    <row r="36" spans="2:33" ht="16.5" customHeight="1" x14ac:dyDescent="0.15">
      <c r="D36" s="26"/>
      <c r="E36" s="22" t="s">
        <v>22</v>
      </c>
      <c r="F36" s="22"/>
      <c r="G36" s="22"/>
      <c r="H36" s="109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1"/>
      <c r="AD36" s="1"/>
      <c r="AE36" s="1"/>
    </row>
    <row r="37" spans="2:33" ht="7.5" customHeight="1" x14ac:dyDescent="0.15">
      <c r="B37" s="11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D37" s="1"/>
      <c r="AE37" s="1"/>
    </row>
    <row r="38" spans="2:33" s="11" customFormat="1" ht="16.5" customHeight="1" x14ac:dyDescent="0.15">
      <c r="B38" s="1"/>
      <c r="C38" s="1"/>
      <c r="D38" s="26"/>
      <c r="E38" s="21" t="s">
        <v>23</v>
      </c>
      <c r="F38" s="21"/>
      <c r="G38" s="21"/>
      <c r="H38" s="109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1"/>
      <c r="AC38" s="1"/>
      <c r="AD38" s="1"/>
      <c r="AE38" s="1"/>
      <c r="AF38" s="1"/>
    </row>
    <row r="39" spans="2:33" ht="7.5" customHeight="1" x14ac:dyDescent="0.15">
      <c r="B39" s="11"/>
      <c r="E39" s="20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D39" s="1"/>
      <c r="AE39" s="1"/>
    </row>
    <row r="40" spans="2:33" ht="16.5" customHeight="1" x14ac:dyDescent="0.15">
      <c r="D40" s="26"/>
      <c r="E40" s="22" t="s">
        <v>24</v>
      </c>
      <c r="F40" s="22"/>
      <c r="G40" s="22"/>
      <c r="H40" s="109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1"/>
      <c r="AD40" s="1"/>
      <c r="AE40" s="1"/>
    </row>
    <row r="41" spans="2:33" ht="16.5" customHeight="1" x14ac:dyDescent="0.15">
      <c r="D41" s="35"/>
      <c r="E41" s="22"/>
      <c r="F41" s="22"/>
      <c r="G41" s="22"/>
      <c r="H41" s="22"/>
      <c r="I41" s="2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7"/>
      <c r="AD41" s="1"/>
      <c r="AE41" s="1"/>
    </row>
    <row r="42" spans="2:33" s="12" customFormat="1" ht="16.5" customHeight="1" x14ac:dyDescent="0.15">
      <c r="B42" s="1"/>
      <c r="C42" s="1"/>
      <c r="D42" s="69" t="s">
        <v>138</v>
      </c>
      <c r="E42" s="20"/>
      <c r="F42" s="21"/>
      <c r="G42" s="36"/>
      <c r="H42" s="36"/>
      <c r="I42" s="21"/>
      <c r="J42" s="21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X42" s="22"/>
      <c r="Y42" s="22"/>
      <c r="Z42" s="22"/>
      <c r="AA42" s="22"/>
      <c r="AB42" s="1"/>
      <c r="AC42" s="1"/>
      <c r="AD42" s="1"/>
      <c r="AE42" s="1"/>
      <c r="AF42" s="1"/>
      <c r="AG42" s="1"/>
    </row>
    <row r="43" spans="2:33" ht="19.5" customHeight="1" x14ac:dyDescent="0.15">
      <c r="D43" s="15" t="s">
        <v>25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8"/>
      <c r="AB43" s="19"/>
      <c r="AC43" s="19"/>
      <c r="AD43" s="1"/>
      <c r="AE43" s="1"/>
      <c r="AG43" s="28"/>
    </row>
    <row r="44" spans="2:33" ht="16.5" customHeight="1" x14ac:dyDescent="0.15">
      <c r="B44" s="11"/>
      <c r="E44" s="20"/>
      <c r="F44" s="2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D44" s="1"/>
      <c r="AE44" s="1"/>
    </row>
    <row r="45" spans="2:33" s="12" customFormat="1" ht="16.5" customHeight="1" x14ac:dyDescent="0.15">
      <c r="B45" s="11"/>
      <c r="C45" s="1"/>
      <c r="D45" s="75" t="s">
        <v>26</v>
      </c>
      <c r="E45" s="76"/>
      <c r="F45" s="79" t="s">
        <v>134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1"/>
      <c r="AD45" s="1"/>
      <c r="AE45" s="1"/>
      <c r="AF45" s="1"/>
      <c r="AG45" s="1"/>
    </row>
    <row r="46" spans="2:33" ht="16.5" customHeight="1" x14ac:dyDescent="0.15">
      <c r="B46" s="12"/>
      <c r="D46" s="77"/>
      <c r="E46" s="78"/>
      <c r="F46" s="82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4"/>
      <c r="AD46" s="1"/>
      <c r="AE46" s="1"/>
    </row>
    <row r="47" spans="2:33" s="12" customFormat="1" ht="16.5" customHeight="1" x14ac:dyDescent="0.15">
      <c r="C47" s="1"/>
      <c r="D47" s="23" t="s">
        <v>9</v>
      </c>
      <c r="E47" s="3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3"/>
      <c r="R47" s="39"/>
      <c r="S47" s="22"/>
      <c r="T47" s="22"/>
      <c r="U47" s="22"/>
      <c r="V47" s="22"/>
      <c r="W47" s="22"/>
      <c r="X47" s="22"/>
      <c r="Y47" s="22"/>
      <c r="Z47" s="22"/>
      <c r="AA47" s="22"/>
      <c r="AB47" s="1"/>
      <c r="AC47" s="1"/>
      <c r="AD47" s="1"/>
      <c r="AE47" s="1"/>
      <c r="AF47" s="1"/>
      <c r="AG47" s="1"/>
    </row>
    <row r="48" spans="2:33" s="12" customFormat="1" ht="13.5" x14ac:dyDescent="0.15">
      <c r="C48" s="1"/>
      <c r="D48" s="25" t="s">
        <v>10</v>
      </c>
      <c r="E48" s="38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25"/>
      <c r="R48" s="39"/>
      <c r="S48" s="22"/>
      <c r="T48" s="22"/>
      <c r="U48" s="22"/>
      <c r="V48" s="22"/>
      <c r="W48" s="22"/>
      <c r="X48" s="22"/>
      <c r="Y48" s="22"/>
      <c r="Z48" s="22"/>
      <c r="AA48" s="22"/>
      <c r="AB48" s="1"/>
      <c r="AC48" s="1"/>
      <c r="AD48" s="1"/>
      <c r="AE48" s="1"/>
      <c r="AF48" s="1"/>
      <c r="AG48" s="1"/>
    </row>
    <row r="49" spans="2:33" ht="16.5" customHeight="1" x14ac:dyDescent="0.15">
      <c r="B49" s="12"/>
      <c r="D49" s="26"/>
      <c r="E49" s="22" t="s">
        <v>130</v>
      </c>
      <c r="F49" s="22"/>
      <c r="G49" s="22"/>
      <c r="H49" s="22"/>
      <c r="I49" s="22"/>
      <c r="J49" s="21"/>
      <c r="K49" s="22"/>
      <c r="L49" s="22"/>
      <c r="M49" s="22"/>
      <c r="N49" s="22"/>
      <c r="O49" s="22"/>
      <c r="P49" s="20"/>
      <c r="Q49" s="98"/>
      <c r="R49" s="98"/>
      <c r="S49" s="98"/>
      <c r="T49" s="98"/>
      <c r="U49" s="22"/>
      <c r="V49" s="22"/>
      <c r="W49" s="22"/>
      <c r="X49" s="22"/>
      <c r="Y49" s="22"/>
      <c r="Z49" s="22"/>
      <c r="AD49" s="1"/>
      <c r="AE49" s="1"/>
    </row>
    <row r="50" spans="2:33" ht="7.5" customHeight="1" x14ac:dyDescent="0.15">
      <c r="B50" s="11"/>
      <c r="E50" s="20"/>
      <c r="F50" s="21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40"/>
      <c r="R50" s="40"/>
      <c r="S50" s="40"/>
      <c r="T50" s="40"/>
      <c r="U50" s="22"/>
      <c r="V50" s="22"/>
      <c r="W50" s="22"/>
      <c r="X50" s="22"/>
      <c r="Y50" s="22"/>
      <c r="Z50" s="22"/>
      <c r="AA50" s="22"/>
      <c r="AD50" s="1"/>
      <c r="AE50" s="1"/>
    </row>
    <row r="51" spans="2:33" s="12" customFormat="1" ht="16.5" customHeight="1" x14ac:dyDescent="0.15">
      <c r="C51" s="1"/>
      <c r="D51" s="26"/>
      <c r="E51" s="22" t="s">
        <v>131</v>
      </c>
      <c r="F51" s="22"/>
      <c r="G51" s="22"/>
      <c r="H51" s="22"/>
      <c r="I51" s="22"/>
      <c r="J51" s="21"/>
      <c r="K51" s="22"/>
      <c r="L51" s="22"/>
      <c r="M51" s="22"/>
      <c r="N51" s="22"/>
      <c r="O51" s="22"/>
      <c r="P51" s="22"/>
      <c r="Q51" s="98"/>
      <c r="R51" s="98"/>
      <c r="S51" s="98"/>
      <c r="T51" s="98"/>
      <c r="U51" s="22"/>
      <c r="V51" s="22"/>
      <c r="W51" s="22"/>
      <c r="X51" s="22"/>
      <c r="Y51" s="22"/>
      <c r="Z51" s="22"/>
      <c r="AA51" s="22"/>
      <c r="AB51" s="1"/>
      <c r="AC51" s="1"/>
      <c r="AD51" s="1"/>
      <c r="AE51" s="1"/>
      <c r="AF51" s="1"/>
      <c r="AG51" s="1"/>
    </row>
    <row r="52" spans="2:33" ht="7.5" customHeight="1" x14ac:dyDescent="0.15">
      <c r="B52" s="11"/>
      <c r="E52" s="20"/>
      <c r="F52" s="21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40"/>
      <c r="R52" s="40"/>
      <c r="S52" s="40"/>
      <c r="T52" s="40"/>
      <c r="U52" s="22"/>
      <c r="V52" s="22"/>
      <c r="W52" s="22"/>
      <c r="X52" s="22"/>
      <c r="Y52" s="22"/>
      <c r="Z52" s="22"/>
      <c r="AA52" s="22"/>
      <c r="AD52" s="1"/>
      <c r="AE52" s="1"/>
    </row>
    <row r="53" spans="2:33" s="12" customFormat="1" ht="16.5" customHeight="1" x14ac:dyDescent="0.15">
      <c r="C53" s="1"/>
      <c r="D53" s="26"/>
      <c r="E53" s="22" t="s">
        <v>132</v>
      </c>
      <c r="F53" s="22"/>
      <c r="G53" s="22"/>
      <c r="H53" s="22"/>
      <c r="I53" s="22"/>
      <c r="J53" s="21"/>
      <c r="K53" s="22"/>
      <c r="L53" s="22"/>
      <c r="M53" s="22"/>
      <c r="N53" s="22"/>
      <c r="O53" s="22"/>
      <c r="P53" s="22"/>
      <c r="Q53" s="98"/>
      <c r="R53" s="98"/>
      <c r="S53" s="98"/>
      <c r="T53" s="98"/>
      <c r="U53" s="22"/>
      <c r="V53" s="22"/>
      <c r="W53" s="22"/>
      <c r="X53" s="22"/>
      <c r="Y53" s="22"/>
      <c r="Z53" s="22"/>
      <c r="AA53" s="22"/>
      <c r="AB53" s="1"/>
      <c r="AC53" s="1"/>
      <c r="AD53" s="1"/>
      <c r="AE53" s="1"/>
      <c r="AF53" s="1"/>
      <c r="AG53" s="1"/>
    </row>
    <row r="54" spans="2:33" ht="7.5" customHeight="1" x14ac:dyDescent="0.15">
      <c r="B54" s="11"/>
      <c r="E54" s="20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D54" s="1"/>
      <c r="AE54" s="1"/>
    </row>
    <row r="55" spans="2:33" ht="16.5" customHeight="1" x14ac:dyDescent="0.15">
      <c r="B55" s="12"/>
      <c r="D55" s="26"/>
      <c r="E55" s="29" t="s">
        <v>16</v>
      </c>
      <c r="F55" s="21"/>
      <c r="G55" s="31" t="s">
        <v>17</v>
      </c>
      <c r="H55" s="95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7"/>
      <c r="Z55" s="22" t="s">
        <v>18</v>
      </c>
      <c r="AA55" s="22"/>
      <c r="AD55" s="1"/>
      <c r="AE55" s="1"/>
    </row>
    <row r="56" spans="2:33" ht="13.5" x14ac:dyDescent="0.15">
      <c r="B56" s="12"/>
      <c r="E56" s="20"/>
      <c r="F56" s="21"/>
      <c r="H56" s="34" t="s">
        <v>31</v>
      </c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29"/>
      <c r="Z56" s="22"/>
      <c r="AA56" s="22"/>
      <c r="AD56" s="1"/>
      <c r="AE56" s="1"/>
    </row>
    <row r="57" spans="2:33" ht="16.5" customHeight="1" x14ac:dyDescent="0.15">
      <c r="B57" s="12"/>
      <c r="E57" s="20"/>
      <c r="F57" s="21"/>
      <c r="G57" s="12"/>
      <c r="H57" s="36" t="s">
        <v>32</v>
      </c>
      <c r="I57" s="21"/>
      <c r="J57" s="21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12"/>
      <c r="X57" s="22"/>
      <c r="Y57" s="22"/>
      <c r="Z57" s="22"/>
      <c r="AA57" s="22"/>
      <c r="AD57" s="1"/>
      <c r="AE57" s="1"/>
    </row>
    <row r="58" spans="2:33" ht="16.5" customHeight="1" x14ac:dyDescent="0.15">
      <c r="B58" s="12"/>
      <c r="E58" s="20"/>
      <c r="F58" s="21"/>
      <c r="G58" s="21"/>
      <c r="H58" s="21"/>
      <c r="I58" s="21"/>
      <c r="J58" s="21"/>
      <c r="K58" s="21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12"/>
      <c r="X58" s="20"/>
      <c r="Y58" s="22"/>
      <c r="Z58" s="22"/>
      <c r="AA58" s="22"/>
      <c r="AD58" s="1"/>
      <c r="AE58" s="1"/>
    </row>
    <row r="59" spans="2:33" s="12" customFormat="1" ht="17.25" customHeight="1" x14ac:dyDescent="0.15">
      <c r="C59" s="11"/>
      <c r="W59" s="11"/>
      <c r="X59" s="11"/>
      <c r="Y59" s="11"/>
      <c r="AA59" s="11"/>
      <c r="AD59" s="47"/>
      <c r="AF59" s="11"/>
      <c r="AG59" s="11"/>
    </row>
    <row r="60" spans="2:33" s="12" customFormat="1" ht="16.5" customHeight="1" x14ac:dyDescent="0.15">
      <c r="D60" s="75" t="s">
        <v>33</v>
      </c>
      <c r="E60" s="76"/>
      <c r="F60" s="99" t="s">
        <v>135</v>
      </c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1"/>
      <c r="AE60" s="1"/>
      <c r="AF60" s="1"/>
      <c r="AG60" s="1"/>
    </row>
    <row r="61" spans="2:33" s="12" customFormat="1" ht="16.5" customHeight="1" x14ac:dyDescent="0.15">
      <c r="C61" s="11"/>
      <c r="D61" s="77"/>
      <c r="E61" s="78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</row>
    <row r="62" spans="2:33" s="12" customFormat="1" ht="16.5" customHeight="1" x14ac:dyDescent="0.15">
      <c r="D62" s="23" t="s">
        <v>46</v>
      </c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1"/>
      <c r="AB62" s="1"/>
      <c r="AC62" s="11"/>
      <c r="AE62" s="11"/>
      <c r="AF62" s="11"/>
      <c r="AG62" s="11"/>
    </row>
    <row r="63" spans="2:33" s="12" customFormat="1" ht="13.5" x14ac:dyDescent="0.15">
      <c r="D63" s="25" t="s">
        <v>10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1"/>
      <c r="AB63" s="1"/>
      <c r="AC63" s="11"/>
      <c r="AE63" s="11"/>
    </row>
    <row r="64" spans="2:33" s="12" customFormat="1" ht="16.5" customHeight="1" x14ac:dyDescent="0.15">
      <c r="D64" s="26"/>
      <c r="E64" s="50" t="s">
        <v>63</v>
      </c>
      <c r="F64" s="40"/>
      <c r="G64" s="40"/>
      <c r="H64" s="40"/>
      <c r="I64" s="43"/>
      <c r="J64" s="43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6"/>
      <c r="W64" s="46"/>
      <c r="X64" s="46"/>
      <c r="Y64" s="46"/>
      <c r="Z64" s="46"/>
      <c r="AA64" s="46"/>
      <c r="AB64" s="28"/>
      <c r="AC64" s="28"/>
      <c r="AE64" s="11"/>
    </row>
    <row r="65" spans="2:33" ht="7.5" customHeight="1" x14ac:dyDescent="0.15">
      <c r="B65" s="11"/>
      <c r="E65" s="45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6"/>
      <c r="X65" s="46"/>
      <c r="Y65" s="46"/>
      <c r="Z65" s="46"/>
      <c r="AA65" s="46"/>
      <c r="AB65" s="28"/>
      <c r="AC65" s="28"/>
      <c r="AD65" s="1"/>
      <c r="AE65" s="1"/>
    </row>
    <row r="66" spans="2:33" s="12" customFormat="1" ht="16.5" customHeight="1" x14ac:dyDescent="0.15">
      <c r="D66" s="26"/>
      <c r="E66" s="50" t="s">
        <v>64</v>
      </c>
      <c r="F66" s="40"/>
      <c r="G66" s="40"/>
      <c r="H66" s="40"/>
      <c r="I66" s="40"/>
      <c r="J66" s="40"/>
      <c r="K66" s="40"/>
      <c r="L66" s="40"/>
      <c r="M66" s="46"/>
      <c r="N66" s="40"/>
      <c r="O66" s="47"/>
      <c r="P66" s="47"/>
      <c r="Q66" s="40"/>
      <c r="R66" s="40"/>
      <c r="S66" s="40"/>
      <c r="T66" s="40"/>
      <c r="U66" s="40"/>
      <c r="V66" s="46"/>
      <c r="W66" s="46"/>
      <c r="X66" s="46"/>
      <c r="Y66" s="46"/>
      <c r="Z66" s="46"/>
      <c r="AA66" s="46"/>
      <c r="AB66" s="28"/>
      <c r="AC66" s="28"/>
    </row>
    <row r="67" spans="2:33" ht="7.5" customHeight="1" x14ac:dyDescent="0.15">
      <c r="B67" s="11"/>
      <c r="E67" s="45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6"/>
      <c r="X67" s="46"/>
      <c r="Y67" s="46"/>
      <c r="Z67" s="46"/>
      <c r="AA67" s="46"/>
      <c r="AB67" s="28"/>
      <c r="AC67" s="28"/>
      <c r="AD67" s="1"/>
      <c r="AE67" s="1"/>
    </row>
    <row r="68" spans="2:33" s="12" customFormat="1" ht="16.5" customHeight="1" x14ac:dyDescent="0.15">
      <c r="D68" s="26"/>
      <c r="E68" s="50" t="s">
        <v>65</v>
      </c>
      <c r="F68" s="40"/>
      <c r="G68" s="40"/>
      <c r="H68" s="40"/>
      <c r="I68" s="40"/>
      <c r="J68" s="40"/>
      <c r="K68" s="40"/>
      <c r="L68" s="40"/>
      <c r="M68" s="46"/>
      <c r="N68" s="40"/>
      <c r="O68" s="47"/>
      <c r="P68" s="47"/>
      <c r="Q68" s="40"/>
      <c r="R68" s="40"/>
      <c r="S68" s="40"/>
      <c r="T68" s="40"/>
      <c r="U68" s="40"/>
      <c r="V68" s="46"/>
      <c r="W68" s="46"/>
      <c r="X68" s="46"/>
      <c r="Y68" s="46"/>
      <c r="Z68" s="46"/>
      <c r="AA68" s="46"/>
      <c r="AB68" s="28"/>
      <c r="AC68" s="28"/>
    </row>
    <row r="69" spans="2:33" ht="7.5" customHeight="1" x14ac:dyDescent="0.15">
      <c r="B69" s="11"/>
      <c r="E69" s="45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6"/>
      <c r="X69" s="46"/>
      <c r="Y69" s="46"/>
      <c r="Z69" s="46"/>
      <c r="AA69" s="46"/>
      <c r="AB69" s="28"/>
      <c r="AC69" s="28"/>
      <c r="AD69" s="1"/>
      <c r="AE69" s="1"/>
    </row>
    <row r="70" spans="2:33" s="12" customFormat="1" ht="16.5" customHeight="1" x14ac:dyDescent="0.15">
      <c r="D70" s="26"/>
      <c r="E70" s="50" t="s">
        <v>66</v>
      </c>
      <c r="F70" s="40"/>
      <c r="G70" s="40"/>
      <c r="H70" s="40"/>
      <c r="I70" s="40"/>
      <c r="J70" s="40"/>
      <c r="K70" s="40"/>
      <c r="L70" s="40"/>
      <c r="M70" s="46"/>
      <c r="N70" s="40"/>
      <c r="O70" s="47"/>
      <c r="P70" s="47"/>
      <c r="Q70" s="40"/>
      <c r="R70" s="40"/>
      <c r="S70" s="40"/>
      <c r="T70" s="40"/>
      <c r="U70" s="40"/>
      <c r="V70" s="46"/>
      <c r="W70" s="46"/>
      <c r="X70" s="46"/>
      <c r="Y70" s="46"/>
      <c r="Z70" s="46"/>
      <c r="AA70" s="46"/>
      <c r="AB70" s="28"/>
      <c r="AC70" s="28"/>
    </row>
    <row r="71" spans="2:33" ht="7.5" customHeight="1" x14ac:dyDescent="0.15">
      <c r="B71" s="11"/>
      <c r="E71" s="45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6"/>
      <c r="X71" s="46"/>
      <c r="Y71" s="46"/>
      <c r="Z71" s="46"/>
      <c r="AA71" s="46"/>
      <c r="AB71" s="28"/>
      <c r="AC71" s="28"/>
      <c r="AD71" s="1"/>
      <c r="AE71" s="1"/>
    </row>
    <row r="72" spans="2:33" s="12" customFormat="1" ht="16.5" customHeight="1" x14ac:dyDescent="0.15">
      <c r="C72" s="1"/>
      <c r="D72" s="26"/>
      <c r="E72" s="29" t="s">
        <v>16</v>
      </c>
      <c r="F72" s="21"/>
      <c r="G72" s="31" t="s">
        <v>17</v>
      </c>
      <c r="H72" s="95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22" t="s">
        <v>18</v>
      </c>
      <c r="AA72" s="22"/>
      <c r="AB72" s="1"/>
      <c r="AC72" s="1"/>
      <c r="AD72" s="1"/>
      <c r="AE72" s="1"/>
      <c r="AF72" s="1"/>
      <c r="AG72" s="1"/>
    </row>
    <row r="73" spans="2:33" s="12" customFormat="1" ht="13.5" x14ac:dyDescent="0.15">
      <c r="C73" s="1"/>
      <c r="D73" s="1"/>
      <c r="E73" s="20"/>
      <c r="F73" s="21"/>
      <c r="G73" s="1"/>
      <c r="H73" s="34" t="s">
        <v>31</v>
      </c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29"/>
      <c r="Z73" s="22"/>
      <c r="AA73" s="22"/>
      <c r="AB73" s="1"/>
      <c r="AC73" s="1"/>
      <c r="AD73" s="1"/>
      <c r="AE73" s="1"/>
      <c r="AF73" s="1"/>
      <c r="AG73" s="1"/>
    </row>
    <row r="74" spans="2:33" s="12" customFormat="1" ht="16.5" customHeight="1" x14ac:dyDescent="0.15">
      <c r="C74" s="1"/>
      <c r="D74" s="1"/>
      <c r="E74" s="20"/>
      <c r="F74" s="21"/>
      <c r="H74" s="36" t="s">
        <v>32</v>
      </c>
      <c r="I74" s="21"/>
      <c r="J74" s="21"/>
      <c r="K74" s="21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X74" s="22"/>
      <c r="Y74" s="22"/>
      <c r="Z74" s="22"/>
      <c r="AA74" s="22"/>
      <c r="AB74" s="1"/>
      <c r="AC74" s="1"/>
    </row>
    <row r="75" spans="2:33" s="12" customFormat="1" ht="17.25" customHeight="1" x14ac:dyDescent="0.15">
      <c r="C75" s="11"/>
      <c r="W75" s="11"/>
      <c r="X75" s="11"/>
      <c r="Y75" s="11"/>
      <c r="AA75" s="11"/>
      <c r="AD75" s="47"/>
      <c r="AF75" s="11"/>
      <c r="AG75" s="11"/>
    </row>
    <row r="76" spans="2:33" s="12" customFormat="1" ht="16.5" customHeight="1" x14ac:dyDescent="0.15">
      <c r="D76" s="75" t="s">
        <v>128</v>
      </c>
      <c r="E76" s="76"/>
      <c r="F76" s="99" t="s">
        <v>101</v>
      </c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1"/>
      <c r="AE76" s="1"/>
      <c r="AF76" s="1"/>
      <c r="AG76" s="1"/>
    </row>
    <row r="77" spans="2:33" s="12" customFormat="1" ht="16.5" customHeight="1" x14ac:dyDescent="0.15">
      <c r="C77" s="11"/>
      <c r="D77" s="77"/>
      <c r="E77" s="78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</row>
    <row r="78" spans="2:33" s="12" customFormat="1" ht="16.5" customHeight="1" x14ac:dyDescent="0.15">
      <c r="D78" s="23" t="s">
        <v>46</v>
      </c>
      <c r="E78" s="24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1"/>
      <c r="AB78" s="1"/>
      <c r="AC78" s="11"/>
      <c r="AE78" s="11"/>
      <c r="AF78" s="11"/>
      <c r="AG78" s="11"/>
    </row>
    <row r="79" spans="2:33" s="12" customFormat="1" ht="13.5" x14ac:dyDescent="0.15">
      <c r="D79" s="25" t="s">
        <v>10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1"/>
      <c r="AB79" s="1"/>
      <c r="AC79" s="11"/>
      <c r="AE79" s="11"/>
    </row>
    <row r="80" spans="2:33" s="12" customFormat="1" ht="16.5" customHeight="1" x14ac:dyDescent="0.15">
      <c r="D80" s="26"/>
      <c r="E80" s="50" t="s">
        <v>68</v>
      </c>
      <c r="F80" s="40"/>
      <c r="G80" s="40"/>
      <c r="H80" s="40"/>
      <c r="I80" s="43"/>
      <c r="J80" s="43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6"/>
      <c r="W80" s="46"/>
      <c r="X80" s="46"/>
      <c r="Y80" s="46"/>
      <c r="Z80" s="46"/>
      <c r="AA80" s="46"/>
      <c r="AB80" s="28"/>
      <c r="AC80" s="28"/>
      <c r="AE80" s="11"/>
    </row>
    <row r="81" spans="2:33" ht="7.5" customHeight="1" x14ac:dyDescent="0.15">
      <c r="B81" s="11"/>
      <c r="E81" s="45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6"/>
      <c r="X81" s="46"/>
      <c r="Y81" s="46"/>
      <c r="Z81" s="46"/>
      <c r="AA81" s="46"/>
      <c r="AB81" s="28"/>
      <c r="AC81" s="28"/>
      <c r="AD81" s="1"/>
      <c r="AE81" s="1"/>
    </row>
    <row r="82" spans="2:33" s="12" customFormat="1" ht="16.5" customHeight="1" x14ac:dyDescent="0.15">
      <c r="D82" s="26"/>
      <c r="E82" s="50" t="s">
        <v>69</v>
      </c>
      <c r="F82" s="40"/>
      <c r="G82" s="40"/>
      <c r="H82" s="40"/>
      <c r="I82" s="40"/>
      <c r="J82" s="40"/>
      <c r="K82" s="40"/>
      <c r="L82" s="40"/>
      <c r="M82" s="46"/>
      <c r="N82" s="40"/>
      <c r="O82" s="47"/>
      <c r="P82" s="47"/>
      <c r="Q82" s="40"/>
      <c r="R82" s="40"/>
      <c r="S82" s="40"/>
      <c r="T82" s="40"/>
      <c r="U82" s="40"/>
      <c r="V82" s="46"/>
      <c r="W82" s="46"/>
      <c r="X82" s="46"/>
      <c r="Y82" s="46"/>
      <c r="Z82" s="46"/>
      <c r="AA82" s="46"/>
      <c r="AB82" s="28"/>
      <c r="AC82" s="28"/>
    </row>
    <row r="83" spans="2:33" ht="7.5" customHeight="1" x14ac:dyDescent="0.15">
      <c r="B83" s="11"/>
      <c r="E83" s="45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6"/>
      <c r="X83" s="46"/>
      <c r="Y83" s="46"/>
      <c r="Z83" s="46"/>
      <c r="AA83" s="46"/>
      <c r="AB83" s="28"/>
      <c r="AC83" s="28"/>
      <c r="AD83" s="1"/>
      <c r="AE83" s="1"/>
    </row>
    <row r="84" spans="2:33" s="12" customFormat="1" ht="16.5" customHeight="1" x14ac:dyDescent="0.15">
      <c r="D84" s="26"/>
      <c r="E84" s="50" t="s">
        <v>70</v>
      </c>
      <c r="F84" s="40"/>
      <c r="G84" s="40"/>
      <c r="H84" s="40"/>
      <c r="I84" s="40"/>
      <c r="J84" s="40"/>
      <c r="K84" s="40"/>
      <c r="L84" s="40"/>
      <c r="M84" s="46"/>
      <c r="N84" s="40"/>
      <c r="O84" s="47"/>
      <c r="P84" s="47"/>
      <c r="Q84" s="40"/>
      <c r="R84" s="40"/>
      <c r="S84" s="40"/>
      <c r="T84" s="40"/>
      <c r="U84" s="40"/>
      <c r="V84" s="46"/>
      <c r="W84" s="46"/>
      <c r="X84" s="46"/>
      <c r="Y84" s="46"/>
      <c r="Z84" s="46"/>
      <c r="AA84" s="46"/>
      <c r="AB84" s="28"/>
      <c r="AC84" s="28"/>
    </row>
    <row r="85" spans="2:33" ht="7.5" customHeight="1" x14ac:dyDescent="0.15">
      <c r="B85" s="11"/>
      <c r="E85" s="45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6"/>
      <c r="X85" s="46"/>
      <c r="Y85" s="46"/>
      <c r="Z85" s="46"/>
      <c r="AA85" s="46"/>
      <c r="AB85" s="28"/>
      <c r="AC85" s="28"/>
      <c r="AD85" s="1"/>
      <c r="AE85" s="1"/>
    </row>
    <row r="86" spans="2:33" s="12" customFormat="1" ht="16.5" customHeight="1" x14ac:dyDescent="0.15">
      <c r="D86" s="26"/>
      <c r="E86" s="50" t="s">
        <v>71</v>
      </c>
      <c r="F86" s="40"/>
      <c r="G86" s="40"/>
      <c r="H86" s="40"/>
      <c r="I86" s="40"/>
      <c r="J86" s="40"/>
      <c r="K86" s="40"/>
      <c r="L86" s="40"/>
      <c r="M86" s="46"/>
      <c r="N86" s="40"/>
      <c r="O86" s="47"/>
      <c r="P86" s="47"/>
      <c r="Q86" s="40"/>
      <c r="R86" s="40"/>
      <c r="S86" s="40"/>
      <c r="T86" s="40"/>
      <c r="U86" s="40"/>
      <c r="V86" s="46"/>
      <c r="W86" s="46"/>
      <c r="X86" s="46"/>
      <c r="Y86" s="46"/>
      <c r="Z86" s="46"/>
      <c r="AA86" s="46"/>
      <c r="AB86" s="28"/>
      <c r="AC86" s="28"/>
    </row>
    <row r="87" spans="2:33" ht="7.5" customHeight="1" x14ac:dyDescent="0.15">
      <c r="B87" s="11"/>
      <c r="E87" s="45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6"/>
      <c r="X87" s="46"/>
      <c r="Y87" s="46"/>
      <c r="Z87" s="46"/>
      <c r="AA87" s="46"/>
      <c r="AB87" s="28"/>
      <c r="AC87" s="28"/>
      <c r="AD87" s="1"/>
      <c r="AE87" s="1"/>
    </row>
    <row r="88" spans="2:33" s="12" customFormat="1" ht="16.5" customHeight="1" x14ac:dyDescent="0.15">
      <c r="C88" s="1"/>
      <c r="D88" s="26"/>
      <c r="E88" s="29" t="s">
        <v>16</v>
      </c>
      <c r="F88" s="21"/>
      <c r="G88" s="31" t="s">
        <v>17</v>
      </c>
      <c r="H88" s="95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7"/>
      <c r="Z88" s="22" t="s">
        <v>18</v>
      </c>
      <c r="AA88" s="22"/>
      <c r="AB88" s="1"/>
      <c r="AC88" s="1"/>
      <c r="AD88" s="1"/>
      <c r="AE88" s="1"/>
      <c r="AF88" s="1"/>
      <c r="AG88" s="1"/>
    </row>
    <row r="89" spans="2:33" s="12" customFormat="1" ht="13.5" x14ac:dyDescent="0.15">
      <c r="C89" s="1"/>
      <c r="D89" s="1"/>
      <c r="E89" s="20"/>
      <c r="F89" s="21"/>
      <c r="G89" s="1"/>
      <c r="H89" s="34" t="s">
        <v>31</v>
      </c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29"/>
      <c r="Z89" s="22"/>
      <c r="AA89" s="22"/>
      <c r="AB89" s="1"/>
      <c r="AC89" s="1"/>
      <c r="AD89" s="1"/>
      <c r="AE89" s="1"/>
      <c r="AF89" s="1"/>
      <c r="AG89" s="1"/>
    </row>
    <row r="90" spans="2:33" s="12" customFormat="1" ht="16.5" customHeight="1" x14ac:dyDescent="0.15">
      <c r="C90" s="1"/>
      <c r="D90" s="1"/>
      <c r="E90" s="20"/>
      <c r="F90" s="21"/>
      <c r="H90" s="36" t="s">
        <v>32</v>
      </c>
      <c r="I90" s="21"/>
      <c r="J90" s="21"/>
      <c r="K90" s="21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X90" s="22"/>
      <c r="Y90" s="22"/>
      <c r="Z90" s="22"/>
      <c r="AA90" s="22"/>
      <c r="AB90" s="1"/>
      <c r="AC90" s="1"/>
    </row>
    <row r="91" spans="2:33" ht="16.5" customHeight="1" x14ac:dyDescent="0.15">
      <c r="B91" s="12"/>
      <c r="E91" s="20"/>
      <c r="F91" s="21"/>
      <c r="G91" s="21"/>
      <c r="H91" s="21"/>
      <c r="I91" s="21"/>
      <c r="J91" s="21"/>
      <c r="K91" s="21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12"/>
      <c r="X91" s="20"/>
      <c r="Y91" s="22"/>
      <c r="Z91" s="22"/>
      <c r="AA91" s="22"/>
      <c r="AD91" s="1"/>
      <c r="AE91" s="1"/>
    </row>
    <row r="92" spans="2:33" s="12" customFormat="1" ht="16.5" customHeight="1" x14ac:dyDescent="0.15">
      <c r="B92" s="11"/>
      <c r="C92" s="1"/>
      <c r="D92" s="75" t="s">
        <v>129</v>
      </c>
      <c r="E92" s="76"/>
      <c r="F92" s="79" t="s">
        <v>73</v>
      </c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1"/>
      <c r="AD92" s="1"/>
      <c r="AE92" s="1"/>
      <c r="AF92" s="1"/>
      <c r="AG92" s="1"/>
    </row>
    <row r="93" spans="2:33" ht="16.5" customHeight="1" x14ac:dyDescent="0.15">
      <c r="B93" s="12"/>
      <c r="D93" s="77"/>
      <c r="E93" s="78"/>
      <c r="F93" s="82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4"/>
      <c r="AD93" s="1"/>
      <c r="AE93" s="1"/>
    </row>
    <row r="94" spans="2:33" s="12" customFormat="1" ht="16.5" customHeight="1" x14ac:dyDescent="0.15">
      <c r="C94" s="1"/>
      <c r="D94" s="23" t="s">
        <v>9</v>
      </c>
      <c r="E94" s="38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23"/>
      <c r="R94" s="39"/>
      <c r="S94" s="22"/>
      <c r="T94" s="22"/>
      <c r="U94" s="22"/>
      <c r="V94" s="22"/>
      <c r="W94" s="22"/>
      <c r="X94" s="22"/>
      <c r="Y94" s="22"/>
      <c r="Z94" s="22"/>
      <c r="AA94" s="22"/>
      <c r="AB94" s="1"/>
      <c r="AC94" s="1"/>
      <c r="AD94" s="1"/>
      <c r="AE94" s="1"/>
      <c r="AF94" s="1"/>
      <c r="AG94" s="1"/>
    </row>
    <row r="95" spans="2:33" s="12" customFormat="1" ht="13.5" x14ac:dyDescent="0.15">
      <c r="C95" s="1"/>
      <c r="D95" s="25" t="s">
        <v>10</v>
      </c>
      <c r="E95" s="38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25"/>
      <c r="R95" s="39"/>
      <c r="S95" s="22"/>
      <c r="T95" s="22"/>
      <c r="U95" s="22"/>
      <c r="V95" s="22"/>
      <c r="W95" s="22"/>
      <c r="X95" s="22"/>
      <c r="Y95" s="22"/>
      <c r="Z95" s="22"/>
      <c r="AA95" s="22"/>
      <c r="AB95" s="1"/>
      <c r="AC95" s="1"/>
      <c r="AD95" s="1"/>
      <c r="AE95" s="1"/>
      <c r="AF95" s="1"/>
      <c r="AG95" s="1"/>
    </row>
    <row r="96" spans="2:33" ht="16.5" customHeight="1" x14ac:dyDescent="0.15">
      <c r="B96" s="12"/>
      <c r="D96" s="26"/>
      <c r="E96" s="22" t="s">
        <v>74</v>
      </c>
      <c r="F96" s="22"/>
      <c r="G96" s="22"/>
      <c r="H96" s="22"/>
      <c r="I96" s="22"/>
      <c r="J96" s="21"/>
      <c r="K96" s="22"/>
      <c r="L96" s="22"/>
      <c r="M96" s="22"/>
      <c r="N96" s="22"/>
      <c r="O96" s="22"/>
      <c r="P96" s="20"/>
      <c r="Q96" s="98"/>
      <c r="R96" s="98"/>
      <c r="S96" s="98"/>
      <c r="T96" s="98"/>
      <c r="U96" s="22"/>
      <c r="V96" s="22"/>
      <c r="W96" s="22"/>
      <c r="X96" s="22"/>
      <c r="Y96" s="22"/>
      <c r="Z96" s="22"/>
      <c r="AD96" s="1"/>
      <c r="AE96" s="1"/>
    </row>
    <row r="97" spans="2:33" ht="7.5" customHeight="1" x14ac:dyDescent="0.15">
      <c r="B97" s="11"/>
      <c r="E97" s="20"/>
      <c r="F97" s="21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40"/>
      <c r="R97" s="40"/>
      <c r="S97" s="40"/>
      <c r="T97" s="40"/>
      <c r="U97" s="22"/>
      <c r="V97" s="22"/>
      <c r="W97" s="22"/>
      <c r="X97" s="22"/>
      <c r="Y97" s="22"/>
      <c r="Z97" s="22"/>
      <c r="AA97" s="22"/>
      <c r="AD97" s="1"/>
      <c r="AE97" s="1"/>
    </row>
    <row r="98" spans="2:33" s="12" customFormat="1" ht="16.5" customHeight="1" x14ac:dyDescent="0.15">
      <c r="C98" s="1"/>
      <c r="D98" s="26"/>
      <c r="E98" s="22" t="s">
        <v>75</v>
      </c>
      <c r="F98" s="22"/>
      <c r="G98" s="22"/>
      <c r="H98" s="22"/>
      <c r="I98" s="22"/>
      <c r="J98" s="21"/>
      <c r="K98" s="22"/>
      <c r="L98" s="22"/>
      <c r="M98" s="22"/>
      <c r="N98" s="22"/>
      <c r="O98" s="22"/>
      <c r="P98" s="22"/>
      <c r="Q98" s="98"/>
      <c r="R98" s="98"/>
      <c r="S98" s="98"/>
      <c r="T98" s="98"/>
      <c r="U98" s="22"/>
      <c r="V98" s="22"/>
      <c r="W98" s="22"/>
      <c r="X98" s="22"/>
      <c r="Y98" s="22"/>
      <c r="Z98" s="22"/>
      <c r="AA98" s="22"/>
      <c r="AB98" s="1"/>
      <c r="AC98" s="1"/>
      <c r="AD98" s="1"/>
      <c r="AE98" s="1"/>
      <c r="AF98" s="1"/>
      <c r="AG98" s="1"/>
    </row>
    <row r="99" spans="2:33" ht="7.5" customHeight="1" x14ac:dyDescent="0.15">
      <c r="B99" s="11"/>
      <c r="E99" s="20"/>
      <c r="F99" s="21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40"/>
      <c r="R99" s="40"/>
      <c r="S99" s="40"/>
      <c r="T99" s="40"/>
      <c r="U99" s="22"/>
      <c r="V99" s="22"/>
      <c r="W99" s="22"/>
      <c r="X99" s="22"/>
      <c r="Y99" s="22"/>
      <c r="Z99" s="22"/>
      <c r="AA99" s="22"/>
      <c r="AD99" s="1"/>
      <c r="AE99" s="1"/>
    </row>
    <row r="100" spans="2:33" s="12" customFormat="1" ht="16.5" customHeight="1" x14ac:dyDescent="0.15">
      <c r="C100" s="1"/>
      <c r="D100" s="26"/>
      <c r="E100" s="22" t="s">
        <v>76</v>
      </c>
      <c r="F100" s="22"/>
      <c r="G100" s="22"/>
      <c r="H100" s="22"/>
      <c r="I100" s="22"/>
      <c r="J100" s="21"/>
      <c r="K100" s="22"/>
      <c r="L100" s="22"/>
      <c r="M100" s="22"/>
      <c r="N100" s="22"/>
      <c r="O100" s="22"/>
      <c r="P100" s="22"/>
      <c r="Q100" s="98"/>
      <c r="R100" s="98"/>
      <c r="S100" s="98"/>
      <c r="T100" s="98"/>
      <c r="U100" s="22"/>
      <c r="V100" s="22"/>
      <c r="W100" s="22"/>
      <c r="X100" s="22"/>
      <c r="Y100" s="22"/>
      <c r="Z100" s="22"/>
      <c r="AA100" s="22"/>
      <c r="AB100" s="1"/>
      <c r="AC100" s="1"/>
      <c r="AD100" s="1"/>
      <c r="AE100" s="1"/>
      <c r="AF100" s="1"/>
      <c r="AG100" s="1"/>
    </row>
    <row r="101" spans="2:33" ht="7.5" customHeight="1" x14ac:dyDescent="0.15">
      <c r="B101" s="11"/>
      <c r="E101" s="20"/>
      <c r="F101" s="21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D101" s="1"/>
      <c r="AE101" s="1"/>
    </row>
    <row r="102" spans="2:33" ht="16.5" customHeight="1" x14ac:dyDescent="0.15">
      <c r="B102" s="12"/>
      <c r="D102" s="26"/>
      <c r="E102" s="29" t="s">
        <v>77</v>
      </c>
      <c r="F102" s="21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D102" s="1"/>
      <c r="AE102" s="1"/>
    </row>
    <row r="103" spans="2:33" ht="16.5" customHeight="1" x14ac:dyDescent="0.15">
      <c r="B103" s="12"/>
      <c r="D103" s="35"/>
      <c r="E103" s="29"/>
      <c r="F103" s="21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D103" s="1"/>
      <c r="AE103" s="1"/>
    </row>
    <row r="104" spans="2:33" s="12" customFormat="1" ht="16.5" customHeight="1" x14ac:dyDescent="0.15">
      <c r="D104" s="75" t="s">
        <v>136</v>
      </c>
      <c r="E104" s="76"/>
      <c r="F104" s="79" t="s">
        <v>86</v>
      </c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1"/>
      <c r="AD104" s="1"/>
      <c r="AE104" s="1"/>
      <c r="AF104" s="1"/>
      <c r="AG104" s="1"/>
    </row>
    <row r="105" spans="2:33" s="12" customFormat="1" ht="16.5" customHeight="1" x14ac:dyDescent="0.15">
      <c r="C105" s="11"/>
      <c r="D105" s="77"/>
      <c r="E105" s="78"/>
      <c r="F105" s="82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4"/>
    </row>
    <row r="106" spans="2:33" s="12" customFormat="1" ht="16.5" customHeight="1" x14ac:dyDescent="0.15">
      <c r="D106" s="23" t="s">
        <v>46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1"/>
      <c r="AB106" s="1"/>
      <c r="AC106" s="11"/>
      <c r="AE106" s="11"/>
      <c r="AF106" s="11"/>
      <c r="AG106" s="11"/>
    </row>
    <row r="107" spans="2:33" s="12" customFormat="1" ht="13.5" x14ac:dyDescent="0.15">
      <c r="D107" s="25" t="s">
        <v>10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1"/>
      <c r="AB107" s="1"/>
      <c r="AC107" s="11"/>
      <c r="AE107" s="11"/>
    </row>
    <row r="108" spans="2:33" s="12" customFormat="1" ht="16.5" customHeight="1" x14ac:dyDescent="0.15">
      <c r="D108" s="26"/>
      <c r="E108" s="50" t="s">
        <v>87</v>
      </c>
      <c r="F108" s="40"/>
      <c r="G108" s="40"/>
      <c r="H108" s="40"/>
      <c r="I108" s="43"/>
      <c r="J108" s="43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6"/>
      <c r="W108" s="46"/>
      <c r="X108" s="46"/>
      <c r="Y108" s="46"/>
      <c r="Z108" s="46"/>
      <c r="AA108" s="46"/>
      <c r="AB108" s="28"/>
      <c r="AC108" s="28"/>
      <c r="AE108" s="11"/>
    </row>
    <row r="109" spans="2:33" ht="7.5" customHeight="1" x14ac:dyDescent="0.15">
      <c r="B109" s="11"/>
      <c r="E109" s="45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6"/>
      <c r="X109" s="46"/>
      <c r="Y109" s="46"/>
      <c r="Z109" s="46"/>
      <c r="AA109" s="46"/>
      <c r="AB109" s="28"/>
      <c r="AC109" s="28"/>
      <c r="AD109" s="1"/>
      <c r="AE109" s="1"/>
    </row>
    <row r="110" spans="2:33" s="12" customFormat="1" ht="16.5" customHeight="1" x14ac:dyDescent="0.15">
      <c r="D110" s="26"/>
      <c r="E110" s="50" t="s">
        <v>88</v>
      </c>
      <c r="F110" s="40"/>
      <c r="G110" s="40"/>
      <c r="H110" s="40"/>
      <c r="I110" s="40"/>
      <c r="J110" s="40"/>
      <c r="K110" s="40"/>
      <c r="L110" s="40"/>
      <c r="M110" s="46"/>
      <c r="N110" s="40"/>
      <c r="O110" s="47"/>
      <c r="P110" s="47"/>
      <c r="Q110" s="40"/>
      <c r="R110" s="40"/>
      <c r="S110" s="40"/>
      <c r="T110" s="40"/>
      <c r="U110" s="40"/>
      <c r="V110" s="46"/>
      <c r="W110" s="46"/>
      <c r="X110" s="46"/>
      <c r="Y110" s="46"/>
      <c r="Z110" s="46"/>
      <c r="AA110" s="46"/>
      <c r="AB110" s="28"/>
      <c r="AC110" s="28"/>
    </row>
    <row r="111" spans="2:33" ht="7.5" customHeight="1" x14ac:dyDescent="0.15">
      <c r="B111" s="11"/>
      <c r="E111" s="45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6"/>
      <c r="X111" s="46"/>
      <c r="Y111" s="46"/>
      <c r="Z111" s="46"/>
      <c r="AA111" s="46"/>
      <c r="AB111" s="28"/>
      <c r="AC111" s="28"/>
      <c r="AD111" s="1"/>
      <c r="AE111" s="1"/>
    </row>
    <row r="112" spans="2:33" s="12" customFormat="1" ht="16.5" customHeight="1" x14ac:dyDescent="0.15">
      <c r="D112" s="26"/>
      <c r="E112" s="50" t="s">
        <v>89</v>
      </c>
      <c r="F112" s="40"/>
      <c r="G112" s="40"/>
      <c r="H112" s="40"/>
      <c r="I112" s="40"/>
      <c r="J112" s="40"/>
      <c r="K112" s="40"/>
      <c r="L112" s="40"/>
      <c r="M112" s="46"/>
      <c r="N112" s="40"/>
      <c r="O112" s="47"/>
      <c r="P112" s="47"/>
      <c r="Q112" s="40"/>
      <c r="R112" s="40"/>
      <c r="S112" s="40"/>
      <c r="T112" s="40"/>
      <c r="U112" s="40"/>
      <c r="V112" s="46"/>
      <c r="W112" s="46"/>
      <c r="X112" s="46"/>
      <c r="Y112" s="46"/>
      <c r="Z112" s="46"/>
      <c r="AA112" s="46"/>
      <c r="AB112" s="28"/>
      <c r="AC112" s="28"/>
    </row>
    <row r="113" spans="2:33" ht="7.5" customHeight="1" x14ac:dyDescent="0.15">
      <c r="B113" s="11"/>
      <c r="E113" s="45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6"/>
      <c r="X113" s="46"/>
      <c r="Y113" s="46"/>
      <c r="Z113" s="46"/>
      <c r="AA113" s="46"/>
      <c r="AB113" s="28"/>
      <c r="AC113" s="28"/>
      <c r="AD113" s="1"/>
      <c r="AE113" s="1"/>
    </row>
    <row r="114" spans="2:33" s="12" customFormat="1" ht="16.5" customHeight="1" x14ac:dyDescent="0.15">
      <c r="D114" s="26"/>
      <c r="E114" s="50" t="s">
        <v>90</v>
      </c>
      <c r="F114" s="40"/>
      <c r="G114" s="40"/>
      <c r="H114" s="40"/>
      <c r="I114" s="40"/>
      <c r="J114" s="40"/>
      <c r="K114" s="40"/>
      <c r="L114" s="40"/>
      <c r="M114" s="46"/>
      <c r="N114" s="40"/>
      <c r="O114" s="47"/>
      <c r="P114" s="47"/>
      <c r="Q114" s="40"/>
      <c r="R114" s="40"/>
      <c r="S114" s="40"/>
      <c r="T114" s="40"/>
      <c r="U114" s="40"/>
      <c r="V114" s="46"/>
      <c r="W114" s="46"/>
      <c r="X114" s="46"/>
      <c r="Y114" s="46"/>
      <c r="Z114" s="46"/>
      <c r="AA114" s="46"/>
      <c r="AB114" s="28"/>
      <c r="AC114" s="28"/>
    </row>
    <row r="115" spans="2:33" ht="7.5" customHeight="1" x14ac:dyDescent="0.15">
      <c r="B115" s="11"/>
      <c r="E115" s="45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6"/>
      <c r="X115" s="46"/>
      <c r="Y115" s="46"/>
      <c r="Z115" s="46"/>
      <c r="AA115" s="46"/>
      <c r="AB115" s="28"/>
      <c r="AC115" s="28"/>
      <c r="AD115" s="1"/>
      <c r="AE115" s="1"/>
    </row>
    <row r="116" spans="2:33" s="12" customFormat="1" ht="16.5" customHeight="1" x14ac:dyDescent="0.15">
      <c r="C116" s="1"/>
      <c r="D116" s="26"/>
      <c r="E116" s="29" t="s">
        <v>16</v>
      </c>
      <c r="F116" s="21"/>
      <c r="G116" s="31" t="s">
        <v>17</v>
      </c>
      <c r="H116" s="95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7"/>
      <c r="Z116" s="22" t="s">
        <v>18</v>
      </c>
      <c r="AA116" s="22"/>
      <c r="AB116" s="1"/>
      <c r="AC116" s="1"/>
      <c r="AD116" s="1"/>
      <c r="AE116" s="1"/>
      <c r="AF116" s="1"/>
      <c r="AG116" s="1"/>
    </row>
    <row r="117" spans="2:33" s="12" customFormat="1" ht="13.5" x14ac:dyDescent="0.15">
      <c r="C117" s="1"/>
      <c r="D117" s="1"/>
      <c r="E117" s="20"/>
      <c r="F117" s="21"/>
      <c r="G117" s="1"/>
      <c r="H117" s="34" t="s">
        <v>31</v>
      </c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29"/>
      <c r="Z117" s="22"/>
      <c r="AA117" s="22"/>
      <c r="AB117" s="1"/>
      <c r="AC117" s="1"/>
      <c r="AD117" s="1"/>
      <c r="AE117" s="1"/>
      <c r="AF117" s="1"/>
      <c r="AG117" s="1"/>
    </row>
    <row r="118" spans="2:33" s="12" customFormat="1" ht="16.5" customHeight="1" x14ac:dyDescent="0.15">
      <c r="C118" s="1"/>
      <c r="D118" s="1"/>
      <c r="E118" s="20"/>
      <c r="F118" s="21"/>
      <c r="H118" s="36" t="s">
        <v>32</v>
      </c>
      <c r="I118" s="21"/>
      <c r="J118" s="21"/>
      <c r="K118" s="21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X118" s="22"/>
      <c r="Y118" s="22"/>
      <c r="Z118" s="22"/>
      <c r="AA118" s="22"/>
      <c r="AB118" s="1"/>
      <c r="AC118" s="1"/>
    </row>
    <row r="119" spans="2:33" ht="16.5" customHeight="1" x14ac:dyDescent="0.15">
      <c r="B119" s="12"/>
      <c r="C119" s="12"/>
      <c r="E119" s="37"/>
      <c r="F119" s="37"/>
      <c r="G119" s="3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C119" s="12"/>
      <c r="AD119" s="1"/>
      <c r="AE119" s="1"/>
    </row>
    <row r="120" spans="2:33" s="12" customFormat="1" ht="16.5" customHeight="1" x14ac:dyDescent="0.15">
      <c r="D120" s="75" t="s">
        <v>137</v>
      </c>
      <c r="E120" s="76"/>
      <c r="F120" s="79" t="s">
        <v>119</v>
      </c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1"/>
      <c r="AD120" s="1"/>
      <c r="AE120" s="1"/>
      <c r="AF120" s="1"/>
      <c r="AG120" s="1"/>
    </row>
    <row r="121" spans="2:33" s="12" customFormat="1" ht="16.5" customHeight="1" x14ac:dyDescent="0.15">
      <c r="C121" s="11"/>
      <c r="D121" s="77"/>
      <c r="E121" s="78"/>
      <c r="F121" s="82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4"/>
    </row>
    <row r="122" spans="2:33" s="12" customFormat="1" ht="16.5" customHeight="1" x14ac:dyDescent="0.15">
      <c r="C122" s="11"/>
      <c r="D122" s="51"/>
      <c r="E122" s="51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</row>
    <row r="123" spans="2:33" s="12" customFormat="1" ht="16.5" customHeight="1" x14ac:dyDescent="0.15">
      <c r="C123" s="11"/>
      <c r="D123" s="85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7"/>
    </row>
    <row r="124" spans="2:33" s="12" customFormat="1" ht="16.5" customHeight="1" x14ac:dyDescent="0.15">
      <c r="C124" s="11"/>
      <c r="D124" s="88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90"/>
    </row>
    <row r="125" spans="2:33" s="12" customFormat="1" ht="16.5" customHeight="1" x14ac:dyDescent="0.15">
      <c r="C125" s="11"/>
      <c r="D125" s="91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3"/>
    </row>
    <row r="126" spans="2:33" s="12" customFormat="1" ht="16.5" customHeight="1" x14ac:dyDescent="0.15">
      <c r="D126" s="5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5"/>
      <c r="T126" s="5"/>
      <c r="U126" s="5"/>
      <c r="V126" s="5"/>
      <c r="W126" s="5"/>
      <c r="X126" s="5"/>
      <c r="Y126" s="5"/>
      <c r="Z126" s="5"/>
      <c r="AA126" s="1"/>
      <c r="AB126" s="1"/>
      <c r="AC126" s="11"/>
      <c r="AE126" s="11"/>
      <c r="AF126" s="11"/>
      <c r="AG126" s="11"/>
    </row>
    <row r="127" spans="2:33" s="12" customFormat="1" ht="13.5" x14ac:dyDescent="0.15">
      <c r="D127" s="54" t="s">
        <v>92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5"/>
      <c r="T127" s="5"/>
      <c r="U127" s="5"/>
      <c r="V127" s="5"/>
      <c r="W127" s="5"/>
      <c r="X127" s="5"/>
      <c r="Y127" s="5"/>
      <c r="Z127" s="5"/>
      <c r="AA127" s="1"/>
      <c r="AB127" s="1"/>
      <c r="AC127" s="11"/>
      <c r="AE127" s="11"/>
    </row>
    <row r="128" spans="2:33" s="12" customFormat="1" ht="16.5" customHeight="1" x14ac:dyDescent="0.15">
      <c r="D128" s="35"/>
      <c r="E128" s="40"/>
      <c r="F128" s="40"/>
      <c r="G128" s="40"/>
      <c r="H128" s="4"/>
      <c r="I128" s="4"/>
      <c r="J128" s="4"/>
      <c r="K128" s="4"/>
      <c r="L128" s="40"/>
      <c r="M128" s="40"/>
      <c r="N128" s="40"/>
      <c r="O128" s="40"/>
      <c r="P128" s="40"/>
      <c r="Q128" s="40"/>
      <c r="R128" s="40"/>
      <c r="S128" s="22"/>
      <c r="T128" s="22"/>
      <c r="U128" s="22"/>
      <c r="V128" s="28"/>
      <c r="W128" s="55"/>
      <c r="X128" s="55"/>
      <c r="Y128" s="55"/>
      <c r="Z128" s="55"/>
      <c r="AA128" s="55"/>
      <c r="AB128" s="55"/>
      <c r="AC128" s="55"/>
      <c r="AE128" s="11"/>
    </row>
    <row r="129" spans="2:33" ht="7.5" customHeight="1" x14ac:dyDescent="0.15">
      <c r="B129" s="11"/>
      <c r="D129" s="4"/>
      <c r="E129" s="45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22"/>
      <c r="T129" s="22"/>
      <c r="U129" s="22"/>
      <c r="V129" s="22"/>
      <c r="W129" s="55"/>
      <c r="X129" s="55"/>
      <c r="Y129" s="55"/>
      <c r="Z129" s="55"/>
      <c r="AA129" s="55"/>
      <c r="AB129" s="55"/>
      <c r="AC129" s="55"/>
      <c r="AD129" s="1"/>
      <c r="AE129" s="1"/>
    </row>
    <row r="130" spans="2:33" s="12" customFormat="1" ht="16.5" customHeight="1" x14ac:dyDescent="0.15">
      <c r="D130" s="35"/>
      <c r="E130" s="40"/>
      <c r="F130" s="40"/>
      <c r="G130" s="40"/>
      <c r="H130" s="40"/>
      <c r="I130" s="40"/>
      <c r="J130" s="40"/>
      <c r="K130" s="40"/>
      <c r="L130" s="40"/>
      <c r="M130" s="46"/>
      <c r="N130" s="40"/>
      <c r="O130" s="47"/>
      <c r="P130" s="47"/>
      <c r="Q130" s="40"/>
      <c r="R130" s="40"/>
      <c r="S130" s="22"/>
      <c r="T130" s="22"/>
      <c r="U130" s="22"/>
      <c r="V130" s="28"/>
      <c r="W130" s="55"/>
      <c r="X130" s="55"/>
      <c r="Y130" s="55"/>
      <c r="Z130" s="55"/>
      <c r="AA130" s="55"/>
      <c r="AB130" s="55"/>
      <c r="AC130" s="55"/>
    </row>
    <row r="131" spans="2:33" ht="7.5" customHeight="1" x14ac:dyDescent="0.15">
      <c r="B131" s="11"/>
      <c r="E131" s="20"/>
      <c r="F131" s="21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D131" s="1"/>
      <c r="AE131" s="1"/>
    </row>
    <row r="132" spans="2:33" ht="16.5" customHeight="1" x14ac:dyDescent="0.15"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D132" s="1"/>
      <c r="AE132" s="1"/>
    </row>
    <row r="133" spans="2:33" ht="16.5" customHeight="1" x14ac:dyDescent="0.15"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D133" s="1"/>
      <c r="AE133" s="1"/>
    </row>
    <row r="134" spans="2:33" ht="16.5" customHeight="1" x14ac:dyDescent="0.15"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D134" s="1"/>
      <c r="AE134" s="1"/>
    </row>
    <row r="135" spans="2:33" s="12" customFormat="1" ht="17.25" customHeight="1" x14ac:dyDescent="0.15">
      <c r="AD135" s="47"/>
      <c r="AE135" s="30"/>
    </row>
    <row r="136" spans="2:33" s="12" customFormat="1" ht="17.25" customHeight="1" x14ac:dyDescent="0.15">
      <c r="AD136" s="44"/>
      <c r="AE136" s="56"/>
    </row>
    <row r="137" spans="2:33" s="12" customFormat="1" ht="17.25" customHeight="1" x14ac:dyDescent="0.15">
      <c r="AC137" s="11"/>
      <c r="AD137" s="47"/>
      <c r="AE137" s="56"/>
    </row>
    <row r="138" spans="2:33" s="12" customFormat="1" ht="17.25" customHeight="1" x14ac:dyDescent="0.15">
      <c r="AD138" s="47"/>
      <c r="AE138" s="30"/>
    </row>
    <row r="139" spans="2:33" s="12" customFormat="1" ht="17.25" customHeight="1" x14ac:dyDescent="0.15">
      <c r="AD139" s="47"/>
      <c r="AE139" s="30"/>
    </row>
    <row r="140" spans="2:33" s="12" customFormat="1" ht="17.25" customHeight="1" x14ac:dyDescent="0.15">
      <c r="AD140" s="47"/>
      <c r="AE140" s="30"/>
    </row>
    <row r="141" spans="2:33" s="12" customFormat="1" ht="17.25" customHeight="1" x14ac:dyDescent="0.15">
      <c r="AC141" s="11"/>
      <c r="AD141" s="47"/>
      <c r="AE141" s="30"/>
      <c r="AF141" s="11"/>
      <c r="AG141" s="11"/>
    </row>
    <row r="142" spans="2:33" s="12" customFormat="1" ht="17.25" customHeight="1" x14ac:dyDescent="0.15">
      <c r="C142" s="11"/>
      <c r="AC142" s="11"/>
      <c r="AD142" s="47"/>
      <c r="AE142" s="30"/>
    </row>
    <row r="143" spans="2:33" s="12" customFormat="1" ht="17.25" customHeight="1" x14ac:dyDescent="0.15">
      <c r="AD143" s="47"/>
      <c r="AE143" s="30"/>
    </row>
    <row r="144" spans="2:33" s="12" customFormat="1" ht="17.25" customHeight="1" x14ac:dyDescent="0.15">
      <c r="C144" s="11"/>
      <c r="AD144" s="47"/>
      <c r="AE144" s="30"/>
    </row>
    <row r="145" spans="3:33" s="12" customFormat="1" ht="17.25" customHeight="1" x14ac:dyDescent="0.15">
      <c r="C145" s="11"/>
      <c r="AD145" s="47"/>
      <c r="AE145" s="30"/>
      <c r="AF145" s="11"/>
      <c r="AG145" s="11"/>
    </row>
    <row r="146" spans="3:33" s="12" customFormat="1" ht="17.25" customHeight="1" x14ac:dyDescent="0.15">
      <c r="AD146" s="47"/>
      <c r="AE146" s="30"/>
      <c r="AF146" s="11"/>
      <c r="AG146" s="11"/>
    </row>
    <row r="147" spans="3:33" s="12" customFormat="1" ht="17.25" customHeight="1" x14ac:dyDescent="0.15">
      <c r="AD147" s="47"/>
      <c r="AE147" s="30"/>
    </row>
    <row r="148" spans="3:33" s="12" customFormat="1" ht="17.25" customHeight="1" x14ac:dyDescent="0.15">
      <c r="AD148" s="47"/>
      <c r="AE148" s="30"/>
    </row>
    <row r="149" spans="3:33" s="12" customFormat="1" ht="17.25" customHeight="1" x14ac:dyDescent="0.15">
      <c r="AD149" s="44"/>
      <c r="AE149" s="30"/>
    </row>
    <row r="150" spans="3:33" s="12" customFormat="1" ht="17.25" customHeight="1" x14ac:dyDescent="0.15">
      <c r="AD150" s="47"/>
      <c r="AE150" s="30"/>
    </row>
    <row r="151" spans="3:33" s="12" customFormat="1" ht="17.25" customHeight="1" x14ac:dyDescent="0.15">
      <c r="AD151" s="47"/>
      <c r="AE151" s="30"/>
    </row>
    <row r="152" spans="3:33" s="12" customFormat="1" ht="17.25" customHeight="1" x14ac:dyDescent="0.15">
      <c r="AD152" s="47"/>
      <c r="AE152" s="30"/>
    </row>
    <row r="153" spans="3:33" s="12" customFormat="1" ht="17.25" customHeight="1" x14ac:dyDescent="0.15">
      <c r="AD153" s="44"/>
      <c r="AE153" s="30"/>
    </row>
    <row r="154" spans="3:33" s="12" customFormat="1" ht="17.25" customHeight="1" x14ac:dyDescent="0.15">
      <c r="AD154" s="44"/>
      <c r="AE154" s="30"/>
    </row>
    <row r="155" spans="3:33" s="12" customFormat="1" ht="17.25" customHeight="1" x14ac:dyDescent="0.15">
      <c r="AD155" s="47"/>
      <c r="AE155" s="30"/>
    </row>
    <row r="156" spans="3:33" s="12" customFormat="1" ht="17.25" customHeight="1" x14ac:dyDescent="0.15">
      <c r="AD156" s="47"/>
      <c r="AE156" s="30"/>
    </row>
    <row r="157" spans="3:33" s="12" customFormat="1" ht="17.25" customHeight="1" x14ac:dyDescent="0.15">
      <c r="AD157" s="47"/>
      <c r="AE157" s="30"/>
    </row>
    <row r="158" spans="3:33" s="12" customFormat="1" ht="17.25" customHeight="1" x14ac:dyDescent="0.15">
      <c r="AD158" s="47"/>
      <c r="AE158" s="30"/>
    </row>
    <row r="159" spans="3:33" s="12" customFormat="1" ht="17.25" customHeight="1" x14ac:dyDescent="0.15">
      <c r="AD159" s="47"/>
      <c r="AE159" s="30"/>
    </row>
    <row r="160" spans="3:33" s="12" customFormat="1" ht="17.25" customHeight="1" x14ac:dyDescent="0.15">
      <c r="AD160" s="47"/>
      <c r="AE160" s="30"/>
    </row>
    <row r="161" spans="30:31" s="12" customFormat="1" ht="17.25" customHeight="1" x14ac:dyDescent="0.15">
      <c r="AD161" s="47"/>
      <c r="AE161" s="30"/>
    </row>
    <row r="162" spans="30:31" s="12" customFormat="1" ht="17.25" customHeight="1" x14ac:dyDescent="0.15">
      <c r="AD162" s="47"/>
      <c r="AE162" s="30"/>
    </row>
    <row r="163" spans="30:31" s="12" customFormat="1" ht="17.25" customHeight="1" x14ac:dyDescent="0.15">
      <c r="AD163" s="47"/>
      <c r="AE163" s="30"/>
    </row>
    <row r="164" spans="30:31" s="12" customFormat="1" ht="17.25" customHeight="1" x14ac:dyDescent="0.15">
      <c r="AD164" s="47"/>
      <c r="AE164" s="30"/>
    </row>
    <row r="165" spans="30:31" s="12" customFormat="1" ht="17.25" customHeight="1" x14ac:dyDescent="0.15">
      <c r="AD165" s="47"/>
      <c r="AE165" s="30"/>
    </row>
    <row r="166" spans="30:31" s="12" customFormat="1" ht="17.25" customHeight="1" x14ac:dyDescent="0.15">
      <c r="AD166" s="47"/>
      <c r="AE166" s="30"/>
    </row>
    <row r="167" spans="30:31" s="12" customFormat="1" ht="17.25" customHeight="1" x14ac:dyDescent="0.15">
      <c r="AD167" s="47"/>
      <c r="AE167" s="30"/>
    </row>
    <row r="168" spans="30:31" s="12" customFormat="1" ht="17.25" customHeight="1" x14ac:dyDescent="0.15">
      <c r="AD168" s="47"/>
      <c r="AE168" s="30"/>
    </row>
    <row r="169" spans="30:31" s="12" customFormat="1" ht="17.25" customHeight="1" x14ac:dyDescent="0.15">
      <c r="AD169" s="47"/>
      <c r="AE169" s="30"/>
    </row>
    <row r="170" spans="30:31" s="12" customFormat="1" ht="17.25" customHeight="1" x14ac:dyDescent="0.15">
      <c r="AD170" s="47"/>
      <c r="AE170" s="30"/>
    </row>
    <row r="171" spans="30:31" s="12" customFormat="1" ht="17.25" customHeight="1" x14ac:dyDescent="0.15">
      <c r="AD171" s="47"/>
      <c r="AE171" s="30"/>
    </row>
    <row r="172" spans="30:31" s="12" customFormat="1" ht="17.25" customHeight="1" x14ac:dyDescent="0.15">
      <c r="AD172" s="47"/>
      <c r="AE172" s="30"/>
    </row>
    <row r="173" spans="30:31" s="12" customFormat="1" ht="17.25" customHeight="1" x14ac:dyDescent="0.15">
      <c r="AD173" s="47"/>
      <c r="AE173" s="30"/>
    </row>
    <row r="174" spans="30:31" s="12" customFormat="1" ht="17.25" customHeight="1" x14ac:dyDescent="0.15">
      <c r="AD174" s="47"/>
      <c r="AE174" s="30"/>
    </row>
    <row r="175" spans="30:31" s="12" customFormat="1" ht="17.25" customHeight="1" x14ac:dyDescent="0.15">
      <c r="AD175" s="47"/>
      <c r="AE175" s="30"/>
    </row>
    <row r="176" spans="30:31" s="12" customFormat="1" ht="17.25" customHeight="1" x14ac:dyDescent="0.15">
      <c r="AD176" s="47"/>
      <c r="AE176" s="30"/>
    </row>
    <row r="177" spans="30:31" s="12" customFormat="1" ht="17.25" customHeight="1" x14ac:dyDescent="0.15">
      <c r="AD177" s="47"/>
      <c r="AE177" s="30"/>
    </row>
    <row r="178" spans="30:31" s="12" customFormat="1" ht="17.25" customHeight="1" x14ac:dyDescent="0.15">
      <c r="AD178" s="47"/>
      <c r="AE178" s="30"/>
    </row>
    <row r="179" spans="30:31" s="12" customFormat="1" ht="17.25" customHeight="1" x14ac:dyDescent="0.15">
      <c r="AD179" s="47"/>
      <c r="AE179" s="30"/>
    </row>
    <row r="180" spans="30:31" s="12" customFormat="1" ht="17.25" customHeight="1" x14ac:dyDescent="0.15">
      <c r="AD180" s="47"/>
      <c r="AE180" s="30"/>
    </row>
    <row r="181" spans="30:31" s="12" customFormat="1" ht="17.25" customHeight="1" x14ac:dyDescent="0.15">
      <c r="AD181" s="47"/>
      <c r="AE181" s="30"/>
    </row>
    <row r="182" spans="30:31" s="12" customFormat="1" ht="17.25" customHeight="1" x14ac:dyDescent="0.15">
      <c r="AD182" s="47"/>
      <c r="AE182" s="30"/>
    </row>
    <row r="183" spans="30:31" s="12" customFormat="1" ht="17.25" customHeight="1" x14ac:dyDescent="0.15">
      <c r="AD183" s="47"/>
      <c r="AE183" s="30"/>
    </row>
    <row r="184" spans="30:31" s="12" customFormat="1" ht="17.25" customHeight="1" x14ac:dyDescent="0.15">
      <c r="AD184" s="47"/>
      <c r="AE184" s="30"/>
    </row>
    <row r="185" spans="30:31" s="12" customFormat="1" ht="17.25" customHeight="1" x14ac:dyDescent="0.15">
      <c r="AD185" s="47"/>
      <c r="AE185" s="30"/>
    </row>
    <row r="186" spans="30:31" s="12" customFormat="1" ht="17.25" customHeight="1" x14ac:dyDescent="0.15">
      <c r="AD186" s="47"/>
      <c r="AE186" s="30"/>
    </row>
    <row r="187" spans="30:31" s="12" customFormat="1" ht="17.25" customHeight="1" x14ac:dyDescent="0.15">
      <c r="AD187" s="47"/>
      <c r="AE187" s="30"/>
    </row>
    <row r="188" spans="30:31" s="12" customFormat="1" ht="17.25" customHeight="1" x14ac:dyDescent="0.15">
      <c r="AD188" s="47"/>
      <c r="AE188" s="30"/>
    </row>
    <row r="189" spans="30:31" s="12" customFormat="1" ht="17.25" customHeight="1" x14ac:dyDescent="0.15">
      <c r="AD189" s="47"/>
      <c r="AE189" s="30"/>
    </row>
    <row r="190" spans="30:31" s="12" customFormat="1" ht="17.25" customHeight="1" x14ac:dyDescent="0.15">
      <c r="AD190" s="47"/>
      <c r="AE190" s="30"/>
    </row>
    <row r="191" spans="30:31" s="12" customFormat="1" ht="17.25" customHeight="1" x14ac:dyDescent="0.15">
      <c r="AD191" s="47"/>
      <c r="AE191" s="30"/>
    </row>
    <row r="192" spans="30:31" s="12" customFormat="1" ht="17.25" customHeight="1" x14ac:dyDescent="0.15">
      <c r="AD192" s="47"/>
      <c r="AE192" s="30"/>
    </row>
    <row r="193" spans="30:31" s="12" customFormat="1" ht="17.25" customHeight="1" x14ac:dyDescent="0.15">
      <c r="AD193" s="47"/>
      <c r="AE193" s="30"/>
    </row>
    <row r="194" spans="30:31" s="12" customFormat="1" ht="17.25" customHeight="1" x14ac:dyDescent="0.15">
      <c r="AD194" s="47"/>
      <c r="AE194" s="30"/>
    </row>
    <row r="195" spans="30:31" s="12" customFormat="1" ht="17.25" customHeight="1" x14ac:dyDescent="0.15">
      <c r="AD195" s="47"/>
      <c r="AE195" s="30"/>
    </row>
    <row r="196" spans="30:31" s="12" customFormat="1" ht="17.25" customHeight="1" x14ac:dyDescent="0.15">
      <c r="AD196" s="47"/>
      <c r="AE196" s="30"/>
    </row>
    <row r="197" spans="30:31" s="12" customFormat="1" ht="17.25" customHeight="1" x14ac:dyDescent="0.15">
      <c r="AD197" s="47"/>
      <c r="AE197" s="30"/>
    </row>
    <row r="198" spans="30:31" s="12" customFormat="1" ht="17.25" customHeight="1" x14ac:dyDescent="0.15">
      <c r="AD198" s="47"/>
      <c r="AE198" s="30"/>
    </row>
    <row r="199" spans="30:31" s="12" customFormat="1" ht="17.25" customHeight="1" x14ac:dyDescent="0.15">
      <c r="AD199" s="47"/>
      <c r="AE199" s="30"/>
    </row>
    <row r="200" spans="30:31" s="12" customFormat="1" ht="17.25" customHeight="1" x14ac:dyDescent="0.15">
      <c r="AD200" s="47"/>
      <c r="AE200" s="30"/>
    </row>
    <row r="201" spans="30:31" s="12" customFormat="1" ht="17.25" customHeight="1" x14ac:dyDescent="0.15">
      <c r="AD201" s="47"/>
      <c r="AE201" s="30"/>
    </row>
    <row r="202" spans="30:31" s="12" customFormat="1" ht="17.25" customHeight="1" x14ac:dyDescent="0.15">
      <c r="AD202" s="47"/>
      <c r="AE202" s="30"/>
    </row>
    <row r="203" spans="30:31" s="12" customFormat="1" ht="17.25" customHeight="1" x14ac:dyDescent="0.15">
      <c r="AD203" s="47"/>
      <c r="AE203" s="30"/>
    </row>
    <row r="204" spans="30:31" s="12" customFormat="1" ht="17.25" customHeight="1" x14ac:dyDescent="0.15">
      <c r="AD204" s="47"/>
      <c r="AE204" s="30"/>
    </row>
    <row r="205" spans="30:31" s="12" customFormat="1" ht="17.25" customHeight="1" x14ac:dyDescent="0.15">
      <c r="AD205" s="47"/>
      <c r="AE205" s="30"/>
    </row>
    <row r="206" spans="30:31" s="12" customFormat="1" ht="17.25" customHeight="1" x14ac:dyDescent="0.15">
      <c r="AD206" s="47"/>
      <c r="AE206" s="30"/>
    </row>
    <row r="207" spans="30:31" s="12" customFormat="1" ht="17.25" customHeight="1" x14ac:dyDescent="0.15">
      <c r="AD207" s="47"/>
      <c r="AE207" s="30"/>
    </row>
    <row r="208" spans="30:31" s="12" customFormat="1" ht="17.25" customHeight="1" x14ac:dyDescent="0.15">
      <c r="AD208" s="47"/>
      <c r="AE208" s="30"/>
    </row>
    <row r="209" spans="4:31" s="12" customFormat="1" ht="17.25" customHeight="1" x14ac:dyDescent="0.15">
      <c r="AD209" s="47"/>
      <c r="AE209" s="30"/>
    </row>
    <row r="210" spans="4:31" s="12" customFormat="1" ht="17.25" customHeight="1" x14ac:dyDescent="0.15">
      <c r="AD210" s="47"/>
      <c r="AE210" s="30"/>
    </row>
    <row r="211" spans="4:31" s="12" customFormat="1" ht="17.25" customHeight="1" x14ac:dyDescent="0.15">
      <c r="AD211" s="47"/>
      <c r="AE211" s="30"/>
    </row>
    <row r="212" spans="4:31" s="12" customFormat="1" ht="17.25" customHeight="1" x14ac:dyDescent="0.15">
      <c r="AD212" s="47"/>
      <c r="AE212" s="30"/>
    </row>
    <row r="213" spans="4:31" s="12" customFormat="1" ht="17.25" customHeight="1" x14ac:dyDescent="0.15">
      <c r="AD213" s="47"/>
      <c r="AE213" s="30"/>
    </row>
    <row r="214" spans="4:31" s="12" customFormat="1" ht="17.25" customHeight="1" x14ac:dyDescent="0.15">
      <c r="AD214" s="47"/>
      <c r="AE214" s="30"/>
    </row>
    <row r="215" spans="4:31" s="12" customFormat="1" ht="17.25" customHeight="1" x14ac:dyDescent="0.15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AD215" s="47"/>
      <c r="AE215" s="30"/>
    </row>
    <row r="216" spans="4:31" s="12" customFormat="1" ht="17.25" customHeight="1" x14ac:dyDescent="0.1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AD216" s="47"/>
      <c r="AE216" s="30"/>
    </row>
    <row r="217" spans="4:31" s="12" customFormat="1" ht="17.25" customHeight="1" x14ac:dyDescent="0.1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AD217" s="47"/>
      <c r="AE217" s="30"/>
    </row>
    <row r="218" spans="4:31" s="12" customFormat="1" ht="17.25" customHeight="1" x14ac:dyDescent="0.1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AA218" s="1"/>
      <c r="AD218" s="47"/>
      <c r="AE218" s="30"/>
    </row>
    <row r="219" spans="4:31" s="12" customFormat="1" ht="17.25" customHeight="1" x14ac:dyDescent="0.1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D219" s="47"/>
      <c r="AE219" s="30"/>
    </row>
    <row r="220" spans="4:31" s="12" customFormat="1" ht="17.25" customHeight="1" x14ac:dyDescent="0.1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D220" s="47"/>
      <c r="AE220" s="30"/>
    </row>
    <row r="221" spans="4:31" s="12" customFormat="1" ht="17.25" customHeight="1" x14ac:dyDescent="0.1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D221" s="47"/>
      <c r="AE221" s="30"/>
    </row>
    <row r="222" spans="4:31" s="12" customFormat="1" ht="17.25" customHeight="1" x14ac:dyDescent="0.1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D222" s="47"/>
      <c r="AE222" s="30"/>
    </row>
    <row r="223" spans="4:31" s="12" customFormat="1" ht="17.25" customHeight="1" x14ac:dyDescent="0.1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D223" s="47"/>
      <c r="AE223" s="30"/>
    </row>
    <row r="224" spans="4:31" s="12" customFormat="1" ht="17.25" customHeight="1" x14ac:dyDescent="0.1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D224" s="47"/>
      <c r="AE224" s="30"/>
    </row>
    <row r="225" spans="2:33" s="12" customFormat="1" ht="17.25" customHeight="1" x14ac:dyDescent="0.1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D225" s="47"/>
      <c r="AE225" s="30"/>
    </row>
    <row r="226" spans="2:33" s="12" customFormat="1" ht="17.25" customHeight="1" x14ac:dyDescent="0.15">
      <c r="B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D226" s="47"/>
      <c r="AE226" s="30"/>
    </row>
    <row r="227" spans="2:33" ht="17.25" customHeight="1" x14ac:dyDescent="0.15">
      <c r="C227" s="12"/>
      <c r="AC227" s="12"/>
      <c r="AD227" s="47"/>
      <c r="AE227" s="30"/>
      <c r="AF227" s="12"/>
      <c r="AG227" s="12"/>
    </row>
    <row r="228" spans="2:33" ht="17.25" customHeight="1" x14ac:dyDescent="0.15">
      <c r="C228" s="12"/>
      <c r="AC228" s="12"/>
      <c r="AD228" s="47"/>
      <c r="AE228" s="30"/>
      <c r="AF228" s="12"/>
      <c r="AG228" s="12"/>
    </row>
    <row r="229" spans="2:33" ht="17.25" customHeight="1" x14ac:dyDescent="0.15">
      <c r="C229" s="12"/>
      <c r="AC229" s="12"/>
      <c r="AD229" s="47"/>
      <c r="AE229" s="30"/>
      <c r="AF229" s="12"/>
      <c r="AG229" s="12"/>
    </row>
    <row r="230" spans="2:33" ht="17.25" customHeight="1" x14ac:dyDescent="0.15">
      <c r="C230" s="12"/>
      <c r="AC230" s="12"/>
      <c r="AD230" s="47"/>
      <c r="AE230" s="30"/>
      <c r="AF230" s="12"/>
      <c r="AG230" s="12"/>
    </row>
    <row r="231" spans="2:33" ht="17.25" customHeight="1" x14ac:dyDescent="0.15">
      <c r="C231" s="12"/>
      <c r="AC231" s="12"/>
      <c r="AD231" s="47"/>
      <c r="AE231" s="30"/>
      <c r="AF231" s="12"/>
      <c r="AG231" s="12"/>
    </row>
    <row r="232" spans="2:33" ht="17.25" customHeight="1" x14ac:dyDescent="0.15">
      <c r="C232" s="12"/>
      <c r="AC232" s="12"/>
      <c r="AD232" s="47"/>
      <c r="AE232" s="30"/>
      <c r="AF232" s="12"/>
      <c r="AG232" s="12"/>
    </row>
    <row r="233" spans="2:33" ht="17.25" customHeight="1" x14ac:dyDescent="0.15">
      <c r="C233" s="12"/>
      <c r="AC233" s="12"/>
      <c r="AD233" s="47"/>
      <c r="AE233" s="30"/>
      <c r="AF233" s="12"/>
      <c r="AG233" s="12"/>
    </row>
    <row r="234" spans="2:33" ht="17.25" customHeight="1" x14ac:dyDescent="0.15">
      <c r="C234" s="12"/>
      <c r="AC234" s="12"/>
      <c r="AD234" s="47"/>
      <c r="AE234" s="30"/>
      <c r="AF234" s="12"/>
      <c r="AG234" s="12"/>
    </row>
    <row r="235" spans="2:33" ht="17.25" customHeight="1" x14ac:dyDescent="0.15">
      <c r="C235" s="12"/>
      <c r="AC235" s="12"/>
      <c r="AD235" s="47"/>
      <c r="AE235" s="30"/>
      <c r="AF235" s="12"/>
      <c r="AG235" s="12"/>
    </row>
    <row r="236" spans="2:33" ht="17.25" customHeight="1" x14ac:dyDescent="0.15">
      <c r="C236" s="12"/>
      <c r="AC236" s="12"/>
      <c r="AD236" s="47"/>
      <c r="AE236" s="30"/>
      <c r="AF236" s="12"/>
      <c r="AG236" s="12"/>
    </row>
    <row r="237" spans="2:33" ht="17.25" customHeight="1" x14ac:dyDescent="0.15">
      <c r="C237" s="12"/>
      <c r="AC237" s="12"/>
      <c r="AD237" s="47"/>
      <c r="AE237" s="30"/>
      <c r="AF237" s="12"/>
      <c r="AG237" s="12"/>
    </row>
    <row r="238" spans="2:33" ht="17.25" customHeight="1" x14ac:dyDescent="0.15">
      <c r="C238" s="12"/>
      <c r="AC238" s="12"/>
      <c r="AD238" s="47"/>
      <c r="AE238" s="30"/>
      <c r="AF238" s="12"/>
      <c r="AG238" s="12"/>
    </row>
    <row r="239" spans="2:33" ht="17.25" customHeight="1" x14ac:dyDescent="0.15">
      <c r="C239" s="12"/>
      <c r="AC239" s="12"/>
      <c r="AD239" s="47"/>
      <c r="AE239" s="30"/>
      <c r="AF239" s="12"/>
      <c r="AG239" s="12"/>
    </row>
    <row r="240" spans="2:33" ht="17.25" customHeight="1" x14ac:dyDescent="0.15">
      <c r="C240" s="12"/>
      <c r="AC240" s="12"/>
      <c r="AD240" s="47"/>
      <c r="AE240" s="30"/>
      <c r="AF240" s="12"/>
      <c r="AG240" s="12"/>
    </row>
    <row r="241" spans="3:33" ht="17.25" customHeight="1" x14ac:dyDescent="0.15">
      <c r="C241" s="12"/>
      <c r="AC241" s="12"/>
      <c r="AD241" s="47"/>
      <c r="AE241" s="30"/>
      <c r="AF241" s="12"/>
      <c r="AG241" s="12"/>
    </row>
    <row r="242" spans="3:33" ht="17.25" customHeight="1" x14ac:dyDescent="0.15">
      <c r="C242" s="12"/>
      <c r="AC242" s="12"/>
      <c r="AD242" s="47"/>
      <c r="AF242" s="12"/>
      <c r="AG242" s="12"/>
    </row>
    <row r="243" spans="3:33" ht="17.25" customHeight="1" x14ac:dyDescent="0.15">
      <c r="C243" s="12"/>
      <c r="AC243" s="12"/>
      <c r="AD243" s="47"/>
      <c r="AF243" s="12"/>
      <c r="AG243" s="12"/>
    </row>
    <row r="244" spans="3:33" ht="17.25" customHeight="1" x14ac:dyDescent="0.15">
      <c r="C244" s="12"/>
      <c r="AC244" s="12"/>
      <c r="AD244" s="47"/>
      <c r="AF244" s="12"/>
      <c r="AG244" s="12"/>
    </row>
    <row r="245" spans="3:33" ht="17.25" customHeight="1" x14ac:dyDescent="0.15">
      <c r="C245" s="12"/>
      <c r="AC245" s="12"/>
      <c r="AD245" s="47"/>
      <c r="AF245" s="12"/>
      <c r="AG245" s="12"/>
    </row>
    <row r="246" spans="3:33" ht="17.25" customHeight="1" x14ac:dyDescent="0.15">
      <c r="C246" s="12"/>
      <c r="AC246" s="12"/>
      <c r="AD246" s="47"/>
      <c r="AF246" s="12"/>
      <c r="AG246" s="12"/>
    </row>
    <row r="247" spans="3:33" ht="17.25" customHeight="1" x14ac:dyDescent="0.15">
      <c r="C247" s="12"/>
      <c r="AC247" s="12"/>
      <c r="AD247" s="47"/>
      <c r="AF247" s="12"/>
      <c r="AG247" s="12"/>
    </row>
    <row r="248" spans="3:33" ht="17.25" customHeight="1" x14ac:dyDescent="0.15">
      <c r="C248" s="12"/>
      <c r="AC248" s="12"/>
      <c r="AD248" s="47"/>
      <c r="AF248" s="12"/>
      <c r="AG248" s="12"/>
    </row>
    <row r="249" spans="3:33" ht="17.25" customHeight="1" x14ac:dyDescent="0.15">
      <c r="C249" s="12"/>
      <c r="AC249" s="12"/>
      <c r="AD249" s="47"/>
      <c r="AF249" s="12"/>
      <c r="AG249" s="12"/>
    </row>
    <row r="250" spans="3:33" ht="17.25" customHeight="1" x14ac:dyDescent="0.15">
      <c r="AC250" s="12"/>
      <c r="AD250" s="47"/>
      <c r="AF250" s="12"/>
      <c r="AG250" s="12"/>
    </row>
    <row r="251" spans="3:33" ht="17.25" customHeight="1" x14ac:dyDescent="0.15">
      <c r="AC251" s="12"/>
      <c r="AD251" s="47"/>
    </row>
    <row r="252" spans="3:33" ht="17.25" customHeight="1" x14ac:dyDescent="0.15">
      <c r="AC252" s="12"/>
      <c r="AD252" s="47"/>
    </row>
    <row r="253" spans="3:33" ht="17.25" customHeight="1" x14ac:dyDescent="0.15">
      <c r="AC253" s="12"/>
      <c r="AD253" s="47"/>
    </row>
    <row r="254" spans="3:33" ht="17.25" customHeight="1" x14ac:dyDescent="0.15">
      <c r="AC254" s="12"/>
      <c r="AD254" s="47"/>
    </row>
    <row r="255" spans="3:33" ht="17.25" customHeight="1" x14ac:dyDescent="0.15">
      <c r="AC255" s="12"/>
      <c r="AD255" s="47"/>
    </row>
    <row r="256" spans="3:33" ht="17.25" customHeight="1" x14ac:dyDescent="0.15">
      <c r="AC256" s="12"/>
      <c r="AD256" s="47"/>
    </row>
    <row r="257" spans="2:37" ht="17.25" customHeight="1" x14ac:dyDescent="0.15">
      <c r="AC257" s="12"/>
      <c r="AD257" s="47"/>
    </row>
    <row r="258" spans="2:37" ht="17.25" customHeight="1" x14ac:dyDescent="0.15">
      <c r="AC258" s="12"/>
      <c r="AD258" s="47"/>
    </row>
    <row r="259" spans="2:37" ht="17.25" customHeight="1" x14ac:dyDescent="0.15">
      <c r="AC259" s="12"/>
    </row>
    <row r="260" spans="2:37" ht="17.25" customHeight="1" x14ac:dyDescent="0.15">
      <c r="AC260" s="12"/>
    </row>
    <row r="261" spans="2:37" s="4" customFormat="1" ht="17.25" customHeigh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2"/>
      <c r="AE261" s="5"/>
      <c r="AF261" s="1"/>
      <c r="AG261" s="1"/>
      <c r="AH261" s="1"/>
      <c r="AI261" s="1"/>
      <c r="AJ261" s="1"/>
      <c r="AK261" s="1"/>
    </row>
    <row r="262" spans="2:37" s="4" customFormat="1" ht="17.25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2"/>
      <c r="AE262" s="5"/>
      <c r="AF262" s="1"/>
      <c r="AG262" s="1"/>
      <c r="AH262" s="1"/>
      <c r="AI262" s="1"/>
      <c r="AJ262" s="1"/>
      <c r="AK262" s="1"/>
    </row>
    <row r="263" spans="2:37" s="4" customFormat="1" ht="17.25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2"/>
      <c r="AE263" s="5"/>
      <c r="AF263" s="1"/>
      <c r="AG263" s="1"/>
      <c r="AH263" s="1"/>
      <c r="AI263" s="1"/>
      <c r="AJ263" s="1"/>
      <c r="AK263" s="1"/>
    </row>
    <row r="264" spans="2:37" s="4" customFormat="1" ht="17.25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2"/>
      <c r="AE264" s="5"/>
      <c r="AF264" s="1"/>
      <c r="AG264" s="1"/>
      <c r="AH264" s="1"/>
      <c r="AI264" s="1"/>
      <c r="AJ264" s="1"/>
      <c r="AK264" s="1"/>
    </row>
    <row r="265" spans="2:37" s="4" customFormat="1" ht="17.25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2"/>
      <c r="AE265" s="5"/>
      <c r="AF265" s="1"/>
      <c r="AG265" s="1"/>
      <c r="AH265" s="1"/>
      <c r="AI265" s="1"/>
      <c r="AJ265" s="1"/>
      <c r="AK265" s="1"/>
    </row>
    <row r="266" spans="2:37" s="4" customFormat="1" ht="17.25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2"/>
      <c r="AE266" s="5"/>
      <c r="AF266" s="1"/>
      <c r="AG266" s="1"/>
      <c r="AH266" s="1"/>
      <c r="AI266" s="1"/>
      <c r="AJ266" s="1"/>
      <c r="AK266" s="1"/>
    </row>
  </sheetData>
  <mergeCells count="47">
    <mergeCell ref="D123:AC125"/>
    <mergeCell ref="I7:U7"/>
    <mergeCell ref="Q100:R100"/>
    <mergeCell ref="S100:T100"/>
    <mergeCell ref="D104:E105"/>
    <mergeCell ref="F104:AC105"/>
    <mergeCell ref="H116:Y116"/>
    <mergeCell ref="D120:E121"/>
    <mergeCell ref="F120:AC121"/>
    <mergeCell ref="H88:Y88"/>
    <mergeCell ref="D92:E93"/>
    <mergeCell ref="F92:AC93"/>
    <mergeCell ref="Q96:R96"/>
    <mergeCell ref="S96:T96"/>
    <mergeCell ref="Q98:R98"/>
    <mergeCell ref="S98:T98"/>
    <mergeCell ref="H55:Y55"/>
    <mergeCell ref="D60:E61"/>
    <mergeCell ref="F60:AC61"/>
    <mergeCell ref="H72:Y72"/>
    <mergeCell ref="D76:E77"/>
    <mergeCell ref="F76:AC77"/>
    <mergeCell ref="Q49:R49"/>
    <mergeCell ref="S49:T49"/>
    <mergeCell ref="Q51:R51"/>
    <mergeCell ref="S51:T51"/>
    <mergeCell ref="Q53:R53"/>
    <mergeCell ref="S53:T53"/>
    <mergeCell ref="D32:E33"/>
    <mergeCell ref="F32:AC33"/>
    <mergeCell ref="H36:AB36"/>
    <mergeCell ref="H38:AB38"/>
    <mergeCell ref="H40:AB40"/>
    <mergeCell ref="D45:E46"/>
    <mergeCell ref="F45:AC46"/>
    <mergeCell ref="E9:H9"/>
    <mergeCell ref="I9:U9"/>
    <mergeCell ref="D11:AC11"/>
    <mergeCell ref="D14:E15"/>
    <mergeCell ref="F14:AC15"/>
    <mergeCell ref="H28:Y28"/>
    <mergeCell ref="D2:AC3"/>
    <mergeCell ref="E6:H6"/>
    <mergeCell ref="I6:U6"/>
    <mergeCell ref="E7:H7"/>
    <mergeCell ref="E8:H8"/>
    <mergeCell ref="I8:U8"/>
  </mergeCells>
  <phoneticPr fontId="1"/>
  <pageMargins left="7.874015748031496E-2" right="7.874015748031496E-2" top="0.43307086614173229" bottom="0.19685039370078741" header="0.31496062992125984" footer="0.23622047244094491"/>
  <pageSetup paperSize="9" scale="88" fitToHeight="2" orientation="portrait" r:id="rId1"/>
  <rowBreaks count="2" manualBreakCount="2">
    <brk id="58" min="1" max="28" man="1"/>
    <brk id="103" min="1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K266"/>
  <sheetViews>
    <sheetView view="pageBreakPreview" zoomScale="85" zoomScaleNormal="100" zoomScaleSheetLayoutView="85" workbookViewId="0">
      <selection activeCell="I7" sqref="I7:U7"/>
    </sheetView>
  </sheetViews>
  <sheetFormatPr defaultColWidth="3.75" defaultRowHeight="17.25" customHeight="1" x14ac:dyDescent="0.15"/>
  <cols>
    <col min="1" max="3" width="3.75" style="1"/>
    <col min="4" max="4" width="3.75" style="1" customWidth="1"/>
    <col min="5" max="28" width="3.75" style="1"/>
    <col min="29" max="29" width="3.75" style="1" customWidth="1"/>
    <col min="30" max="30" width="3.75" style="4" customWidth="1"/>
    <col min="31" max="31" width="3.75" style="5"/>
    <col min="32" max="16384" width="3.75" style="1"/>
  </cols>
  <sheetData>
    <row r="1" spans="4:37" ht="16.5" customHeight="1" x14ac:dyDescent="0.15">
      <c r="Z1" s="2" t="s">
        <v>0</v>
      </c>
      <c r="AB1" s="3"/>
      <c r="AC1" s="3"/>
    </row>
    <row r="2" spans="4:37" ht="16.5" customHeight="1" x14ac:dyDescent="0.15">
      <c r="D2" s="116" t="s">
        <v>126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"/>
      <c r="AE2" s="1"/>
    </row>
    <row r="3" spans="4:37" ht="16.5" customHeight="1" x14ac:dyDescent="0.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"/>
      <c r="AE3" s="1"/>
    </row>
    <row r="4" spans="4:37" ht="16.5" customHeight="1" x14ac:dyDescent="0.15">
      <c r="D4" s="71" t="s">
        <v>133</v>
      </c>
      <c r="E4" s="68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1"/>
      <c r="AE4" s="1"/>
    </row>
    <row r="5" spans="4:37" ht="10.5" customHeight="1" x14ac:dyDescent="0.15">
      <c r="D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1"/>
      <c r="AE5" s="1"/>
    </row>
    <row r="6" spans="4:37" ht="16.5" customHeight="1" x14ac:dyDescent="0.15">
      <c r="E6" s="112" t="s">
        <v>1</v>
      </c>
      <c r="F6" s="112"/>
      <c r="G6" s="112"/>
      <c r="H6" s="112"/>
      <c r="I6" s="108">
        <f>'アンケート(元請)'!I6:U6</f>
        <v>0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7"/>
      <c r="W6" s="7"/>
      <c r="X6" s="7"/>
      <c r="Y6" s="7"/>
      <c r="Z6" s="7"/>
      <c r="AA6" s="7"/>
      <c r="AD6" s="1"/>
      <c r="AE6" s="1"/>
    </row>
    <row r="7" spans="4:37" ht="16.5" customHeight="1" x14ac:dyDescent="0.15">
      <c r="E7" s="112" t="s">
        <v>124</v>
      </c>
      <c r="F7" s="112"/>
      <c r="G7" s="112"/>
      <c r="H7" s="112"/>
      <c r="I7" s="113" t="s">
        <v>125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5"/>
      <c r="V7" s="7"/>
      <c r="W7" s="7"/>
      <c r="X7" s="7"/>
      <c r="Y7" s="7"/>
      <c r="Z7" s="7"/>
      <c r="AA7" s="7"/>
      <c r="AD7" s="1"/>
      <c r="AE7" s="1"/>
    </row>
    <row r="8" spans="4:37" ht="16.5" customHeight="1" x14ac:dyDescent="0.15">
      <c r="E8" s="117" t="s">
        <v>2</v>
      </c>
      <c r="F8" s="118"/>
      <c r="G8" s="118"/>
      <c r="H8" s="119"/>
      <c r="I8" s="120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/>
      <c r="V8" s="7"/>
      <c r="W8" s="7"/>
      <c r="X8" s="7"/>
      <c r="Y8" s="7"/>
      <c r="Z8" s="7"/>
      <c r="AA8" s="7"/>
      <c r="AD8" s="1"/>
      <c r="AE8" s="1"/>
    </row>
    <row r="9" spans="4:37" ht="16.5" customHeight="1" x14ac:dyDescent="0.15">
      <c r="E9" s="112" t="s">
        <v>123</v>
      </c>
      <c r="F9" s="112"/>
      <c r="G9" s="112"/>
      <c r="H9" s="112"/>
      <c r="I9" s="113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5"/>
      <c r="V9" s="7"/>
      <c r="W9" s="7"/>
      <c r="X9" s="7"/>
      <c r="Y9" s="7"/>
      <c r="Z9" s="7"/>
      <c r="AA9" s="7"/>
      <c r="AD9" s="1"/>
      <c r="AE9" s="1"/>
      <c r="AF9" s="8"/>
    </row>
    <row r="10" spans="4:37" ht="16.5" customHeight="1" x14ac:dyDescent="0.15">
      <c r="E10" s="35"/>
      <c r="F10" s="35"/>
      <c r="G10" s="35"/>
      <c r="H10" s="3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7"/>
      <c r="W10" s="7"/>
      <c r="X10" s="7"/>
      <c r="Y10" s="7"/>
      <c r="Z10" s="7"/>
      <c r="AA10" s="7"/>
      <c r="AD10" s="1"/>
      <c r="AE10" s="1"/>
    </row>
    <row r="11" spans="4:37" ht="151.5" customHeight="1" x14ac:dyDescent="0.15">
      <c r="D11" s="94" t="s">
        <v>139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1"/>
      <c r="AE11" s="1"/>
      <c r="AF11" s="12"/>
      <c r="AG11" s="12"/>
      <c r="AH11" s="13"/>
      <c r="AI11" s="14"/>
      <c r="AJ11" s="14"/>
      <c r="AK11" s="14"/>
    </row>
    <row r="12" spans="4:37" ht="21.75" customHeight="1" x14ac:dyDescent="0.15">
      <c r="D12" s="15" t="s">
        <v>6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8"/>
      <c r="AB12" s="19"/>
      <c r="AC12" s="19"/>
      <c r="AD12" s="1"/>
      <c r="AE12" s="1"/>
      <c r="AF12" s="12"/>
      <c r="AG12" s="12"/>
      <c r="AH12" s="13"/>
      <c r="AI12" s="14"/>
      <c r="AJ12" s="14"/>
      <c r="AK12" s="14"/>
    </row>
    <row r="13" spans="4:37" s="41" customFormat="1" ht="21.75" customHeight="1" x14ac:dyDescent="0.15">
      <c r="D13" s="138"/>
      <c r="E13" s="139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1"/>
      <c r="AF13" s="42"/>
      <c r="AG13" s="42"/>
      <c r="AH13" s="142"/>
      <c r="AI13" s="143"/>
      <c r="AJ13" s="143"/>
      <c r="AK13" s="143"/>
    </row>
    <row r="14" spans="4:37" ht="16.5" customHeight="1" x14ac:dyDescent="0.15">
      <c r="D14" s="75" t="s">
        <v>7</v>
      </c>
      <c r="E14" s="76"/>
      <c r="F14" s="79" t="s">
        <v>8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1"/>
      <c r="AD14" s="1"/>
      <c r="AE14" s="1"/>
    </row>
    <row r="15" spans="4:37" ht="16.5" customHeight="1" x14ac:dyDescent="0.15">
      <c r="D15" s="77"/>
      <c r="E15" s="78"/>
      <c r="F15" s="82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4"/>
      <c r="AD15" s="1"/>
      <c r="AE15" s="1"/>
    </row>
    <row r="16" spans="4:37" ht="16.5" customHeight="1" x14ac:dyDescent="0.15">
      <c r="D16" s="23" t="s">
        <v>9</v>
      </c>
      <c r="E16" s="2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D16" s="22"/>
      <c r="AE16" s="1"/>
    </row>
    <row r="17" spans="2:33" ht="13.5" x14ac:dyDescent="0.15">
      <c r="D17" s="25" t="s">
        <v>10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D17" s="22"/>
      <c r="AE17" s="1"/>
    </row>
    <row r="18" spans="2:33" ht="16.5" customHeight="1" x14ac:dyDescent="0.15">
      <c r="D18" s="26"/>
      <c r="E18" s="22" t="s">
        <v>11</v>
      </c>
      <c r="F18" s="22"/>
      <c r="G18" s="22"/>
      <c r="H18" s="22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7"/>
      <c r="AD18" s="1"/>
      <c r="AE18" s="1"/>
    </row>
    <row r="19" spans="2:33" ht="7.5" customHeight="1" x14ac:dyDescent="0.15">
      <c r="B19" s="11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D19" s="1"/>
      <c r="AE19" s="1"/>
    </row>
    <row r="20" spans="2:33" s="11" customFormat="1" ht="16.5" customHeight="1" x14ac:dyDescent="0.15">
      <c r="B20" s="1"/>
      <c r="C20" s="1"/>
      <c r="D20" s="26"/>
      <c r="E20" s="21" t="s">
        <v>12</v>
      </c>
      <c r="F20" s="21"/>
      <c r="G20" s="21"/>
      <c r="H20" s="21"/>
      <c r="I20" s="21"/>
      <c r="J20" s="21"/>
      <c r="K20" s="22"/>
      <c r="L20" s="22"/>
      <c r="M20" s="28"/>
      <c r="N20" s="22"/>
      <c r="O20" s="12"/>
      <c r="P20" s="12"/>
      <c r="Q20" s="22"/>
      <c r="R20" s="22"/>
      <c r="S20" s="22"/>
      <c r="T20" s="22"/>
      <c r="U20" s="22"/>
      <c r="V20" s="22"/>
      <c r="W20" s="22"/>
      <c r="X20" s="22"/>
      <c r="Y20" s="20"/>
      <c r="Z20" s="22"/>
      <c r="AA20" s="27"/>
      <c r="AB20" s="1"/>
      <c r="AC20" s="1"/>
      <c r="AD20" s="1"/>
      <c r="AE20" s="1"/>
      <c r="AF20" s="1"/>
    </row>
    <row r="21" spans="2:33" ht="7.5" customHeight="1" x14ac:dyDescent="0.15">
      <c r="B21" s="11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D21" s="1"/>
      <c r="AE21" s="1"/>
    </row>
    <row r="22" spans="2:33" ht="16.5" customHeight="1" x14ac:dyDescent="0.15">
      <c r="D22" s="26"/>
      <c r="E22" s="22" t="s">
        <v>13</v>
      </c>
      <c r="F22" s="22"/>
      <c r="G22" s="22"/>
      <c r="H22" s="22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7"/>
      <c r="AD22" s="1"/>
      <c r="AE22" s="1"/>
    </row>
    <row r="23" spans="2:33" ht="7.5" customHeight="1" x14ac:dyDescent="0.15">
      <c r="B23" s="11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D23" s="1"/>
      <c r="AE23" s="1"/>
    </row>
    <row r="24" spans="2:33" s="11" customFormat="1" ht="16.5" customHeight="1" x14ac:dyDescent="0.15">
      <c r="B24" s="1"/>
      <c r="C24" s="1"/>
      <c r="D24" s="26"/>
      <c r="E24" s="21" t="s">
        <v>14</v>
      </c>
      <c r="F24" s="21"/>
      <c r="G24" s="21"/>
      <c r="H24" s="21"/>
      <c r="I24" s="21"/>
      <c r="J24" s="21"/>
      <c r="K24" s="22"/>
      <c r="L24" s="22"/>
      <c r="M24" s="28"/>
      <c r="N24" s="22"/>
      <c r="O24" s="12"/>
      <c r="P24" s="12"/>
      <c r="Q24" s="22"/>
      <c r="R24" s="22"/>
      <c r="S24" s="22"/>
      <c r="T24" s="22"/>
      <c r="U24" s="22"/>
      <c r="V24" s="22"/>
      <c r="W24" s="22"/>
      <c r="X24" s="22"/>
      <c r="Y24" s="20"/>
      <c r="Z24" s="22"/>
      <c r="AA24" s="27"/>
      <c r="AB24" s="1"/>
      <c r="AC24" s="1"/>
      <c r="AD24" s="1"/>
      <c r="AE24" s="1"/>
      <c r="AF24" s="1"/>
    </row>
    <row r="25" spans="2:33" ht="7.5" customHeight="1" x14ac:dyDescent="0.15">
      <c r="B25" s="11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D25" s="1"/>
      <c r="AE25" s="1"/>
    </row>
    <row r="26" spans="2:33" s="12" customFormat="1" ht="16.5" customHeight="1" x14ac:dyDescent="0.15">
      <c r="B26" s="1"/>
      <c r="C26" s="1"/>
      <c r="D26" s="26"/>
      <c r="E26" s="21" t="s">
        <v>15</v>
      </c>
      <c r="F26" s="21"/>
      <c r="G26" s="21"/>
      <c r="H26" s="21"/>
      <c r="I26" s="21"/>
      <c r="J26" s="21"/>
      <c r="K26" s="22"/>
      <c r="L26" s="22"/>
      <c r="M26" s="29"/>
      <c r="N26" s="22"/>
      <c r="Q26" s="22"/>
      <c r="R26" s="22"/>
      <c r="S26" s="22"/>
      <c r="T26" s="22"/>
      <c r="U26" s="30"/>
      <c r="V26" s="22"/>
      <c r="W26" s="22"/>
      <c r="X26" s="22"/>
      <c r="Y26" s="20"/>
      <c r="Z26" s="22"/>
      <c r="AA26" s="27"/>
      <c r="AB26" s="1"/>
      <c r="AC26" s="1"/>
      <c r="AD26" s="1"/>
      <c r="AE26" s="1"/>
      <c r="AF26" s="1"/>
      <c r="AG26" s="1"/>
    </row>
    <row r="27" spans="2:33" ht="7.5" customHeight="1" x14ac:dyDescent="0.15">
      <c r="B27" s="11"/>
      <c r="E27" s="20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D27" s="1"/>
      <c r="AE27" s="1"/>
    </row>
    <row r="28" spans="2:33" s="12" customFormat="1" ht="16.5" customHeight="1" x14ac:dyDescent="0.15">
      <c r="B28" s="1"/>
      <c r="C28" s="1"/>
      <c r="D28" s="26"/>
      <c r="E28" s="29" t="s">
        <v>16</v>
      </c>
      <c r="F28" s="21"/>
      <c r="G28" s="31" t="s">
        <v>17</v>
      </c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7"/>
      <c r="Z28" s="22" t="s">
        <v>18</v>
      </c>
      <c r="AA28" s="27"/>
      <c r="AB28" s="22"/>
      <c r="AC28" s="22"/>
      <c r="AD28" s="1"/>
      <c r="AE28" s="1"/>
      <c r="AF28" s="1"/>
    </row>
    <row r="29" spans="2:33" ht="13.5" x14ac:dyDescent="0.15">
      <c r="E29" s="32"/>
      <c r="F29" s="33"/>
      <c r="H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29"/>
      <c r="Z29" s="22"/>
      <c r="AA29" s="27"/>
      <c r="AB29" s="22"/>
      <c r="AC29" s="22"/>
      <c r="AD29" s="1"/>
      <c r="AE29" s="1"/>
    </row>
    <row r="30" spans="2:33" s="12" customFormat="1" ht="16.5" customHeight="1" x14ac:dyDescent="0.15">
      <c r="B30" s="1"/>
      <c r="C30" s="1"/>
      <c r="D30" s="1"/>
      <c r="E30" s="20"/>
      <c r="F30" s="21"/>
      <c r="H30" s="36"/>
      <c r="I30" s="21"/>
      <c r="J30" s="21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X30" s="22"/>
      <c r="Y30" s="22"/>
      <c r="Z30" s="22"/>
      <c r="AA30" s="22"/>
      <c r="AB30" s="1"/>
      <c r="AC30" s="1"/>
      <c r="AD30" s="1"/>
      <c r="AE30" s="1"/>
      <c r="AF30" s="1"/>
      <c r="AG30" s="1"/>
    </row>
    <row r="31" spans="2:33" ht="16.5" customHeight="1" x14ac:dyDescent="0.15">
      <c r="B31" s="11"/>
      <c r="E31" s="20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D31" s="1"/>
      <c r="AE31" s="1"/>
    </row>
    <row r="32" spans="2:33" ht="16.5" customHeight="1" x14ac:dyDescent="0.15">
      <c r="D32" s="75" t="s">
        <v>19</v>
      </c>
      <c r="E32" s="76"/>
      <c r="F32" s="79" t="s">
        <v>20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1"/>
      <c r="AD32" s="1"/>
      <c r="AE32" s="1"/>
    </row>
    <row r="33" spans="2:33" ht="16.5" customHeight="1" x14ac:dyDescent="0.15">
      <c r="D33" s="77"/>
      <c r="E33" s="78"/>
      <c r="F33" s="82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4"/>
      <c r="AD33" s="1"/>
      <c r="AE33" s="1"/>
    </row>
    <row r="34" spans="2:33" ht="16.5" customHeight="1" x14ac:dyDescent="0.15">
      <c r="D34" s="23" t="s">
        <v>21</v>
      </c>
      <c r="E34" s="2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D34" s="22"/>
      <c r="AE34" s="1"/>
    </row>
    <row r="35" spans="2:33" ht="13.5" x14ac:dyDescent="0.15">
      <c r="D35" s="25" t="s">
        <v>10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D35" s="22"/>
      <c r="AE35" s="1"/>
    </row>
    <row r="36" spans="2:33" ht="16.5" customHeight="1" x14ac:dyDescent="0.15">
      <c r="D36" s="26"/>
      <c r="E36" s="22" t="s">
        <v>22</v>
      </c>
      <c r="F36" s="22"/>
      <c r="G36" s="22"/>
      <c r="H36" s="109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1"/>
      <c r="AD36" s="1"/>
      <c r="AE36" s="1"/>
    </row>
    <row r="37" spans="2:33" ht="7.5" customHeight="1" x14ac:dyDescent="0.15">
      <c r="B37" s="11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D37" s="1"/>
      <c r="AE37" s="1"/>
    </row>
    <row r="38" spans="2:33" s="11" customFormat="1" ht="16.5" customHeight="1" x14ac:dyDescent="0.15">
      <c r="B38" s="1"/>
      <c r="C38" s="1"/>
      <c r="D38" s="26"/>
      <c r="E38" s="21" t="s">
        <v>23</v>
      </c>
      <c r="F38" s="21"/>
      <c r="G38" s="21"/>
      <c r="H38" s="109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1"/>
      <c r="AC38" s="1"/>
      <c r="AD38" s="1"/>
      <c r="AE38" s="1"/>
      <c r="AF38" s="1"/>
    </row>
    <row r="39" spans="2:33" ht="7.5" customHeight="1" x14ac:dyDescent="0.15">
      <c r="B39" s="11"/>
      <c r="E39" s="20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D39" s="1"/>
      <c r="AE39" s="1"/>
    </row>
    <row r="40" spans="2:33" ht="16.5" customHeight="1" x14ac:dyDescent="0.15">
      <c r="D40" s="26"/>
      <c r="E40" s="22" t="s">
        <v>24</v>
      </c>
      <c r="F40" s="22"/>
      <c r="G40" s="22"/>
      <c r="H40" s="109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1"/>
      <c r="AD40" s="1"/>
      <c r="AE40" s="1"/>
    </row>
    <row r="41" spans="2:33" ht="16.5" customHeight="1" x14ac:dyDescent="0.15">
      <c r="D41" s="35"/>
      <c r="E41" s="22"/>
      <c r="F41" s="22"/>
      <c r="G41" s="22"/>
      <c r="H41" s="22"/>
      <c r="I41" s="2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7"/>
      <c r="AD41" s="1"/>
      <c r="AE41" s="1"/>
    </row>
    <row r="42" spans="2:33" s="12" customFormat="1" ht="16.5" customHeight="1" x14ac:dyDescent="0.15">
      <c r="B42" s="1"/>
      <c r="C42" s="1"/>
      <c r="D42" s="69" t="s">
        <v>138</v>
      </c>
      <c r="E42" s="20"/>
      <c r="F42" s="21"/>
      <c r="G42" s="36"/>
      <c r="H42" s="36"/>
      <c r="I42" s="21"/>
      <c r="J42" s="21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X42" s="22"/>
      <c r="Y42" s="22"/>
      <c r="Z42" s="22"/>
      <c r="AA42" s="22"/>
      <c r="AB42" s="1"/>
      <c r="AC42" s="1"/>
      <c r="AD42" s="1"/>
      <c r="AE42" s="1"/>
      <c r="AF42" s="1"/>
      <c r="AG42" s="1"/>
    </row>
    <row r="43" spans="2:33" ht="19.5" customHeight="1" x14ac:dyDescent="0.15">
      <c r="D43" s="15" t="s">
        <v>25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8"/>
      <c r="AB43" s="19"/>
      <c r="AC43" s="19"/>
      <c r="AD43" s="1"/>
      <c r="AE43" s="1"/>
      <c r="AG43" s="28"/>
    </row>
    <row r="44" spans="2:33" ht="16.5" customHeight="1" x14ac:dyDescent="0.15">
      <c r="B44" s="11"/>
      <c r="E44" s="20"/>
      <c r="F44" s="2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D44" s="1"/>
      <c r="AE44" s="1"/>
    </row>
    <row r="45" spans="2:33" s="12" customFormat="1" ht="16.5" customHeight="1" x14ac:dyDescent="0.15">
      <c r="B45" s="11"/>
      <c r="C45" s="1"/>
      <c r="D45" s="75" t="s">
        <v>26</v>
      </c>
      <c r="E45" s="76"/>
      <c r="F45" s="79" t="s">
        <v>134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1"/>
      <c r="AD45" s="1"/>
      <c r="AE45" s="1"/>
      <c r="AF45" s="1"/>
      <c r="AG45" s="1"/>
    </row>
    <row r="46" spans="2:33" ht="16.5" customHeight="1" x14ac:dyDescent="0.15">
      <c r="B46" s="12"/>
      <c r="D46" s="77"/>
      <c r="E46" s="78"/>
      <c r="F46" s="82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4"/>
      <c r="AD46" s="1"/>
      <c r="AE46" s="1"/>
    </row>
    <row r="47" spans="2:33" s="12" customFormat="1" ht="16.5" customHeight="1" x14ac:dyDescent="0.15">
      <c r="C47" s="1"/>
      <c r="D47" s="23" t="s">
        <v>9</v>
      </c>
      <c r="E47" s="3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3"/>
      <c r="R47" s="39"/>
      <c r="S47" s="22"/>
      <c r="T47" s="22"/>
      <c r="U47" s="22"/>
      <c r="V47" s="22"/>
      <c r="W47" s="22"/>
      <c r="X47" s="22"/>
      <c r="Y47" s="22"/>
      <c r="Z47" s="22"/>
      <c r="AA47" s="22"/>
      <c r="AB47" s="1"/>
      <c r="AC47" s="1"/>
      <c r="AD47" s="1"/>
      <c r="AE47" s="1"/>
      <c r="AF47" s="1"/>
      <c r="AG47" s="1"/>
    </row>
    <row r="48" spans="2:33" s="12" customFormat="1" ht="13.5" x14ac:dyDescent="0.15">
      <c r="C48" s="1"/>
      <c r="D48" s="25" t="s">
        <v>10</v>
      </c>
      <c r="E48" s="38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25"/>
      <c r="R48" s="39"/>
      <c r="S48" s="22"/>
      <c r="T48" s="22"/>
      <c r="U48" s="22"/>
      <c r="V48" s="22"/>
      <c r="W48" s="22"/>
      <c r="X48" s="22"/>
      <c r="Y48" s="22"/>
      <c r="Z48" s="22"/>
      <c r="AA48" s="22"/>
      <c r="AB48" s="1"/>
      <c r="AC48" s="1"/>
      <c r="AD48" s="1"/>
      <c r="AE48" s="1"/>
      <c r="AF48" s="1"/>
      <c r="AG48" s="1"/>
    </row>
    <row r="49" spans="2:33" ht="16.5" customHeight="1" x14ac:dyDescent="0.15">
      <c r="B49" s="12"/>
      <c r="D49" s="26"/>
      <c r="E49" s="22" t="s">
        <v>130</v>
      </c>
      <c r="F49" s="22"/>
      <c r="G49" s="22"/>
      <c r="H49" s="22"/>
      <c r="I49" s="22"/>
      <c r="J49" s="21"/>
      <c r="K49" s="22"/>
      <c r="L49" s="22"/>
      <c r="M49" s="22"/>
      <c r="N49" s="22"/>
      <c r="O49" s="22"/>
      <c r="P49" s="20"/>
      <c r="Q49" s="98"/>
      <c r="R49" s="98"/>
      <c r="S49" s="98"/>
      <c r="T49" s="98"/>
      <c r="U49" s="22"/>
      <c r="V49" s="22"/>
      <c r="W49" s="22"/>
      <c r="X49" s="22"/>
      <c r="Y49" s="22"/>
      <c r="Z49" s="22"/>
      <c r="AD49" s="1"/>
      <c r="AE49" s="1"/>
    </row>
    <row r="50" spans="2:33" ht="7.5" customHeight="1" x14ac:dyDescent="0.15">
      <c r="B50" s="11"/>
      <c r="E50" s="20"/>
      <c r="F50" s="21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40"/>
      <c r="R50" s="40"/>
      <c r="S50" s="40"/>
      <c r="T50" s="40"/>
      <c r="U50" s="22"/>
      <c r="V50" s="22"/>
      <c r="W50" s="22"/>
      <c r="X50" s="22"/>
      <c r="Y50" s="22"/>
      <c r="Z50" s="22"/>
      <c r="AA50" s="22"/>
      <c r="AD50" s="1"/>
      <c r="AE50" s="1"/>
    </row>
    <row r="51" spans="2:33" s="12" customFormat="1" ht="16.5" customHeight="1" x14ac:dyDescent="0.15">
      <c r="C51" s="1"/>
      <c r="D51" s="26"/>
      <c r="E51" s="22" t="s">
        <v>131</v>
      </c>
      <c r="F51" s="22"/>
      <c r="G51" s="22"/>
      <c r="H51" s="22"/>
      <c r="I51" s="22"/>
      <c r="J51" s="21"/>
      <c r="K51" s="22"/>
      <c r="L51" s="22"/>
      <c r="M51" s="22"/>
      <c r="N51" s="22"/>
      <c r="O51" s="22"/>
      <c r="P51" s="22"/>
      <c r="Q51" s="98"/>
      <c r="R51" s="98"/>
      <c r="S51" s="98"/>
      <c r="T51" s="98"/>
      <c r="U51" s="22"/>
      <c r="V51" s="22"/>
      <c r="W51" s="22"/>
      <c r="X51" s="22"/>
      <c r="Y51" s="22"/>
      <c r="Z51" s="22"/>
      <c r="AA51" s="22"/>
      <c r="AB51" s="1"/>
      <c r="AC51" s="1"/>
      <c r="AD51" s="1"/>
      <c r="AE51" s="1"/>
      <c r="AF51" s="1"/>
      <c r="AG51" s="1"/>
    </row>
    <row r="52" spans="2:33" ht="7.5" customHeight="1" x14ac:dyDescent="0.15">
      <c r="B52" s="11"/>
      <c r="E52" s="20"/>
      <c r="F52" s="21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40"/>
      <c r="R52" s="40"/>
      <c r="S52" s="40"/>
      <c r="T52" s="40"/>
      <c r="U52" s="22"/>
      <c r="V52" s="22"/>
      <c r="W52" s="22"/>
      <c r="X52" s="22"/>
      <c r="Y52" s="22"/>
      <c r="Z52" s="22"/>
      <c r="AA52" s="22"/>
      <c r="AD52" s="1"/>
      <c r="AE52" s="1"/>
    </row>
    <row r="53" spans="2:33" s="12" customFormat="1" ht="16.5" customHeight="1" x14ac:dyDescent="0.15">
      <c r="C53" s="1"/>
      <c r="D53" s="26"/>
      <c r="E53" s="22" t="s">
        <v>132</v>
      </c>
      <c r="F53" s="22"/>
      <c r="G53" s="22"/>
      <c r="H53" s="22"/>
      <c r="I53" s="22"/>
      <c r="J53" s="21"/>
      <c r="K53" s="22"/>
      <c r="L53" s="22"/>
      <c r="M53" s="22"/>
      <c r="N53" s="22"/>
      <c r="O53" s="22"/>
      <c r="P53" s="22"/>
      <c r="Q53" s="98"/>
      <c r="R53" s="98"/>
      <c r="S53" s="98"/>
      <c r="T53" s="98"/>
      <c r="U53" s="22"/>
      <c r="V53" s="22"/>
      <c r="W53" s="22"/>
      <c r="X53" s="22"/>
      <c r="Y53" s="22"/>
      <c r="Z53" s="22"/>
      <c r="AA53" s="22"/>
      <c r="AB53" s="1"/>
      <c r="AC53" s="1"/>
      <c r="AD53" s="1"/>
      <c r="AE53" s="1"/>
      <c r="AF53" s="1"/>
      <c r="AG53" s="1"/>
    </row>
    <row r="54" spans="2:33" ht="7.5" customHeight="1" x14ac:dyDescent="0.15">
      <c r="B54" s="11"/>
      <c r="E54" s="20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D54" s="1"/>
      <c r="AE54" s="1"/>
    </row>
    <row r="55" spans="2:33" ht="16.5" customHeight="1" x14ac:dyDescent="0.15">
      <c r="B55" s="12"/>
      <c r="D55" s="26"/>
      <c r="E55" s="29" t="s">
        <v>16</v>
      </c>
      <c r="F55" s="21"/>
      <c r="G55" s="31" t="s">
        <v>17</v>
      </c>
      <c r="H55" s="95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7"/>
      <c r="Z55" s="22" t="s">
        <v>18</v>
      </c>
      <c r="AA55" s="22"/>
      <c r="AD55" s="1"/>
      <c r="AE55" s="1"/>
    </row>
    <row r="56" spans="2:33" ht="13.5" x14ac:dyDescent="0.15">
      <c r="B56" s="12"/>
      <c r="E56" s="20"/>
      <c r="F56" s="21"/>
      <c r="H56" s="34" t="s">
        <v>31</v>
      </c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29"/>
      <c r="Z56" s="22"/>
      <c r="AA56" s="22"/>
      <c r="AD56" s="1"/>
      <c r="AE56" s="1"/>
    </row>
    <row r="57" spans="2:33" ht="16.5" customHeight="1" x14ac:dyDescent="0.15">
      <c r="B57" s="12"/>
      <c r="E57" s="20"/>
      <c r="F57" s="21"/>
      <c r="G57" s="12"/>
      <c r="H57" s="36" t="s">
        <v>32</v>
      </c>
      <c r="I57" s="21"/>
      <c r="J57" s="21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12"/>
      <c r="X57" s="22"/>
      <c r="Y57" s="22"/>
      <c r="Z57" s="22"/>
      <c r="AA57" s="22"/>
      <c r="AD57" s="1"/>
      <c r="AE57" s="1"/>
    </row>
    <row r="58" spans="2:33" ht="16.5" customHeight="1" x14ac:dyDescent="0.15">
      <c r="B58" s="12"/>
      <c r="E58" s="20"/>
      <c r="F58" s="21"/>
      <c r="G58" s="21"/>
      <c r="H58" s="21"/>
      <c r="I58" s="21"/>
      <c r="J58" s="21"/>
      <c r="K58" s="21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12"/>
      <c r="X58" s="20"/>
      <c r="Y58" s="22"/>
      <c r="Z58" s="22"/>
      <c r="AA58" s="22"/>
      <c r="AD58" s="1"/>
      <c r="AE58" s="1"/>
    </row>
    <row r="59" spans="2:33" s="12" customFormat="1" ht="17.25" customHeight="1" x14ac:dyDescent="0.15">
      <c r="C59" s="11"/>
      <c r="W59" s="11"/>
      <c r="X59" s="11"/>
      <c r="Y59" s="11"/>
      <c r="AA59" s="11"/>
      <c r="AD59" s="47"/>
      <c r="AF59" s="11"/>
      <c r="AG59" s="11"/>
    </row>
    <row r="60" spans="2:33" s="12" customFormat="1" ht="16.5" customHeight="1" x14ac:dyDescent="0.15">
      <c r="D60" s="75" t="s">
        <v>33</v>
      </c>
      <c r="E60" s="76"/>
      <c r="F60" s="99" t="s">
        <v>135</v>
      </c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1"/>
      <c r="AE60" s="1"/>
      <c r="AF60" s="1"/>
      <c r="AG60" s="1"/>
    </row>
    <row r="61" spans="2:33" s="12" customFormat="1" ht="16.5" customHeight="1" x14ac:dyDescent="0.15">
      <c r="C61" s="11"/>
      <c r="D61" s="77"/>
      <c r="E61" s="78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</row>
    <row r="62" spans="2:33" s="12" customFormat="1" ht="16.5" customHeight="1" x14ac:dyDescent="0.15">
      <c r="D62" s="23" t="s">
        <v>46</v>
      </c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1"/>
      <c r="AB62" s="1"/>
      <c r="AC62" s="11"/>
      <c r="AE62" s="11"/>
      <c r="AF62" s="11"/>
      <c r="AG62" s="11"/>
    </row>
    <row r="63" spans="2:33" s="12" customFormat="1" ht="13.5" x14ac:dyDescent="0.15">
      <c r="D63" s="25" t="s">
        <v>10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1"/>
      <c r="AB63" s="1"/>
      <c r="AC63" s="11"/>
      <c r="AE63" s="11"/>
    </row>
    <row r="64" spans="2:33" s="12" customFormat="1" ht="16.5" customHeight="1" x14ac:dyDescent="0.15">
      <c r="D64" s="26"/>
      <c r="E64" s="50" t="s">
        <v>63</v>
      </c>
      <c r="F64" s="40"/>
      <c r="G64" s="40"/>
      <c r="H64" s="40"/>
      <c r="I64" s="43"/>
      <c r="J64" s="43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6"/>
      <c r="W64" s="46"/>
      <c r="X64" s="46"/>
      <c r="Y64" s="46"/>
      <c r="Z64" s="46"/>
      <c r="AA64" s="46"/>
      <c r="AB64" s="28"/>
      <c r="AC64" s="28"/>
      <c r="AE64" s="11"/>
    </row>
    <row r="65" spans="2:33" ht="7.5" customHeight="1" x14ac:dyDescent="0.15">
      <c r="B65" s="11"/>
      <c r="E65" s="45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6"/>
      <c r="X65" s="46"/>
      <c r="Y65" s="46"/>
      <c r="Z65" s="46"/>
      <c r="AA65" s="46"/>
      <c r="AB65" s="28"/>
      <c r="AC65" s="28"/>
      <c r="AD65" s="1"/>
      <c r="AE65" s="1"/>
    </row>
    <row r="66" spans="2:33" s="12" customFormat="1" ht="16.5" customHeight="1" x14ac:dyDescent="0.15">
      <c r="D66" s="26"/>
      <c r="E66" s="50" t="s">
        <v>64</v>
      </c>
      <c r="F66" s="40"/>
      <c r="G66" s="40"/>
      <c r="H66" s="40"/>
      <c r="I66" s="40"/>
      <c r="J66" s="40"/>
      <c r="K66" s="40"/>
      <c r="L66" s="40"/>
      <c r="M66" s="46"/>
      <c r="N66" s="40"/>
      <c r="O66" s="47"/>
      <c r="P66" s="47"/>
      <c r="Q66" s="40"/>
      <c r="R66" s="40"/>
      <c r="S66" s="40"/>
      <c r="T66" s="40"/>
      <c r="U66" s="40"/>
      <c r="V66" s="46"/>
      <c r="W66" s="46"/>
      <c r="X66" s="46"/>
      <c r="Y66" s="46"/>
      <c r="Z66" s="46"/>
      <c r="AA66" s="46"/>
      <c r="AB66" s="28"/>
      <c r="AC66" s="28"/>
    </row>
    <row r="67" spans="2:33" ht="7.5" customHeight="1" x14ac:dyDescent="0.15">
      <c r="B67" s="11"/>
      <c r="E67" s="45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6"/>
      <c r="X67" s="46"/>
      <c r="Y67" s="46"/>
      <c r="Z67" s="46"/>
      <c r="AA67" s="46"/>
      <c r="AB67" s="28"/>
      <c r="AC67" s="28"/>
      <c r="AD67" s="1"/>
      <c r="AE67" s="1"/>
    </row>
    <row r="68" spans="2:33" s="12" customFormat="1" ht="16.5" customHeight="1" x14ac:dyDescent="0.15">
      <c r="D68" s="26"/>
      <c r="E68" s="50" t="s">
        <v>65</v>
      </c>
      <c r="F68" s="40"/>
      <c r="G68" s="40"/>
      <c r="H68" s="40"/>
      <c r="I68" s="40"/>
      <c r="J68" s="40"/>
      <c r="K68" s="40"/>
      <c r="L68" s="40"/>
      <c r="M68" s="46"/>
      <c r="N68" s="40"/>
      <c r="O68" s="47"/>
      <c r="P68" s="47"/>
      <c r="Q68" s="40"/>
      <c r="R68" s="40"/>
      <c r="S68" s="40"/>
      <c r="T68" s="40"/>
      <c r="U68" s="40"/>
      <c r="V68" s="46"/>
      <c r="W68" s="46"/>
      <c r="X68" s="46"/>
      <c r="Y68" s="46"/>
      <c r="Z68" s="46"/>
      <c r="AA68" s="46"/>
      <c r="AB68" s="28"/>
      <c r="AC68" s="28"/>
    </row>
    <row r="69" spans="2:33" ht="7.5" customHeight="1" x14ac:dyDescent="0.15">
      <c r="B69" s="11"/>
      <c r="E69" s="45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6"/>
      <c r="X69" s="46"/>
      <c r="Y69" s="46"/>
      <c r="Z69" s="46"/>
      <c r="AA69" s="46"/>
      <c r="AB69" s="28"/>
      <c r="AC69" s="28"/>
      <c r="AD69" s="1"/>
      <c r="AE69" s="1"/>
    </row>
    <row r="70" spans="2:33" s="12" customFormat="1" ht="16.5" customHeight="1" x14ac:dyDescent="0.15">
      <c r="D70" s="26"/>
      <c r="E70" s="50" t="s">
        <v>66</v>
      </c>
      <c r="F70" s="40"/>
      <c r="G70" s="40"/>
      <c r="H70" s="40"/>
      <c r="I70" s="40"/>
      <c r="J70" s="40"/>
      <c r="K70" s="40"/>
      <c r="L70" s="40"/>
      <c r="M70" s="46"/>
      <c r="N70" s="40"/>
      <c r="O70" s="47"/>
      <c r="P70" s="47"/>
      <c r="Q70" s="40"/>
      <c r="R70" s="40"/>
      <c r="S70" s="40"/>
      <c r="T70" s="40"/>
      <c r="U70" s="40"/>
      <c r="V70" s="46"/>
      <c r="W70" s="46"/>
      <c r="X70" s="46"/>
      <c r="Y70" s="46"/>
      <c r="Z70" s="46"/>
      <c r="AA70" s="46"/>
      <c r="AB70" s="28"/>
      <c r="AC70" s="28"/>
    </row>
    <row r="71" spans="2:33" ht="7.5" customHeight="1" x14ac:dyDescent="0.15">
      <c r="B71" s="11"/>
      <c r="E71" s="45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6"/>
      <c r="X71" s="46"/>
      <c r="Y71" s="46"/>
      <c r="Z71" s="46"/>
      <c r="AA71" s="46"/>
      <c r="AB71" s="28"/>
      <c r="AC71" s="28"/>
      <c r="AD71" s="1"/>
      <c r="AE71" s="1"/>
    </row>
    <row r="72" spans="2:33" s="12" customFormat="1" ht="16.5" customHeight="1" x14ac:dyDescent="0.15">
      <c r="C72" s="1"/>
      <c r="D72" s="26"/>
      <c r="E72" s="29" t="s">
        <v>16</v>
      </c>
      <c r="F72" s="21"/>
      <c r="G72" s="31" t="s">
        <v>17</v>
      </c>
      <c r="H72" s="95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22" t="s">
        <v>18</v>
      </c>
      <c r="AA72" s="22"/>
      <c r="AB72" s="1"/>
      <c r="AC72" s="1"/>
      <c r="AD72" s="1"/>
      <c r="AE72" s="1"/>
      <c r="AF72" s="1"/>
      <c r="AG72" s="1"/>
    </row>
    <row r="73" spans="2:33" s="12" customFormat="1" ht="13.5" x14ac:dyDescent="0.15">
      <c r="C73" s="1"/>
      <c r="D73" s="1"/>
      <c r="E73" s="20"/>
      <c r="F73" s="21"/>
      <c r="G73" s="1"/>
      <c r="H73" s="34" t="s">
        <v>31</v>
      </c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29"/>
      <c r="Z73" s="22"/>
      <c r="AA73" s="22"/>
      <c r="AB73" s="1"/>
      <c r="AC73" s="1"/>
      <c r="AD73" s="1"/>
      <c r="AE73" s="1"/>
      <c r="AF73" s="1"/>
      <c r="AG73" s="1"/>
    </row>
    <row r="74" spans="2:33" s="12" customFormat="1" ht="16.5" customHeight="1" x14ac:dyDescent="0.15">
      <c r="C74" s="1"/>
      <c r="D74" s="1"/>
      <c r="E74" s="20"/>
      <c r="F74" s="21"/>
      <c r="H74" s="36" t="s">
        <v>32</v>
      </c>
      <c r="I74" s="21"/>
      <c r="J74" s="21"/>
      <c r="K74" s="21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X74" s="22"/>
      <c r="Y74" s="22"/>
      <c r="Z74" s="22"/>
      <c r="AA74" s="22"/>
      <c r="AB74" s="1"/>
      <c r="AC74" s="1"/>
    </row>
    <row r="75" spans="2:33" s="12" customFormat="1" ht="17.25" customHeight="1" x14ac:dyDescent="0.15">
      <c r="C75" s="11"/>
      <c r="W75" s="11"/>
      <c r="X75" s="11"/>
      <c r="Y75" s="11"/>
      <c r="AA75" s="11"/>
      <c r="AD75" s="47"/>
      <c r="AF75" s="11"/>
      <c r="AG75" s="11"/>
    </row>
    <row r="76" spans="2:33" s="12" customFormat="1" ht="16.5" customHeight="1" x14ac:dyDescent="0.15">
      <c r="D76" s="75" t="s">
        <v>128</v>
      </c>
      <c r="E76" s="76"/>
      <c r="F76" s="99" t="s">
        <v>101</v>
      </c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1"/>
      <c r="AE76" s="1"/>
      <c r="AF76" s="1"/>
      <c r="AG76" s="1"/>
    </row>
    <row r="77" spans="2:33" s="12" customFormat="1" ht="16.5" customHeight="1" x14ac:dyDescent="0.15">
      <c r="C77" s="11"/>
      <c r="D77" s="77"/>
      <c r="E77" s="78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</row>
    <row r="78" spans="2:33" s="12" customFormat="1" ht="16.5" customHeight="1" x14ac:dyDescent="0.15">
      <c r="D78" s="23" t="s">
        <v>46</v>
      </c>
      <c r="E78" s="24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1"/>
      <c r="AB78" s="1"/>
      <c r="AC78" s="11"/>
      <c r="AE78" s="11"/>
      <c r="AF78" s="11"/>
      <c r="AG78" s="11"/>
    </row>
    <row r="79" spans="2:33" s="12" customFormat="1" ht="13.5" x14ac:dyDescent="0.15">
      <c r="D79" s="25" t="s">
        <v>10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1"/>
      <c r="AB79" s="1"/>
      <c r="AC79" s="11"/>
      <c r="AE79" s="11"/>
    </row>
    <row r="80" spans="2:33" s="12" customFormat="1" ht="16.5" customHeight="1" x14ac:dyDescent="0.15">
      <c r="D80" s="26"/>
      <c r="E80" s="50" t="s">
        <v>68</v>
      </c>
      <c r="F80" s="40"/>
      <c r="G80" s="40"/>
      <c r="H80" s="40"/>
      <c r="I80" s="43"/>
      <c r="J80" s="43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6"/>
      <c r="W80" s="46"/>
      <c r="X80" s="46"/>
      <c r="Y80" s="46"/>
      <c r="Z80" s="46"/>
      <c r="AA80" s="46"/>
      <c r="AB80" s="28"/>
      <c r="AC80" s="28"/>
      <c r="AE80" s="11"/>
    </row>
    <row r="81" spans="2:33" ht="7.5" customHeight="1" x14ac:dyDescent="0.15">
      <c r="B81" s="11"/>
      <c r="E81" s="45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6"/>
      <c r="X81" s="46"/>
      <c r="Y81" s="46"/>
      <c r="Z81" s="46"/>
      <c r="AA81" s="46"/>
      <c r="AB81" s="28"/>
      <c r="AC81" s="28"/>
      <c r="AD81" s="1"/>
      <c r="AE81" s="1"/>
    </row>
    <row r="82" spans="2:33" s="12" customFormat="1" ht="16.5" customHeight="1" x14ac:dyDescent="0.15">
      <c r="D82" s="26"/>
      <c r="E82" s="50" t="s">
        <v>69</v>
      </c>
      <c r="F82" s="40"/>
      <c r="G82" s="40"/>
      <c r="H82" s="40"/>
      <c r="I82" s="40"/>
      <c r="J82" s="40"/>
      <c r="K82" s="40"/>
      <c r="L82" s="40"/>
      <c r="M82" s="46"/>
      <c r="N82" s="40"/>
      <c r="O82" s="47"/>
      <c r="P82" s="47"/>
      <c r="Q82" s="40"/>
      <c r="R82" s="40"/>
      <c r="S82" s="40"/>
      <c r="T82" s="40"/>
      <c r="U82" s="40"/>
      <c r="V82" s="46"/>
      <c r="W82" s="46"/>
      <c r="X82" s="46"/>
      <c r="Y82" s="46"/>
      <c r="Z82" s="46"/>
      <c r="AA82" s="46"/>
      <c r="AB82" s="28"/>
      <c r="AC82" s="28"/>
    </row>
    <row r="83" spans="2:33" ht="7.5" customHeight="1" x14ac:dyDescent="0.15">
      <c r="B83" s="11"/>
      <c r="E83" s="45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6"/>
      <c r="X83" s="46"/>
      <c r="Y83" s="46"/>
      <c r="Z83" s="46"/>
      <c r="AA83" s="46"/>
      <c r="AB83" s="28"/>
      <c r="AC83" s="28"/>
      <c r="AD83" s="1"/>
      <c r="AE83" s="1"/>
    </row>
    <row r="84" spans="2:33" s="12" customFormat="1" ht="16.5" customHeight="1" x14ac:dyDescent="0.15">
      <c r="D84" s="26"/>
      <c r="E84" s="50" t="s">
        <v>70</v>
      </c>
      <c r="F84" s="40"/>
      <c r="G84" s="40"/>
      <c r="H84" s="40"/>
      <c r="I84" s="40"/>
      <c r="J84" s="40"/>
      <c r="K84" s="40"/>
      <c r="L84" s="40"/>
      <c r="M84" s="46"/>
      <c r="N84" s="40"/>
      <c r="O84" s="47"/>
      <c r="P84" s="47"/>
      <c r="Q84" s="40"/>
      <c r="R84" s="40"/>
      <c r="S84" s="40"/>
      <c r="T84" s="40"/>
      <c r="U84" s="40"/>
      <c r="V84" s="46"/>
      <c r="W84" s="46"/>
      <c r="X84" s="46"/>
      <c r="Y84" s="46"/>
      <c r="Z84" s="46"/>
      <c r="AA84" s="46"/>
      <c r="AB84" s="28"/>
      <c r="AC84" s="28"/>
    </row>
    <row r="85" spans="2:33" ht="7.5" customHeight="1" x14ac:dyDescent="0.15">
      <c r="B85" s="11"/>
      <c r="E85" s="45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6"/>
      <c r="X85" s="46"/>
      <c r="Y85" s="46"/>
      <c r="Z85" s="46"/>
      <c r="AA85" s="46"/>
      <c r="AB85" s="28"/>
      <c r="AC85" s="28"/>
      <c r="AD85" s="1"/>
      <c r="AE85" s="1"/>
    </row>
    <row r="86" spans="2:33" s="12" customFormat="1" ht="16.5" customHeight="1" x14ac:dyDescent="0.15">
      <c r="D86" s="26"/>
      <c r="E86" s="50" t="s">
        <v>71</v>
      </c>
      <c r="F86" s="40"/>
      <c r="G86" s="40"/>
      <c r="H86" s="40"/>
      <c r="I86" s="40"/>
      <c r="J86" s="40"/>
      <c r="K86" s="40"/>
      <c r="L86" s="40"/>
      <c r="M86" s="46"/>
      <c r="N86" s="40"/>
      <c r="O86" s="47"/>
      <c r="P86" s="47"/>
      <c r="Q86" s="40"/>
      <c r="R86" s="40"/>
      <c r="S86" s="40"/>
      <c r="T86" s="40"/>
      <c r="U86" s="40"/>
      <c r="V86" s="46"/>
      <c r="W86" s="46"/>
      <c r="X86" s="46"/>
      <c r="Y86" s="46"/>
      <c r="Z86" s="46"/>
      <c r="AA86" s="46"/>
      <c r="AB86" s="28"/>
      <c r="AC86" s="28"/>
    </row>
    <row r="87" spans="2:33" ht="7.5" customHeight="1" x14ac:dyDescent="0.15">
      <c r="B87" s="11"/>
      <c r="E87" s="45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6"/>
      <c r="X87" s="46"/>
      <c r="Y87" s="46"/>
      <c r="Z87" s="46"/>
      <c r="AA87" s="46"/>
      <c r="AB87" s="28"/>
      <c r="AC87" s="28"/>
      <c r="AD87" s="1"/>
      <c r="AE87" s="1"/>
    </row>
    <row r="88" spans="2:33" s="12" customFormat="1" ht="16.5" customHeight="1" x14ac:dyDescent="0.15">
      <c r="C88" s="1"/>
      <c r="D88" s="26"/>
      <c r="E88" s="29" t="s">
        <v>16</v>
      </c>
      <c r="F88" s="21"/>
      <c r="G88" s="31" t="s">
        <v>17</v>
      </c>
      <c r="H88" s="95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7"/>
      <c r="Z88" s="22" t="s">
        <v>18</v>
      </c>
      <c r="AA88" s="22"/>
      <c r="AB88" s="1"/>
      <c r="AC88" s="1"/>
      <c r="AD88" s="1"/>
      <c r="AE88" s="1"/>
      <c r="AF88" s="1"/>
      <c r="AG88" s="1"/>
    </row>
    <row r="89" spans="2:33" s="12" customFormat="1" ht="13.5" x14ac:dyDescent="0.15">
      <c r="C89" s="1"/>
      <c r="D89" s="1"/>
      <c r="E89" s="20"/>
      <c r="F89" s="21"/>
      <c r="G89" s="1"/>
      <c r="H89" s="34" t="s">
        <v>31</v>
      </c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29"/>
      <c r="Z89" s="22"/>
      <c r="AA89" s="22"/>
      <c r="AB89" s="1"/>
      <c r="AC89" s="1"/>
      <c r="AD89" s="1"/>
      <c r="AE89" s="1"/>
      <c r="AF89" s="1"/>
      <c r="AG89" s="1"/>
    </row>
    <row r="90" spans="2:33" s="12" customFormat="1" ht="16.5" customHeight="1" x14ac:dyDescent="0.15">
      <c r="C90" s="1"/>
      <c r="D90" s="1"/>
      <c r="E90" s="20"/>
      <c r="F90" s="21"/>
      <c r="H90" s="36" t="s">
        <v>32</v>
      </c>
      <c r="I90" s="21"/>
      <c r="J90" s="21"/>
      <c r="K90" s="21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X90" s="22"/>
      <c r="Y90" s="22"/>
      <c r="Z90" s="22"/>
      <c r="AA90" s="22"/>
      <c r="AB90" s="1"/>
      <c r="AC90" s="1"/>
    </row>
    <row r="91" spans="2:33" ht="16.5" customHeight="1" x14ac:dyDescent="0.15">
      <c r="B91" s="12"/>
      <c r="E91" s="20"/>
      <c r="F91" s="21"/>
      <c r="G91" s="21"/>
      <c r="H91" s="21"/>
      <c r="I91" s="21"/>
      <c r="J91" s="21"/>
      <c r="K91" s="21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12"/>
      <c r="X91" s="20"/>
      <c r="Y91" s="22"/>
      <c r="Z91" s="22"/>
      <c r="AA91" s="22"/>
      <c r="AD91" s="1"/>
      <c r="AE91" s="1"/>
    </row>
    <row r="92" spans="2:33" s="12" customFormat="1" ht="16.5" customHeight="1" x14ac:dyDescent="0.15">
      <c r="B92" s="11"/>
      <c r="C92" s="1"/>
      <c r="D92" s="75" t="s">
        <v>129</v>
      </c>
      <c r="E92" s="76"/>
      <c r="F92" s="79" t="s">
        <v>73</v>
      </c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1"/>
      <c r="AD92" s="1"/>
      <c r="AE92" s="1"/>
      <c r="AF92" s="1"/>
      <c r="AG92" s="1"/>
    </row>
    <row r="93" spans="2:33" ht="16.5" customHeight="1" x14ac:dyDescent="0.15">
      <c r="B93" s="12"/>
      <c r="D93" s="77"/>
      <c r="E93" s="78"/>
      <c r="F93" s="82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4"/>
      <c r="AD93" s="1"/>
      <c r="AE93" s="1"/>
    </row>
    <row r="94" spans="2:33" s="12" customFormat="1" ht="16.5" customHeight="1" x14ac:dyDescent="0.15">
      <c r="C94" s="1"/>
      <c r="D94" s="23" t="s">
        <v>9</v>
      </c>
      <c r="E94" s="38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23"/>
      <c r="R94" s="39"/>
      <c r="S94" s="22"/>
      <c r="T94" s="22"/>
      <c r="U94" s="22"/>
      <c r="V94" s="22"/>
      <c r="W94" s="22"/>
      <c r="X94" s="22"/>
      <c r="Y94" s="22"/>
      <c r="Z94" s="22"/>
      <c r="AA94" s="22"/>
      <c r="AB94" s="1"/>
      <c r="AC94" s="1"/>
      <c r="AD94" s="1"/>
      <c r="AE94" s="1"/>
      <c r="AF94" s="1"/>
      <c r="AG94" s="1"/>
    </row>
    <row r="95" spans="2:33" s="12" customFormat="1" ht="13.5" x14ac:dyDescent="0.15">
      <c r="C95" s="1"/>
      <c r="D95" s="25" t="s">
        <v>10</v>
      </c>
      <c r="E95" s="38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25"/>
      <c r="R95" s="39"/>
      <c r="S95" s="22"/>
      <c r="T95" s="22"/>
      <c r="U95" s="22"/>
      <c r="V95" s="22"/>
      <c r="W95" s="22"/>
      <c r="X95" s="22"/>
      <c r="Y95" s="22"/>
      <c r="Z95" s="22"/>
      <c r="AA95" s="22"/>
      <c r="AB95" s="1"/>
      <c r="AC95" s="1"/>
      <c r="AD95" s="1"/>
      <c r="AE95" s="1"/>
      <c r="AF95" s="1"/>
      <c r="AG95" s="1"/>
    </row>
    <row r="96" spans="2:33" ht="16.5" customHeight="1" x14ac:dyDescent="0.15">
      <c r="B96" s="12"/>
      <c r="D96" s="26"/>
      <c r="E96" s="22" t="s">
        <v>74</v>
      </c>
      <c r="F96" s="22"/>
      <c r="G96" s="22"/>
      <c r="H96" s="22"/>
      <c r="I96" s="22"/>
      <c r="J96" s="21"/>
      <c r="K96" s="22"/>
      <c r="L96" s="22"/>
      <c r="M96" s="22"/>
      <c r="N96" s="22"/>
      <c r="O96" s="22"/>
      <c r="P96" s="20"/>
      <c r="Q96" s="98"/>
      <c r="R96" s="98"/>
      <c r="S96" s="98"/>
      <c r="T96" s="98"/>
      <c r="U96" s="22"/>
      <c r="V96" s="22"/>
      <c r="W96" s="22"/>
      <c r="X96" s="22"/>
      <c r="Y96" s="22"/>
      <c r="Z96" s="22"/>
      <c r="AD96" s="1"/>
      <c r="AE96" s="1"/>
    </row>
    <row r="97" spans="2:33" ht="7.5" customHeight="1" x14ac:dyDescent="0.15">
      <c r="B97" s="11"/>
      <c r="E97" s="20"/>
      <c r="F97" s="21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40"/>
      <c r="R97" s="40"/>
      <c r="S97" s="40"/>
      <c r="T97" s="40"/>
      <c r="U97" s="22"/>
      <c r="V97" s="22"/>
      <c r="W97" s="22"/>
      <c r="X97" s="22"/>
      <c r="Y97" s="22"/>
      <c r="Z97" s="22"/>
      <c r="AA97" s="22"/>
      <c r="AD97" s="1"/>
      <c r="AE97" s="1"/>
    </row>
    <row r="98" spans="2:33" s="12" customFormat="1" ht="16.5" customHeight="1" x14ac:dyDescent="0.15">
      <c r="C98" s="1"/>
      <c r="D98" s="26"/>
      <c r="E98" s="22" t="s">
        <v>75</v>
      </c>
      <c r="F98" s="22"/>
      <c r="G98" s="22"/>
      <c r="H98" s="22"/>
      <c r="I98" s="22"/>
      <c r="J98" s="21"/>
      <c r="K98" s="22"/>
      <c r="L98" s="22"/>
      <c r="M98" s="22"/>
      <c r="N98" s="22"/>
      <c r="O98" s="22"/>
      <c r="P98" s="22"/>
      <c r="Q98" s="98"/>
      <c r="R98" s="98"/>
      <c r="S98" s="98"/>
      <c r="T98" s="98"/>
      <c r="U98" s="22"/>
      <c r="V98" s="22"/>
      <c r="W98" s="22"/>
      <c r="X98" s="22"/>
      <c r="Y98" s="22"/>
      <c r="Z98" s="22"/>
      <c r="AA98" s="22"/>
      <c r="AB98" s="1"/>
      <c r="AC98" s="1"/>
      <c r="AD98" s="1"/>
      <c r="AE98" s="1"/>
      <c r="AF98" s="1"/>
      <c r="AG98" s="1"/>
    </row>
    <row r="99" spans="2:33" ht="7.5" customHeight="1" x14ac:dyDescent="0.15">
      <c r="B99" s="11"/>
      <c r="E99" s="20"/>
      <c r="F99" s="21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40"/>
      <c r="R99" s="40"/>
      <c r="S99" s="40"/>
      <c r="T99" s="40"/>
      <c r="U99" s="22"/>
      <c r="V99" s="22"/>
      <c r="W99" s="22"/>
      <c r="X99" s="22"/>
      <c r="Y99" s="22"/>
      <c r="Z99" s="22"/>
      <c r="AA99" s="22"/>
      <c r="AD99" s="1"/>
      <c r="AE99" s="1"/>
    </row>
    <row r="100" spans="2:33" s="12" customFormat="1" ht="16.5" customHeight="1" x14ac:dyDescent="0.15">
      <c r="C100" s="1"/>
      <c r="D100" s="26"/>
      <c r="E100" s="22" t="s">
        <v>76</v>
      </c>
      <c r="F100" s="22"/>
      <c r="G100" s="22"/>
      <c r="H100" s="22"/>
      <c r="I100" s="22"/>
      <c r="J100" s="21"/>
      <c r="K100" s="22"/>
      <c r="L100" s="22"/>
      <c r="M100" s="22"/>
      <c r="N100" s="22"/>
      <c r="O100" s="22"/>
      <c r="P100" s="22"/>
      <c r="Q100" s="98"/>
      <c r="R100" s="98"/>
      <c r="S100" s="98"/>
      <c r="T100" s="98"/>
      <c r="U100" s="22"/>
      <c r="V100" s="22"/>
      <c r="W100" s="22"/>
      <c r="X100" s="22"/>
      <c r="Y100" s="22"/>
      <c r="Z100" s="22"/>
      <c r="AA100" s="22"/>
      <c r="AB100" s="1"/>
      <c r="AC100" s="1"/>
      <c r="AD100" s="1"/>
      <c r="AE100" s="1"/>
      <c r="AF100" s="1"/>
      <c r="AG100" s="1"/>
    </row>
    <row r="101" spans="2:33" ht="7.5" customHeight="1" x14ac:dyDescent="0.15">
      <c r="B101" s="11"/>
      <c r="E101" s="20"/>
      <c r="F101" s="21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D101" s="1"/>
      <c r="AE101" s="1"/>
    </row>
    <row r="102" spans="2:33" ht="16.5" customHeight="1" x14ac:dyDescent="0.15">
      <c r="B102" s="12"/>
      <c r="D102" s="26"/>
      <c r="E102" s="29" t="s">
        <v>77</v>
      </c>
      <c r="F102" s="21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D102" s="1"/>
      <c r="AE102" s="1"/>
    </row>
    <row r="103" spans="2:33" ht="16.5" customHeight="1" x14ac:dyDescent="0.15">
      <c r="B103" s="12"/>
      <c r="D103" s="35"/>
      <c r="E103" s="29"/>
      <c r="F103" s="21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D103" s="1"/>
      <c r="AE103" s="1"/>
    </row>
    <row r="104" spans="2:33" s="12" customFormat="1" ht="16.5" customHeight="1" x14ac:dyDescent="0.15">
      <c r="D104" s="75" t="s">
        <v>136</v>
      </c>
      <c r="E104" s="76"/>
      <c r="F104" s="79" t="s">
        <v>86</v>
      </c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1"/>
      <c r="AD104" s="1"/>
      <c r="AE104" s="1"/>
      <c r="AF104" s="1"/>
      <c r="AG104" s="1"/>
    </row>
    <row r="105" spans="2:33" s="12" customFormat="1" ht="16.5" customHeight="1" x14ac:dyDescent="0.15">
      <c r="C105" s="11"/>
      <c r="D105" s="77"/>
      <c r="E105" s="78"/>
      <c r="F105" s="82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4"/>
    </row>
    <row r="106" spans="2:33" s="12" customFormat="1" ht="16.5" customHeight="1" x14ac:dyDescent="0.15">
      <c r="D106" s="23" t="s">
        <v>46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1"/>
      <c r="AB106" s="1"/>
      <c r="AC106" s="11"/>
      <c r="AE106" s="11"/>
      <c r="AF106" s="11"/>
      <c r="AG106" s="11"/>
    </row>
    <row r="107" spans="2:33" s="12" customFormat="1" ht="13.5" x14ac:dyDescent="0.15">
      <c r="D107" s="25" t="s">
        <v>10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1"/>
      <c r="AB107" s="1"/>
      <c r="AC107" s="11"/>
      <c r="AE107" s="11"/>
    </row>
    <row r="108" spans="2:33" s="12" customFormat="1" ht="16.5" customHeight="1" x14ac:dyDescent="0.15">
      <c r="D108" s="26"/>
      <c r="E108" s="50" t="s">
        <v>87</v>
      </c>
      <c r="F108" s="40"/>
      <c r="G108" s="40"/>
      <c r="H108" s="40"/>
      <c r="I108" s="43"/>
      <c r="J108" s="43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6"/>
      <c r="W108" s="46"/>
      <c r="X108" s="46"/>
      <c r="Y108" s="46"/>
      <c r="Z108" s="46"/>
      <c r="AA108" s="46"/>
      <c r="AB108" s="28"/>
      <c r="AC108" s="28"/>
      <c r="AE108" s="11"/>
    </row>
    <row r="109" spans="2:33" ht="7.5" customHeight="1" x14ac:dyDescent="0.15">
      <c r="B109" s="11"/>
      <c r="E109" s="45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6"/>
      <c r="X109" s="46"/>
      <c r="Y109" s="46"/>
      <c r="Z109" s="46"/>
      <c r="AA109" s="46"/>
      <c r="AB109" s="28"/>
      <c r="AC109" s="28"/>
      <c r="AD109" s="1"/>
      <c r="AE109" s="1"/>
    </row>
    <row r="110" spans="2:33" s="12" customFormat="1" ht="16.5" customHeight="1" x14ac:dyDescent="0.15">
      <c r="D110" s="26"/>
      <c r="E110" s="50" t="s">
        <v>88</v>
      </c>
      <c r="F110" s="40"/>
      <c r="G110" s="40"/>
      <c r="H110" s="40"/>
      <c r="I110" s="40"/>
      <c r="J110" s="40"/>
      <c r="K110" s="40"/>
      <c r="L110" s="40"/>
      <c r="M110" s="46"/>
      <c r="N110" s="40"/>
      <c r="O110" s="47"/>
      <c r="P110" s="47"/>
      <c r="Q110" s="40"/>
      <c r="R110" s="40"/>
      <c r="S110" s="40"/>
      <c r="T110" s="40"/>
      <c r="U110" s="40"/>
      <c r="V110" s="46"/>
      <c r="W110" s="46"/>
      <c r="X110" s="46"/>
      <c r="Y110" s="46"/>
      <c r="Z110" s="46"/>
      <c r="AA110" s="46"/>
      <c r="AB110" s="28"/>
      <c r="AC110" s="28"/>
    </row>
    <row r="111" spans="2:33" ht="7.5" customHeight="1" x14ac:dyDescent="0.15">
      <c r="B111" s="11"/>
      <c r="E111" s="45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6"/>
      <c r="X111" s="46"/>
      <c r="Y111" s="46"/>
      <c r="Z111" s="46"/>
      <c r="AA111" s="46"/>
      <c r="AB111" s="28"/>
      <c r="AC111" s="28"/>
      <c r="AD111" s="1"/>
      <c r="AE111" s="1"/>
    </row>
    <row r="112" spans="2:33" s="12" customFormat="1" ht="16.5" customHeight="1" x14ac:dyDescent="0.15">
      <c r="D112" s="26"/>
      <c r="E112" s="50" t="s">
        <v>89</v>
      </c>
      <c r="F112" s="40"/>
      <c r="G112" s="40"/>
      <c r="H112" s="40"/>
      <c r="I112" s="40"/>
      <c r="J112" s="40"/>
      <c r="K112" s="40"/>
      <c r="L112" s="40"/>
      <c r="M112" s="46"/>
      <c r="N112" s="40"/>
      <c r="O112" s="47"/>
      <c r="P112" s="47"/>
      <c r="Q112" s="40"/>
      <c r="R112" s="40"/>
      <c r="S112" s="40"/>
      <c r="T112" s="40"/>
      <c r="U112" s="40"/>
      <c r="V112" s="46"/>
      <c r="W112" s="46"/>
      <c r="X112" s="46"/>
      <c r="Y112" s="46"/>
      <c r="Z112" s="46"/>
      <c r="AA112" s="46"/>
      <c r="AB112" s="28"/>
      <c r="AC112" s="28"/>
    </row>
    <row r="113" spans="2:33" ht="7.5" customHeight="1" x14ac:dyDescent="0.15">
      <c r="B113" s="11"/>
      <c r="E113" s="45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6"/>
      <c r="X113" s="46"/>
      <c r="Y113" s="46"/>
      <c r="Z113" s="46"/>
      <c r="AA113" s="46"/>
      <c r="AB113" s="28"/>
      <c r="AC113" s="28"/>
      <c r="AD113" s="1"/>
      <c r="AE113" s="1"/>
    </row>
    <row r="114" spans="2:33" s="12" customFormat="1" ht="16.5" customHeight="1" x14ac:dyDescent="0.15">
      <c r="D114" s="26"/>
      <c r="E114" s="50" t="s">
        <v>90</v>
      </c>
      <c r="F114" s="40"/>
      <c r="G114" s="40"/>
      <c r="H114" s="40"/>
      <c r="I114" s="40"/>
      <c r="J114" s="40"/>
      <c r="K114" s="40"/>
      <c r="L114" s="40"/>
      <c r="M114" s="46"/>
      <c r="N114" s="40"/>
      <c r="O114" s="47"/>
      <c r="P114" s="47"/>
      <c r="Q114" s="40"/>
      <c r="R114" s="40"/>
      <c r="S114" s="40"/>
      <c r="T114" s="40"/>
      <c r="U114" s="40"/>
      <c r="V114" s="46"/>
      <c r="W114" s="46"/>
      <c r="X114" s="46"/>
      <c r="Y114" s="46"/>
      <c r="Z114" s="46"/>
      <c r="AA114" s="46"/>
      <c r="AB114" s="28"/>
      <c r="AC114" s="28"/>
    </row>
    <row r="115" spans="2:33" ht="7.5" customHeight="1" x14ac:dyDescent="0.15">
      <c r="B115" s="11"/>
      <c r="E115" s="45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6"/>
      <c r="X115" s="46"/>
      <c r="Y115" s="46"/>
      <c r="Z115" s="46"/>
      <c r="AA115" s="46"/>
      <c r="AB115" s="28"/>
      <c r="AC115" s="28"/>
      <c r="AD115" s="1"/>
      <c r="AE115" s="1"/>
    </row>
    <row r="116" spans="2:33" s="12" customFormat="1" ht="16.5" customHeight="1" x14ac:dyDescent="0.15">
      <c r="C116" s="1"/>
      <c r="D116" s="26"/>
      <c r="E116" s="29" t="s">
        <v>16</v>
      </c>
      <c r="F116" s="21"/>
      <c r="G116" s="31" t="s">
        <v>17</v>
      </c>
      <c r="H116" s="95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7"/>
      <c r="Z116" s="22" t="s">
        <v>18</v>
      </c>
      <c r="AA116" s="22"/>
      <c r="AB116" s="1"/>
      <c r="AC116" s="1"/>
      <c r="AD116" s="1"/>
      <c r="AE116" s="1"/>
      <c r="AF116" s="1"/>
      <c r="AG116" s="1"/>
    </row>
    <row r="117" spans="2:33" s="12" customFormat="1" ht="13.5" x14ac:dyDescent="0.15">
      <c r="C117" s="1"/>
      <c r="D117" s="1"/>
      <c r="E117" s="20"/>
      <c r="F117" s="21"/>
      <c r="G117" s="1"/>
      <c r="H117" s="34" t="s">
        <v>31</v>
      </c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29"/>
      <c r="Z117" s="22"/>
      <c r="AA117" s="22"/>
      <c r="AB117" s="1"/>
      <c r="AC117" s="1"/>
      <c r="AD117" s="1"/>
      <c r="AE117" s="1"/>
      <c r="AF117" s="1"/>
      <c r="AG117" s="1"/>
    </row>
    <row r="118" spans="2:33" s="12" customFormat="1" ht="16.5" customHeight="1" x14ac:dyDescent="0.15">
      <c r="C118" s="1"/>
      <c r="D118" s="1"/>
      <c r="E118" s="20"/>
      <c r="F118" s="21"/>
      <c r="H118" s="36" t="s">
        <v>32</v>
      </c>
      <c r="I118" s="21"/>
      <c r="J118" s="21"/>
      <c r="K118" s="21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X118" s="22"/>
      <c r="Y118" s="22"/>
      <c r="Z118" s="22"/>
      <c r="AA118" s="22"/>
      <c r="AB118" s="1"/>
      <c r="AC118" s="1"/>
    </row>
    <row r="119" spans="2:33" ht="16.5" customHeight="1" x14ac:dyDescent="0.15">
      <c r="B119" s="12"/>
      <c r="C119" s="12"/>
      <c r="E119" s="37"/>
      <c r="F119" s="37"/>
      <c r="G119" s="3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C119" s="12"/>
      <c r="AD119" s="1"/>
      <c r="AE119" s="1"/>
    </row>
    <row r="120" spans="2:33" s="12" customFormat="1" ht="16.5" customHeight="1" x14ac:dyDescent="0.15">
      <c r="D120" s="75" t="s">
        <v>137</v>
      </c>
      <c r="E120" s="76"/>
      <c r="F120" s="79" t="s">
        <v>119</v>
      </c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1"/>
      <c r="AD120" s="1"/>
      <c r="AE120" s="1"/>
      <c r="AF120" s="1"/>
      <c r="AG120" s="1"/>
    </row>
    <row r="121" spans="2:33" s="12" customFormat="1" ht="16.5" customHeight="1" x14ac:dyDescent="0.15">
      <c r="C121" s="11"/>
      <c r="D121" s="77"/>
      <c r="E121" s="78"/>
      <c r="F121" s="82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4"/>
    </row>
    <row r="122" spans="2:33" s="12" customFormat="1" ht="16.5" customHeight="1" x14ac:dyDescent="0.15">
      <c r="C122" s="11"/>
      <c r="D122" s="51"/>
      <c r="E122" s="51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</row>
    <row r="123" spans="2:33" s="12" customFormat="1" ht="16.5" customHeight="1" x14ac:dyDescent="0.15">
      <c r="C123" s="11"/>
      <c r="D123" s="85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7"/>
    </row>
    <row r="124" spans="2:33" s="12" customFormat="1" ht="16.5" customHeight="1" x14ac:dyDescent="0.15">
      <c r="C124" s="11"/>
      <c r="D124" s="88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90"/>
    </row>
    <row r="125" spans="2:33" s="12" customFormat="1" ht="16.5" customHeight="1" x14ac:dyDescent="0.15">
      <c r="C125" s="11"/>
      <c r="D125" s="91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3"/>
    </row>
    <row r="126" spans="2:33" s="12" customFormat="1" ht="16.5" customHeight="1" x14ac:dyDescent="0.15">
      <c r="D126" s="5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5"/>
      <c r="T126" s="5"/>
      <c r="U126" s="5"/>
      <c r="V126" s="5"/>
      <c r="W126" s="5"/>
      <c r="X126" s="5"/>
      <c r="Y126" s="5"/>
      <c r="Z126" s="5"/>
      <c r="AA126" s="1"/>
      <c r="AB126" s="1"/>
      <c r="AC126" s="11"/>
      <c r="AE126" s="11"/>
      <c r="AF126" s="11"/>
      <c r="AG126" s="11"/>
    </row>
    <row r="127" spans="2:33" s="12" customFormat="1" ht="13.5" x14ac:dyDescent="0.15">
      <c r="D127" s="54" t="s">
        <v>92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5"/>
      <c r="T127" s="5"/>
      <c r="U127" s="5"/>
      <c r="V127" s="5"/>
      <c r="W127" s="5"/>
      <c r="X127" s="5"/>
      <c r="Y127" s="5"/>
      <c r="Z127" s="5"/>
      <c r="AA127" s="1"/>
      <c r="AB127" s="1"/>
      <c r="AC127" s="11"/>
      <c r="AE127" s="11"/>
    </row>
    <row r="128" spans="2:33" s="12" customFormat="1" ht="16.5" customHeight="1" x14ac:dyDescent="0.15">
      <c r="D128" s="35"/>
      <c r="E128" s="40"/>
      <c r="F128" s="40"/>
      <c r="G128" s="40"/>
      <c r="H128" s="4"/>
      <c r="I128" s="4"/>
      <c r="J128" s="4"/>
      <c r="K128" s="4"/>
      <c r="L128" s="40"/>
      <c r="M128" s="40"/>
      <c r="N128" s="40"/>
      <c r="O128" s="40"/>
      <c r="P128" s="40"/>
      <c r="Q128" s="40"/>
      <c r="R128" s="40"/>
      <c r="S128" s="22"/>
      <c r="T128" s="22"/>
      <c r="U128" s="22"/>
      <c r="V128" s="28"/>
      <c r="W128" s="55"/>
      <c r="X128" s="55"/>
      <c r="Y128" s="55"/>
      <c r="Z128" s="55"/>
      <c r="AA128" s="55"/>
      <c r="AB128" s="55"/>
      <c r="AC128" s="55"/>
      <c r="AE128" s="11"/>
    </row>
    <row r="129" spans="2:33" ht="7.5" customHeight="1" x14ac:dyDescent="0.15">
      <c r="B129" s="11"/>
      <c r="D129" s="4"/>
      <c r="E129" s="45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22"/>
      <c r="T129" s="22"/>
      <c r="U129" s="22"/>
      <c r="V129" s="22"/>
      <c r="W129" s="55"/>
      <c r="X129" s="55"/>
      <c r="Y129" s="55"/>
      <c r="Z129" s="55"/>
      <c r="AA129" s="55"/>
      <c r="AB129" s="55"/>
      <c r="AC129" s="55"/>
      <c r="AD129" s="1"/>
      <c r="AE129" s="1"/>
    </row>
    <row r="130" spans="2:33" s="12" customFormat="1" ht="16.5" customHeight="1" x14ac:dyDescent="0.15">
      <c r="D130" s="35"/>
      <c r="E130" s="40"/>
      <c r="F130" s="40"/>
      <c r="G130" s="40"/>
      <c r="H130" s="40"/>
      <c r="I130" s="40"/>
      <c r="J130" s="40"/>
      <c r="K130" s="40"/>
      <c r="L130" s="40"/>
      <c r="M130" s="46"/>
      <c r="N130" s="40"/>
      <c r="O130" s="47"/>
      <c r="P130" s="47"/>
      <c r="Q130" s="40"/>
      <c r="R130" s="40"/>
      <c r="S130" s="22"/>
      <c r="T130" s="22"/>
      <c r="U130" s="22"/>
      <c r="V130" s="28"/>
      <c r="W130" s="55"/>
      <c r="X130" s="55"/>
      <c r="Y130" s="55"/>
      <c r="Z130" s="55"/>
      <c r="AA130" s="55"/>
      <c r="AB130" s="55"/>
      <c r="AC130" s="55"/>
    </row>
    <row r="131" spans="2:33" ht="7.5" customHeight="1" x14ac:dyDescent="0.15">
      <c r="B131" s="11"/>
      <c r="E131" s="20"/>
      <c r="F131" s="21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D131" s="1"/>
      <c r="AE131" s="1"/>
    </row>
    <row r="132" spans="2:33" ht="16.5" customHeight="1" x14ac:dyDescent="0.15"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D132" s="1"/>
      <c r="AE132" s="1"/>
    </row>
    <row r="133" spans="2:33" ht="16.5" customHeight="1" x14ac:dyDescent="0.15"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D133" s="1"/>
      <c r="AE133" s="1"/>
    </row>
    <row r="134" spans="2:33" ht="16.5" customHeight="1" x14ac:dyDescent="0.15"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D134" s="1"/>
      <c r="AE134" s="1"/>
    </row>
    <row r="135" spans="2:33" s="12" customFormat="1" ht="17.25" customHeight="1" x14ac:dyDescent="0.15">
      <c r="AD135" s="47"/>
      <c r="AE135" s="30"/>
    </row>
    <row r="136" spans="2:33" s="12" customFormat="1" ht="17.25" customHeight="1" x14ac:dyDescent="0.15">
      <c r="AD136" s="44"/>
      <c r="AE136" s="56"/>
    </row>
    <row r="137" spans="2:33" s="12" customFormat="1" ht="17.25" customHeight="1" x14ac:dyDescent="0.15">
      <c r="AC137" s="11"/>
      <c r="AD137" s="47"/>
      <c r="AE137" s="56"/>
    </row>
    <row r="138" spans="2:33" s="12" customFormat="1" ht="17.25" customHeight="1" x14ac:dyDescent="0.15">
      <c r="AD138" s="47"/>
      <c r="AE138" s="30"/>
    </row>
    <row r="139" spans="2:33" s="12" customFormat="1" ht="17.25" customHeight="1" x14ac:dyDescent="0.15">
      <c r="AD139" s="47"/>
      <c r="AE139" s="30"/>
    </row>
    <row r="140" spans="2:33" s="12" customFormat="1" ht="17.25" customHeight="1" x14ac:dyDescent="0.15">
      <c r="AD140" s="47"/>
      <c r="AE140" s="30"/>
    </row>
    <row r="141" spans="2:33" s="12" customFormat="1" ht="17.25" customHeight="1" x14ac:dyDescent="0.15">
      <c r="AC141" s="11"/>
      <c r="AD141" s="47"/>
      <c r="AE141" s="30"/>
      <c r="AF141" s="11"/>
      <c r="AG141" s="11"/>
    </row>
    <row r="142" spans="2:33" s="12" customFormat="1" ht="17.25" customHeight="1" x14ac:dyDescent="0.15">
      <c r="C142" s="11"/>
      <c r="AC142" s="11"/>
      <c r="AD142" s="47"/>
      <c r="AE142" s="30"/>
    </row>
    <row r="143" spans="2:33" s="12" customFormat="1" ht="17.25" customHeight="1" x14ac:dyDescent="0.15">
      <c r="AD143" s="47"/>
      <c r="AE143" s="30"/>
    </row>
    <row r="144" spans="2:33" s="12" customFormat="1" ht="17.25" customHeight="1" x14ac:dyDescent="0.15">
      <c r="C144" s="11"/>
      <c r="AD144" s="47"/>
      <c r="AE144" s="30"/>
    </row>
    <row r="145" spans="3:33" s="12" customFormat="1" ht="17.25" customHeight="1" x14ac:dyDescent="0.15">
      <c r="C145" s="11"/>
      <c r="AD145" s="47"/>
      <c r="AE145" s="30"/>
      <c r="AF145" s="11"/>
      <c r="AG145" s="11"/>
    </row>
    <row r="146" spans="3:33" s="12" customFormat="1" ht="17.25" customHeight="1" x14ac:dyDescent="0.15">
      <c r="AD146" s="47"/>
      <c r="AE146" s="30"/>
      <c r="AF146" s="11"/>
      <c r="AG146" s="11"/>
    </row>
    <row r="147" spans="3:33" s="12" customFormat="1" ht="17.25" customHeight="1" x14ac:dyDescent="0.15">
      <c r="AD147" s="47"/>
      <c r="AE147" s="30"/>
    </row>
    <row r="148" spans="3:33" s="12" customFormat="1" ht="17.25" customHeight="1" x14ac:dyDescent="0.15">
      <c r="AD148" s="47"/>
      <c r="AE148" s="30"/>
    </row>
    <row r="149" spans="3:33" s="12" customFormat="1" ht="17.25" customHeight="1" x14ac:dyDescent="0.15">
      <c r="AD149" s="44"/>
      <c r="AE149" s="30"/>
    </row>
    <row r="150" spans="3:33" s="12" customFormat="1" ht="17.25" customHeight="1" x14ac:dyDescent="0.15">
      <c r="AD150" s="47"/>
      <c r="AE150" s="30"/>
    </row>
    <row r="151" spans="3:33" s="12" customFormat="1" ht="17.25" customHeight="1" x14ac:dyDescent="0.15">
      <c r="AD151" s="47"/>
      <c r="AE151" s="30"/>
    </row>
    <row r="152" spans="3:33" s="12" customFormat="1" ht="17.25" customHeight="1" x14ac:dyDescent="0.15">
      <c r="AD152" s="47"/>
      <c r="AE152" s="30"/>
    </row>
    <row r="153" spans="3:33" s="12" customFormat="1" ht="17.25" customHeight="1" x14ac:dyDescent="0.15">
      <c r="AD153" s="44"/>
      <c r="AE153" s="30"/>
    </row>
    <row r="154" spans="3:33" s="12" customFormat="1" ht="17.25" customHeight="1" x14ac:dyDescent="0.15">
      <c r="AD154" s="44"/>
      <c r="AE154" s="30"/>
    </row>
    <row r="155" spans="3:33" s="12" customFormat="1" ht="17.25" customHeight="1" x14ac:dyDescent="0.15">
      <c r="AD155" s="47"/>
      <c r="AE155" s="30"/>
    </row>
    <row r="156" spans="3:33" s="12" customFormat="1" ht="17.25" customHeight="1" x14ac:dyDescent="0.15">
      <c r="AD156" s="47"/>
      <c r="AE156" s="30"/>
    </row>
    <row r="157" spans="3:33" s="12" customFormat="1" ht="17.25" customHeight="1" x14ac:dyDescent="0.15">
      <c r="AD157" s="47"/>
      <c r="AE157" s="30"/>
    </row>
    <row r="158" spans="3:33" s="12" customFormat="1" ht="17.25" customHeight="1" x14ac:dyDescent="0.15">
      <c r="AD158" s="47"/>
      <c r="AE158" s="30"/>
    </row>
    <row r="159" spans="3:33" s="12" customFormat="1" ht="17.25" customHeight="1" x14ac:dyDescent="0.15">
      <c r="AD159" s="47"/>
      <c r="AE159" s="30"/>
    </row>
    <row r="160" spans="3:33" s="12" customFormat="1" ht="17.25" customHeight="1" x14ac:dyDescent="0.15">
      <c r="AD160" s="47"/>
      <c r="AE160" s="30"/>
    </row>
    <row r="161" spans="30:31" s="12" customFormat="1" ht="17.25" customHeight="1" x14ac:dyDescent="0.15">
      <c r="AD161" s="47"/>
      <c r="AE161" s="30"/>
    </row>
    <row r="162" spans="30:31" s="12" customFormat="1" ht="17.25" customHeight="1" x14ac:dyDescent="0.15">
      <c r="AD162" s="47"/>
      <c r="AE162" s="30"/>
    </row>
    <row r="163" spans="30:31" s="12" customFormat="1" ht="17.25" customHeight="1" x14ac:dyDescent="0.15">
      <c r="AD163" s="47"/>
      <c r="AE163" s="30"/>
    </row>
    <row r="164" spans="30:31" s="12" customFormat="1" ht="17.25" customHeight="1" x14ac:dyDescent="0.15">
      <c r="AD164" s="47"/>
      <c r="AE164" s="30"/>
    </row>
    <row r="165" spans="30:31" s="12" customFormat="1" ht="17.25" customHeight="1" x14ac:dyDescent="0.15">
      <c r="AD165" s="47"/>
      <c r="AE165" s="30"/>
    </row>
    <row r="166" spans="30:31" s="12" customFormat="1" ht="17.25" customHeight="1" x14ac:dyDescent="0.15">
      <c r="AD166" s="47"/>
      <c r="AE166" s="30"/>
    </row>
    <row r="167" spans="30:31" s="12" customFormat="1" ht="17.25" customHeight="1" x14ac:dyDescent="0.15">
      <c r="AD167" s="47"/>
      <c r="AE167" s="30"/>
    </row>
    <row r="168" spans="30:31" s="12" customFormat="1" ht="17.25" customHeight="1" x14ac:dyDescent="0.15">
      <c r="AD168" s="47"/>
      <c r="AE168" s="30"/>
    </row>
    <row r="169" spans="30:31" s="12" customFormat="1" ht="17.25" customHeight="1" x14ac:dyDescent="0.15">
      <c r="AD169" s="47"/>
      <c r="AE169" s="30"/>
    </row>
    <row r="170" spans="30:31" s="12" customFormat="1" ht="17.25" customHeight="1" x14ac:dyDescent="0.15">
      <c r="AD170" s="47"/>
      <c r="AE170" s="30"/>
    </row>
    <row r="171" spans="30:31" s="12" customFormat="1" ht="17.25" customHeight="1" x14ac:dyDescent="0.15">
      <c r="AD171" s="47"/>
      <c r="AE171" s="30"/>
    </row>
    <row r="172" spans="30:31" s="12" customFormat="1" ht="17.25" customHeight="1" x14ac:dyDescent="0.15">
      <c r="AD172" s="47"/>
      <c r="AE172" s="30"/>
    </row>
    <row r="173" spans="30:31" s="12" customFormat="1" ht="17.25" customHeight="1" x14ac:dyDescent="0.15">
      <c r="AD173" s="47"/>
      <c r="AE173" s="30"/>
    </row>
    <row r="174" spans="30:31" s="12" customFormat="1" ht="17.25" customHeight="1" x14ac:dyDescent="0.15">
      <c r="AD174" s="47"/>
      <c r="AE174" s="30"/>
    </row>
    <row r="175" spans="30:31" s="12" customFormat="1" ht="17.25" customHeight="1" x14ac:dyDescent="0.15">
      <c r="AD175" s="47"/>
      <c r="AE175" s="30"/>
    </row>
    <row r="176" spans="30:31" s="12" customFormat="1" ht="17.25" customHeight="1" x14ac:dyDescent="0.15">
      <c r="AD176" s="47"/>
      <c r="AE176" s="30"/>
    </row>
    <row r="177" spans="30:31" s="12" customFormat="1" ht="17.25" customHeight="1" x14ac:dyDescent="0.15">
      <c r="AD177" s="47"/>
      <c r="AE177" s="30"/>
    </row>
    <row r="178" spans="30:31" s="12" customFormat="1" ht="17.25" customHeight="1" x14ac:dyDescent="0.15">
      <c r="AD178" s="47"/>
      <c r="AE178" s="30"/>
    </row>
    <row r="179" spans="30:31" s="12" customFormat="1" ht="17.25" customHeight="1" x14ac:dyDescent="0.15">
      <c r="AD179" s="47"/>
      <c r="AE179" s="30"/>
    </row>
    <row r="180" spans="30:31" s="12" customFormat="1" ht="17.25" customHeight="1" x14ac:dyDescent="0.15">
      <c r="AD180" s="47"/>
      <c r="AE180" s="30"/>
    </row>
    <row r="181" spans="30:31" s="12" customFormat="1" ht="17.25" customHeight="1" x14ac:dyDescent="0.15">
      <c r="AD181" s="47"/>
      <c r="AE181" s="30"/>
    </row>
    <row r="182" spans="30:31" s="12" customFormat="1" ht="17.25" customHeight="1" x14ac:dyDescent="0.15">
      <c r="AD182" s="47"/>
      <c r="AE182" s="30"/>
    </row>
    <row r="183" spans="30:31" s="12" customFormat="1" ht="17.25" customHeight="1" x14ac:dyDescent="0.15">
      <c r="AD183" s="47"/>
      <c r="AE183" s="30"/>
    </row>
    <row r="184" spans="30:31" s="12" customFormat="1" ht="17.25" customHeight="1" x14ac:dyDescent="0.15">
      <c r="AD184" s="47"/>
      <c r="AE184" s="30"/>
    </row>
    <row r="185" spans="30:31" s="12" customFormat="1" ht="17.25" customHeight="1" x14ac:dyDescent="0.15">
      <c r="AD185" s="47"/>
      <c r="AE185" s="30"/>
    </row>
    <row r="186" spans="30:31" s="12" customFormat="1" ht="17.25" customHeight="1" x14ac:dyDescent="0.15">
      <c r="AD186" s="47"/>
      <c r="AE186" s="30"/>
    </row>
    <row r="187" spans="30:31" s="12" customFormat="1" ht="17.25" customHeight="1" x14ac:dyDescent="0.15">
      <c r="AD187" s="47"/>
      <c r="AE187" s="30"/>
    </row>
    <row r="188" spans="30:31" s="12" customFormat="1" ht="17.25" customHeight="1" x14ac:dyDescent="0.15">
      <c r="AD188" s="47"/>
      <c r="AE188" s="30"/>
    </row>
    <row r="189" spans="30:31" s="12" customFormat="1" ht="17.25" customHeight="1" x14ac:dyDescent="0.15">
      <c r="AD189" s="47"/>
      <c r="AE189" s="30"/>
    </row>
    <row r="190" spans="30:31" s="12" customFormat="1" ht="17.25" customHeight="1" x14ac:dyDescent="0.15">
      <c r="AD190" s="47"/>
      <c r="AE190" s="30"/>
    </row>
    <row r="191" spans="30:31" s="12" customFormat="1" ht="17.25" customHeight="1" x14ac:dyDescent="0.15">
      <c r="AD191" s="47"/>
      <c r="AE191" s="30"/>
    </row>
    <row r="192" spans="30:31" s="12" customFormat="1" ht="17.25" customHeight="1" x14ac:dyDescent="0.15">
      <c r="AD192" s="47"/>
      <c r="AE192" s="30"/>
    </row>
    <row r="193" spans="30:31" s="12" customFormat="1" ht="17.25" customHeight="1" x14ac:dyDescent="0.15">
      <c r="AD193" s="47"/>
      <c r="AE193" s="30"/>
    </row>
    <row r="194" spans="30:31" s="12" customFormat="1" ht="17.25" customHeight="1" x14ac:dyDescent="0.15">
      <c r="AD194" s="47"/>
      <c r="AE194" s="30"/>
    </row>
    <row r="195" spans="30:31" s="12" customFormat="1" ht="17.25" customHeight="1" x14ac:dyDescent="0.15">
      <c r="AD195" s="47"/>
      <c r="AE195" s="30"/>
    </row>
    <row r="196" spans="30:31" s="12" customFormat="1" ht="17.25" customHeight="1" x14ac:dyDescent="0.15">
      <c r="AD196" s="47"/>
      <c r="AE196" s="30"/>
    </row>
    <row r="197" spans="30:31" s="12" customFormat="1" ht="17.25" customHeight="1" x14ac:dyDescent="0.15">
      <c r="AD197" s="47"/>
      <c r="AE197" s="30"/>
    </row>
    <row r="198" spans="30:31" s="12" customFormat="1" ht="17.25" customHeight="1" x14ac:dyDescent="0.15">
      <c r="AD198" s="47"/>
      <c r="AE198" s="30"/>
    </row>
    <row r="199" spans="30:31" s="12" customFormat="1" ht="17.25" customHeight="1" x14ac:dyDescent="0.15">
      <c r="AD199" s="47"/>
      <c r="AE199" s="30"/>
    </row>
    <row r="200" spans="30:31" s="12" customFormat="1" ht="17.25" customHeight="1" x14ac:dyDescent="0.15">
      <c r="AD200" s="47"/>
      <c r="AE200" s="30"/>
    </row>
    <row r="201" spans="30:31" s="12" customFormat="1" ht="17.25" customHeight="1" x14ac:dyDescent="0.15">
      <c r="AD201" s="47"/>
      <c r="AE201" s="30"/>
    </row>
    <row r="202" spans="30:31" s="12" customFormat="1" ht="17.25" customHeight="1" x14ac:dyDescent="0.15">
      <c r="AD202" s="47"/>
      <c r="AE202" s="30"/>
    </row>
    <row r="203" spans="30:31" s="12" customFormat="1" ht="17.25" customHeight="1" x14ac:dyDescent="0.15">
      <c r="AD203" s="47"/>
      <c r="AE203" s="30"/>
    </row>
    <row r="204" spans="30:31" s="12" customFormat="1" ht="17.25" customHeight="1" x14ac:dyDescent="0.15">
      <c r="AD204" s="47"/>
      <c r="AE204" s="30"/>
    </row>
    <row r="205" spans="30:31" s="12" customFormat="1" ht="17.25" customHeight="1" x14ac:dyDescent="0.15">
      <c r="AD205" s="47"/>
      <c r="AE205" s="30"/>
    </row>
    <row r="206" spans="30:31" s="12" customFormat="1" ht="17.25" customHeight="1" x14ac:dyDescent="0.15">
      <c r="AD206" s="47"/>
      <c r="AE206" s="30"/>
    </row>
    <row r="207" spans="30:31" s="12" customFormat="1" ht="17.25" customHeight="1" x14ac:dyDescent="0.15">
      <c r="AD207" s="47"/>
      <c r="AE207" s="30"/>
    </row>
    <row r="208" spans="30:31" s="12" customFormat="1" ht="17.25" customHeight="1" x14ac:dyDescent="0.15">
      <c r="AD208" s="47"/>
      <c r="AE208" s="30"/>
    </row>
    <row r="209" spans="4:31" s="12" customFormat="1" ht="17.25" customHeight="1" x14ac:dyDescent="0.15">
      <c r="AD209" s="47"/>
      <c r="AE209" s="30"/>
    </row>
    <row r="210" spans="4:31" s="12" customFormat="1" ht="17.25" customHeight="1" x14ac:dyDescent="0.15">
      <c r="AD210" s="47"/>
      <c r="AE210" s="30"/>
    </row>
    <row r="211" spans="4:31" s="12" customFormat="1" ht="17.25" customHeight="1" x14ac:dyDescent="0.15">
      <c r="AD211" s="47"/>
      <c r="AE211" s="30"/>
    </row>
    <row r="212" spans="4:31" s="12" customFormat="1" ht="17.25" customHeight="1" x14ac:dyDescent="0.15">
      <c r="AD212" s="47"/>
      <c r="AE212" s="30"/>
    </row>
    <row r="213" spans="4:31" s="12" customFormat="1" ht="17.25" customHeight="1" x14ac:dyDescent="0.15">
      <c r="AD213" s="47"/>
      <c r="AE213" s="30"/>
    </row>
    <row r="214" spans="4:31" s="12" customFormat="1" ht="17.25" customHeight="1" x14ac:dyDescent="0.15">
      <c r="AD214" s="47"/>
      <c r="AE214" s="30"/>
    </row>
    <row r="215" spans="4:31" s="12" customFormat="1" ht="17.25" customHeight="1" x14ac:dyDescent="0.15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AD215" s="47"/>
      <c r="AE215" s="30"/>
    </row>
    <row r="216" spans="4:31" s="12" customFormat="1" ht="17.25" customHeight="1" x14ac:dyDescent="0.1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AD216" s="47"/>
      <c r="AE216" s="30"/>
    </row>
    <row r="217" spans="4:31" s="12" customFormat="1" ht="17.25" customHeight="1" x14ac:dyDescent="0.1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AD217" s="47"/>
      <c r="AE217" s="30"/>
    </row>
    <row r="218" spans="4:31" s="12" customFormat="1" ht="17.25" customHeight="1" x14ac:dyDescent="0.1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AA218" s="1"/>
      <c r="AD218" s="47"/>
      <c r="AE218" s="30"/>
    </row>
    <row r="219" spans="4:31" s="12" customFormat="1" ht="17.25" customHeight="1" x14ac:dyDescent="0.1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D219" s="47"/>
      <c r="AE219" s="30"/>
    </row>
    <row r="220" spans="4:31" s="12" customFormat="1" ht="17.25" customHeight="1" x14ac:dyDescent="0.1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D220" s="47"/>
      <c r="AE220" s="30"/>
    </row>
    <row r="221" spans="4:31" s="12" customFormat="1" ht="17.25" customHeight="1" x14ac:dyDescent="0.1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D221" s="47"/>
      <c r="AE221" s="30"/>
    </row>
    <row r="222" spans="4:31" s="12" customFormat="1" ht="17.25" customHeight="1" x14ac:dyDescent="0.1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D222" s="47"/>
      <c r="AE222" s="30"/>
    </row>
    <row r="223" spans="4:31" s="12" customFormat="1" ht="17.25" customHeight="1" x14ac:dyDescent="0.1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D223" s="47"/>
      <c r="AE223" s="30"/>
    </row>
    <row r="224" spans="4:31" s="12" customFormat="1" ht="17.25" customHeight="1" x14ac:dyDescent="0.1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D224" s="47"/>
      <c r="AE224" s="30"/>
    </row>
    <row r="225" spans="2:33" s="12" customFormat="1" ht="17.25" customHeight="1" x14ac:dyDescent="0.1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D225" s="47"/>
      <c r="AE225" s="30"/>
    </row>
    <row r="226" spans="2:33" s="12" customFormat="1" ht="17.25" customHeight="1" x14ac:dyDescent="0.15">
      <c r="B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D226" s="47"/>
      <c r="AE226" s="30"/>
    </row>
    <row r="227" spans="2:33" ht="17.25" customHeight="1" x14ac:dyDescent="0.15">
      <c r="C227" s="12"/>
      <c r="AC227" s="12"/>
      <c r="AD227" s="47"/>
      <c r="AE227" s="30"/>
      <c r="AF227" s="12"/>
      <c r="AG227" s="12"/>
    </row>
    <row r="228" spans="2:33" ht="17.25" customHeight="1" x14ac:dyDescent="0.15">
      <c r="C228" s="12"/>
      <c r="AC228" s="12"/>
      <c r="AD228" s="47"/>
      <c r="AE228" s="30"/>
      <c r="AF228" s="12"/>
      <c r="AG228" s="12"/>
    </row>
    <row r="229" spans="2:33" ht="17.25" customHeight="1" x14ac:dyDescent="0.15">
      <c r="C229" s="12"/>
      <c r="AC229" s="12"/>
      <c r="AD229" s="47"/>
      <c r="AE229" s="30"/>
      <c r="AF229" s="12"/>
      <c r="AG229" s="12"/>
    </row>
    <row r="230" spans="2:33" ht="17.25" customHeight="1" x14ac:dyDescent="0.15">
      <c r="C230" s="12"/>
      <c r="AC230" s="12"/>
      <c r="AD230" s="47"/>
      <c r="AE230" s="30"/>
      <c r="AF230" s="12"/>
      <c r="AG230" s="12"/>
    </row>
    <row r="231" spans="2:33" ht="17.25" customHeight="1" x14ac:dyDescent="0.15">
      <c r="C231" s="12"/>
      <c r="AC231" s="12"/>
      <c r="AD231" s="47"/>
      <c r="AE231" s="30"/>
      <c r="AF231" s="12"/>
      <c r="AG231" s="12"/>
    </row>
    <row r="232" spans="2:33" ht="17.25" customHeight="1" x14ac:dyDescent="0.15">
      <c r="C232" s="12"/>
      <c r="AC232" s="12"/>
      <c r="AD232" s="47"/>
      <c r="AE232" s="30"/>
      <c r="AF232" s="12"/>
      <c r="AG232" s="12"/>
    </row>
    <row r="233" spans="2:33" ht="17.25" customHeight="1" x14ac:dyDescent="0.15">
      <c r="C233" s="12"/>
      <c r="AC233" s="12"/>
      <c r="AD233" s="47"/>
      <c r="AE233" s="30"/>
      <c r="AF233" s="12"/>
      <c r="AG233" s="12"/>
    </row>
    <row r="234" spans="2:33" ht="17.25" customHeight="1" x14ac:dyDescent="0.15">
      <c r="C234" s="12"/>
      <c r="AC234" s="12"/>
      <c r="AD234" s="47"/>
      <c r="AE234" s="30"/>
      <c r="AF234" s="12"/>
      <c r="AG234" s="12"/>
    </row>
    <row r="235" spans="2:33" ht="17.25" customHeight="1" x14ac:dyDescent="0.15">
      <c r="C235" s="12"/>
      <c r="AC235" s="12"/>
      <c r="AD235" s="47"/>
      <c r="AE235" s="30"/>
      <c r="AF235" s="12"/>
      <c r="AG235" s="12"/>
    </row>
    <row r="236" spans="2:33" ht="17.25" customHeight="1" x14ac:dyDescent="0.15">
      <c r="C236" s="12"/>
      <c r="AC236" s="12"/>
      <c r="AD236" s="47"/>
      <c r="AE236" s="30"/>
      <c r="AF236" s="12"/>
      <c r="AG236" s="12"/>
    </row>
    <row r="237" spans="2:33" ht="17.25" customHeight="1" x14ac:dyDescent="0.15">
      <c r="C237" s="12"/>
      <c r="AC237" s="12"/>
      <c r="AD237" s="47"/>
      <c r="AE237" s="30"/>
      <c r="AF237" s="12"/>
      <c r="AG237" s="12"/>
    </row>
    <row r="238" spans="2:33" ht="17.25" customHeight="1" x14ac:dyDescent="0.15">
      <c r="C238" s="12"/>
      <c r="AC238" s="12"/>
      <c r="AD238" s="47"/>
      <c r="AE238" s="30"/>
      <c r="AF238" s="12"/>
      <c r="AG238" s="12"/>
    </row>
    <row r="239" spans="2:33" ht="17.25" customHeight="1" x14ac:dyDescent="0.15">
      <c r="C239" s="12"/>
      <c r="AC239" s="12"/>
      <c r="AD239" s="47"/>
      <c r="AE239" s="30"/>
      <c r="AF239" s="12"/>
      <c r="AG239" s="12"/>
    </row>
    <row r="240" spans="2:33" ht="17.25" customHeight="1" x14ac:dyDescent="0.15">
      <c r="C240" s="12"/>
      <c r="AC240" s="12"/>
      <c r="AD240" s="47"/>
      <c r="AE240" s="30"/>
      <c r="AF240" s="12"/>
      <c r="AG240" s="12"/>
    </row>
    <row r="241" spans="3:33" ht="17.25" customHeight="1" x14ac:dyDescent="0.15">
      <c r="C241" s="12"/>
      <c r="AC241" s="12"/>
      <c r="AD241" s="47"/>
      <c r="AE241" s="30"/>
      <c r="AF241" s="12"/>
      <c r="AG241" s="12"/>
    </row>
    <row r="242" spans="3:33" ht="17.25" customHeight="1" x14ac:dyDescent="0.15">
      <c r="C242" s="12"/>
      <c r="AC242" s="12"/>
      <c r="AD242" s="47"/>
      <c r="AF242" s="12"/>
      <c r="AG242" s="12"/>
    </row>
    <row r="243" spans="3:33" ht="17.25" customHeight="1" x14ac:dyDescent="0.15">
      <c r="C243" s="12"/>
      <c r="AC243" s="12"/>
      <c r="AD243" s="47"/>
      <c r="AF243" s="12"/>
      <c r="AG243" s="12"/>
    </row>
    <row r="244" spans="3:33" ht="17.25" customHeight="1" x14ac:dyDescent="0.15">
      <c r="C244" s="12"/>
      <c r="AC244" s="12"/>
      <c r="AD244" s="47"/>
      <c r="AF244" s="12"/>
      <c r="AG244" s="12"/>
    </row>
    <row r="245" spans="3:33" ht="17.25" customHeight="1" x14ac:dyDescent="0.15">
      <c r="C245" s="12"/>
      <c r="AC245" s="12"/>
      <c r="AD245" s="47"/>
      <c r="AF245" s="12"/>
      <c r="AG245" s="12"/>
    </row>
    <row r="246" spans="3:33" ht="17.25" customHeight="1" x14ac:dyDescent="0.15">
      <c r="C246" s="12"/>
      <c r="AC246" s="12"/>
      <c r="AD246" s="47"/>
      <c r="AF246" s="12"/>
      <c r="AG246" s="12"/>
    </row>
    <row r="247" spans="3:33" ht="17.25" customHeight="1" x14ac:dyDescent="0.15">
      <c r="C247" s="12"/>
      <c r="AC247" s="12"/>
      <c r="AD247" s="47"/>
      <c r="AF247" s="12"/>
      <c r="AG247" s="12"/>
    </row>
    <row r="248" spans="3:33" ht="17.25" customHeight="1" x14ac:dyDescent="0.15">
      <c r="C248" s="12"/>
      <c r="AC248" s="12"/>
      <c r="AD248" s="47"/>
      <c r="AF248" s="12"/>
      <c r="AG248" s="12"/>
    </row>
    <row r="249" spans="3:33" ht="17.25" customHeight="1" x14ac:dyDescent="0.15">
      <c r="C249" s="12"/>
      <c r="AC249" s="12"/>
      <c r="AD249" s="47"/>
      <c r="AF249" s="12"/>
      <c r="AG249" s="12"/>
    </row>
    <row r="250" spans="3:33" ht="17.25" customHeight="1" x14ac:dyDescent="0.15">
      <c r="AC250" s="12"/>
      <c r="AD250" s="47"/>
      <c r="AF250" s="12"/>
      <c r="AG250" s="12"/>
    </row>
    <row r="251" spans="3:33" ht="17.25" customHeight="1" x14ac:dyDescent="0.15">
      <c r="AC251" s="12"/>
      <c r="AD251" s="47"/>
    </row>
    <row r="252" spans="3:33" ht="17.25" customHeight="1" x14ac:dyDescent="0.15">
      <c r="AC252" s="12"/>
      <c r="AD252" s="47"/>
    </row>
    <row r="253" spans="3:33" ht="17.25" customHeight="1" x14ac:dyDescent="0.15">
      <c r="AC253" s="12"/>
      <c r="AD253" s="47"/>
    </row>
    <row r="254" spans="3:33" ht="17.25" customHeight="1" x14ac:dyDescent="0.15">
      <c r="AC254" s="12"/>
      <c r="AD254" s="47"/>
    </row>
    <row r="255" spans="3:33" ht="17.25" customHeight="1" x14ac:dyDescent="0.15">
      <c r="AC255" s="12"/>
      <c r="AD255" s="47"/>
    </row>
    <row r="256" spans="3:33" ht="17.25" customHeight="1" x14ac:dyDescent="0.15">
      <c r="AC256" s="12"/>
      <c r="AD256" s="47"/>
    </row>
    <row r="257" spans="2:37" ht="17.25" customHeight="1" x14ac:dyDescent="0.15">
      <c r="AC257" s="12"/>
      <c r="AD257" s="47"/>
    </row>
    <row r="258" spans="2:37" ht="17.25" customHeight="1" x14ac:dyDescent="0.15">
      <c r="AC258" s="12"/>
      <c r="AD258" s="47"/>
    </row>
    <row r="259" spans="2:37" ht="17.25" customHeight="1" x14ac:dyDescent="0.15">
      <c r="AC259" s="12"/>
    </row>
    <row r="260" spans="2:37" ht="17.25" customHeight="1" x14ac:dyDescent="0.15">
      <c r="AC260" s="12"/>
    </row>
    <row r="261" spans="2:37" s="4" customFormat="1" ht="17.25" customHeigh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2"/>
      <c r="AE261" s="5"/>
      <c r="AF261" s="1"/>
      <c r="AG261" s="1"/>
      <c r="AH261" s="1"/>
      <c r="AI261" s="1"/>
      <c r="AJ261" s="1"/>
      <c r="AK261" s="1"/>
    </row>
    <row r="262" spans="2:37" s="4" customFormat="1" ht="17.25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2"/>
      <c r="AE262" s="5"/>
      <c r="AF262" s="1"/>
      <c r="AG262" s="1"/>
      <c r="AH262" s="1"/>
      <c r="AI262" s="1"/>
      <c r="AJ262" s="1"/>
      <c r="AK262" s="1"/>
    </row>
    <row r="263" spans="2:37" s="4" customFormat="1" ht="17.25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2"/>
      <c r="AE263" s="5"/>
      <c r="AF263" s="1"/>
      <c r="AG263" s="1"/>
      <c r="AH263" s="1"/>
      <c r="AI263" s="1"/>
      <c r="AJ263" s="1"/>
      <c r="AK263" s="1"/>
    </row>
    <row r="264" spans="2:37" s="4" customFormat="1" ht="17.25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2"/>
      <c r="AE264" s="5"/>
      <c r="AF264" s="1"/>
      <c r="AG264" s="1"/>
      <c r="AH264" s="1"/>
      <c r="AI264" s="1"/>
      <c r="AJ264" s="1"/>
      <c r="AK264" s="1"/>
    </row>
    <row r="265" spans="2:37" s="4" customFormat="1" ht="17.25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2"/>
      <c r="AE265" s="5"/>
      <c r="AF265" s="1"/>
      <c r="AG265" s="1"/>
      <c r="AH265" s="1"/>
      <c r="AI265" s="1"/>
      <c r="AJ265" s="1"/>
      <c r="AK265" s="1"/>
    </row>
    <row r="266" spans="2:37" s="4" customFormat="1" ht="17.25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2"/>
      <c r="AE266" s="5"/>
      <c r="AF266" s="1"/>
      <c r="AG266" s="1"/>
      <c r="AH266" s="1"/>
      <c r="AI266" s="1"/>
      <c r="AJ266" s="1"/>
      <c r="AK266" s="1"/>
    </row>
  </sheetData>
  <mergeCells count="47">
    <mergeCell ref="D123:AC125"/>
    <mergeCell ref="I7:U7"/>
    <mergeCell ref="Q100:R100"/>
    <mergeCell ref="S100:T100"/>
    <mergeCell ref="D104:E105"/>
    <mergeCell ref="F104:AC105"/>
    <mergeCell ref="H116:Y116"/>
    <mergeCell ref="D120:E121"/>
    <mergeCell ref="F120:AC121"/>
    <mergeCell ref="H88:Y88"/>
    <mergeCell ref="D92:E93"/>
    <mergeCell ref="F92:AC93"/>
    <mergeCell ref="Q96:R96"/>
    <mergeCell ref="S96:T96"/>
    <mergeCell ref="Q98:R98"/>
    <mergeCell ref="S98:T98"/>
    <mergeCell ref="H55:Y55"/>
    <mergeCell ref="D60:E61"/>
    <mergeCell ref="F60:AC61"/>
    <mergeCell ref="H72:Y72"/>
    <mergeCell ref="D76:E77"/>
    <mergeCell ref="F76:AC77"/>
    <mergeCell ref="Q49:R49"/>
    <mergeCell ref="S49:T49"/>
    <mergeCell ref="Q51:R51"/>
    <mergeCell ref="S51:T51"/>
    <mergeCell ref="Q53:R53"/>
    <mergeCell ref="S53:T53"/>
    <mergeCell ref="D32:E33"/>
    <mergeCell ref="F32:AC33"/>
    <mergeCell ref="H36:AB36"/>
    <mergeCell ref="H38:AB38"/>
    <mergeCell ref="H40:AB40"/>
    <mergeCell ref="D45:E46"/>
    <mergeCell ref="F45:AC46"/>
    <mergeCell ref="E9:H9"/>
    <mergeCell ref="I9:U9"/>
    <mergeCell ref="D11:AC11"/>
    <mergeCell ref="D14:E15"/>
    <mergeCell ref="F14:AC15"/>
    <mergeCell ref="H28:Y28"/>
    <mergeCell ref="D2:AC3"/>
    <mergeCell ref="E6:H6"/>
    <mergeCell ref="I6:U6"/>
    <mergeCell ref="E7:H7"/>
    <mergeCell ref="E8:H8"/>
    <mergeCell ref="I8:U8"/>
  </mergeCells>
  <phoneticPr fontId="1"/>
  <pageMargins left="7.874015748031496E-2" right="7.874015748031496E-2" top="0.43307086614173229" bottom="0.19685039370078741" header="0.31496062992125984" footer="0.23622047244094491"/>
  <pageSetup paperSize="9" scale="88" fitToHeight="2" orientation="portrait" r:id="rId1"/>
  <rowBreaks count="2" manualBreakCount="2">
    <brk id="58" min="1" max="28" man="1"/>
    <brk id="103" min="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K266"/>
  <sheetViews>
    <sheetView view="pageBreakPreview" zoomScale="85" zoomScaleNormal="100" zoomScaleSheetLayoutView="85" workbookViewId="0">
      <selection activeCell="AI87" sqref="AI87"/>
    </sheetView>
  </sheetViews>
  <sheetFormatPr defaultColWidth="3.75" defaultRowHeight="17.25" customHeight="1" x14ac:dyDescent="0.15"/>
  <cols>
    <col min="1" max="3" width="3.75" style="1"/>
    <col min="4" max="4" width="3.75" style="1" customWidth="1"/>
    <col min="5" max="28" width="3.75" style="1"/>
    <col min="29" max="29" width="3.75" style="1" customWidth="1"/>
    <col min="30" max="30" width="3.75" style="4" customWidth="1"/>
    <col min="31" max="31" width="3.75" style="5"/>
    <col min="32" max="16384" width="3.75" style="1"/>
  </cols>
  <sheetData>
    <row r="1" spans="4:37" ht="16.5" customHeight="1" x14ac:dyDescent="0.15">
      <c r="Z1" s="2" t="s">
        <v>0</v>
      </c>
      <c r="AB1" s="3"/>
      <c r="AC1" s="3"/>
    </row>
    <row r="2" spans="4:37" ht="16.5" customHeight="1" x14ac:dyDescent="0.15">
      <c r="D2" s="116" t="s">
        <v>126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"/>
      <c r="AE2" s="1"/>
    </row>
    <row r="3" spans="4:37" ht="16.5" customHeight="1" x14ac:dyDescent="0.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"/>
      <c r="AE3" s="1"/>
    </row>
    <row r="4" spans="4:37" ht="16.5" customHeight="1" x14ac:dyDescent="0.15">
      <c r="D4" s="71" t="s">
        <v>133</v>
      </c>
      <c r="E4" s="68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1"/>
      <c r="AE4" s="1"/>
    </row>
    <row r="5" spans="4:37" ht="10.5" customHeight="1" x14ac:dyDescent="0.15">
      <c r="D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1"/>
      <c r="AE5" s="1"/>
    </row>
    <row r="6" spans="4:37" ht="16.5" customHeight="1" x14ac:dyDescent="0.15">
      <c r="E6" s="112" t="s">
        <v>1</v>
      </c>
      <c r="F6" s="112"/>
      <c r="G6" s="112"/>
      <c r="H6" s="112"/>
      <c r="I6" s="108">
        <f>'アンケート(元請)'!I6:U6</f>
        <v>0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7"/>
      <c r="W6" s="7"/>
      <c r="X6" s="7"/>
      <c r="Y6" s="7"/>
      <c r="Z6" s="7"/>
      <c r="AA6" s="7"/>
      <c r="AD6" s="1"/>
      <c r="AE6" s="1"/>
    </row>
    <row r="7" spans="4:37" ht="16.5" customHeight="1" x14ac:dyDescent="0.15">
      <c r="E7" s="112" t="s">
        <v>124</v>
      </c>
      <c r="F7" s="112"/>
      <c r="G7" s="112"/>
      <c r="H7" s="112"/>
      <c r="I7" s="113" t="s">
        <v>125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5"/>
      <c r="V7" s="7"/>
      <c r="W7" s="7"/>
      <c r="X7" s="7"/>
      <c r="Y7" s="7"/>
      <c r="Z7" s="7"/>
      <c r="AA7" s="7"/>
      <c r="AD7" s="1"/>
      <c r="AE7" s="1"/>
    </row>
    <row r="8" spans="4:37" ht="16.5" customHeight="1" x14ac:dyDescent="0.15">
      <c r="E8" s="117" t="s">
        <v>2</v>
      </c>
      <c r="F8" s="118"/>
      <c r="G8" s="118"/>
      <c r="H8" s="119"/>
      <c r="I8" s="120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/>
      <c r="V8" s="7"/>
      <c r="W8" s="7"/>
      <c r="X8" s="7"/>
      <c r="Y8" s="7"/>
      <c r="Z8" s="7"/>
      <c r="AA8" s="7"/>
      <c r="AD8" s="1"/>
      <c r="AE8" s="1"/>
    </row>
    <row r="9" spans="4:37" ht="16.5" customHeight="1" x14ac:dyDescent="0.15">
      <c r="E9" s="112" t="s">
        <v>123</v>
      </c>
      <c r="F9" s="112"/>
      <c r="G9" s="112"/>
      <c r="H9" s="112"/>
      <c r="I9" s="113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5"/>
      <c r="V9" s="7"/>
      <c r="W9" s="7"/>
      <c r="X9" s="7"/>
      <c r="Y9" s="7"/>
      <c r="Z9" s="7"/>
      <c r="AA9" s="7"/>
      <c r="AD9" s="1"/>
      <c r="AE9" s="1"/>
      <c r="AF9" s="8"/>
    </row>
    <row r="10" spans="4:37" ht="16.5" customHeight="1" x14ac:dyDescent="0.15">
      <c r="E10" s="35"/>
      <c r="F10" s="35"/>
      <c r="G10" s="35"/>
      <c r="H10" s="3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7"/>
      <c r="W10" s="7"/>
      <c r="X10" s="7"/>
      <c r="Y10" s="7"/>
      <c r="Z10" s="7"/>
      <c r="AA10" s="7"/>
      <c r="AD10" s="1"/>
      <c r="AE10" s="1"/>
    </row>
    <row r="11" spans="4:37" ht="151.5" customHeight="1" x14ac:dyDescent="0.15">
      <c r="D11" s="94" t="s">
        <v>139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1"/>
      <c r="AE11" s="1"/>
      <c r="AF11" s="12"/>
      <c r="AG11" s="12"/>
      <c r="AH11" s="13"/>
      <c r="AI11" s="14"/>
      <c r="AJ11" s="14"/>
      <c r="AK11" s="14"/>
    </row>
    <row r="12" spans="4:37" ht="21.75" customHeight="1" x14ac:dyDescent="0.15">
      <c r="D12" s="15" t="s">
        <v>6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8"/>
      <c r="AB12" s="19"/>
      <c r="AC12" s="19"/>
      <c r="AD12" s="1"/>
      <c r="AE12" s="1"/>
      <c r="AF12" s="12"/>
      <c r="AG12" s="12"/>
      <c r="AH12" s="13"/>
      <c r="AI12" s="14"/>
      <c r="AJ12" s="14"/>
      <c r="AK12" s="14"/>
    </row>
    <row r="13" spans="4:37" s="41" customFormat="1" ht="21.75" customHeight="1" x14ac:dyDescent="0.15">
      <c r="D13" s="138"/>
      <c r="E13" s="139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1"/>
      <c r="AF13" s="42"/>
      <c r="AG13" s="42"/>
      <c r="AH13" s="142"/>
      <c r="AI13" s="143"/>
      <c r="AJ13" s="143"/>
      <c r="AK13" s="143"/>
    </row>
    <row r="14" spans="4:37" ht="16.5" customHeight="1" x14ac:dyDescent="0.15">
      <c r="D14" s="75" t="s">
        <v>7</v>
      </c>
      <c r="E14" s="76"/>
      <c r="F14" s="79" t="s">
        <v>8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1"/>
      <c r="AD14" s="1"/>
      <c r="AE14" s="1"/>
    </row>
    <row r="15" spans="4:37" ht="16.5" customHeight="1" x14ac:dyDescent="0.15">
      <c r="D15" s="77"/>
      <c r="E15" s="78"/>
      <c r="F15" s="82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4"/>
      <c r="AD15" s="1"/>
      <c r="AE15" s="1"/>
    </row>
    <row r="16" spans="4:37" ht="16.5" customHeight="1" x14ac:dyDescent="0.15">
      <c r="D16" s="23" t="s">
        <v>9</v>
      </c>
      <c r="E16" s="2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D16" s="22"/>
      <c r="AE16" s="1"/>
    </row>
    <row r="17" spans="2:33" ht="13.5" x14ac:dyDescent="0.15">
      <c r="D17" s="25" t="s">
        <v>10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D17" s="22"/>
      <c r="AE17" s="1"/>
    </row>
    <row r="18" spans="2:33" ht="16.5" customHeight="1" x14ac:dyDescent="0.15">
      <c r="D18" s="26"/>
      <c r="E18" s="22" t="s">
        <v>11</v>
      </c>
      <c r="F18" s="22"/>
      <c r="G18" s="22"/>
      <c r="H18" s="22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7"/>
      <c r="AD18" s="1"/>
      <c r="AE18" s="1"/>
    </row>
    <row r="19" spans="2:33" ht="7.5" customHeight="1" x14ac:dyDescent="0.15">
      <c r="B19" s="11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D19" s="1"/>
      <c r="AE19" s="1"/>
    </row>
    <row r="20" spans="2:33" s="11" customFormat="1" ht="16.5" customHeight="1" x14ac:dyDescent="0.15">
      <c r="B20" s="1"/>
      <c r="C20" s="1"/>
      <c r="D20" s="26"/>
      <c r="E20" s="21" t="s">
        <v>12</v>
      </c>
      <c r="F20" s="21"/>
      <c r="G20" s="21"/>
      <c r="H20" s="21"/>
      <c r="I20" s="21"/>
      <c r="J20" s="21"/>
      <c r="K20" s="22"/>
      <c r="L20" s="22"/>
      <c r="M20" s="28"/>
      <c r="N20" s="22"/>
      <c r="O20" s="12"/>
      <c r="P20" s="12"/>
      <c r="Q20" s="22"/>
      <c r="R20" s="22"/>
      <c r="S20" s="22"/>
      <c r="T20" s="22"/>
      <c r="U20" s="22"/>
      <c r="V20" s="22"/>
      <c r="W20" s="22"/>
      <c r="X20" s="22"/>
      <c r="Y20" s="20"/>
      <c r="Z20" s="22"/>
      <c r="AA20" s="27"/>
      <c r="AB20" s="1"/>
      <c r="AC20" s="1"/>
      <c r="AD20" s="1"/>
      <c r="AE20" s="1"/>
      <c r="AF20" s="1"/>
    </row>
    <row r="21" spans="2:33" ht="7.5" customHeight="1" x14ac:dyDescent="0.15">
      <c r="B21" s="11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D21" s="1"/>
      <c r="AE21" s="1"/>
    </row>
    <row r="22" spans="2:33" ht="16.5" customHeight="1" x14ac:dyDescent="0.15">
      <c r="D22" s="26"/>
      <c r="E22" s="22" t="s">
        <v>13</v>
      </c>
      <c r="F22" s="22"/>
      <c r="G22" s="22"/>
      <c r="H22" s="22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7"/>
      <c r="AD22" s="1"/>
      <c r="AE22" s="1"/>
    </row>
    <row r="23" spans="2:33" ht="7.5" customHeight="1" x14ac:dyDescent="0.15">
      <c r="B23" s="11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D23" s="1"/>
      <c r="AE23" s="1"/>
    </row>
    <row r="24" spans="2:33" s="11" customFormat="1" ht="16.5" customHeight="1" x14ac:dyDescent="0.15">
      <c r="B24" s="1"/>
      <c r="C24" s="1"/>
      <c r="D24" s="26"/>
      <c r="E24" s="21" t="s">
        <v>14</v>
      </c>
      <c r="F24" s="21"/>
      <c r="G24" s="21"/>
      <c r="H24" s="21"/>
      <c r="I24" s="21"/>
      <c r="J24" s="21"/>
      <c r="K24" s="22"/>
      <c r="L24" s="22"/>
      <c r="M24" s="28"/>
      <c r="N24" s="22"/>
      <c r="O24" s="12"/>
      <c r="P24" s="12"/>
      <c r="Q24" s="22"/>
      <c r="R24" s="22"/>
      <c r="S24" s="22"/>
      <c r="T24" s="22"/>
      <c r="U24" s="22"/>
      <c r="V24" s="22"/>
      <c r="W24" s="22"/>
      <c r="X24" s="22"/>
      <c r="Y24" s="20"/>
      <c r="Z24" s="22"/>
      <c r="AA24" s="27"/>
      <c r="AB24" s="1"/>
      <c r="AC24" s="1"/>
      <c r="AD24" s="1"/>
      <c r="AE24" s="1"/>
      <c r="AF24" s="1"/>
    </row>
    <row r="25" spans="2:33" ht="7.5" customHeight="1" x14ac:dyDescent="0.15">
      <c r="B25" s="11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D25" s="1"/>
      <c r="AE25" s="1"/>
    </row>
    <row r="26" spans="2:33" s="12" customFormat="1" ht="16.5" customHeight="1" x14ac:dyDescent="0.15">
      <c r="B26" s="1"/>
      <c r="C26" s="1"/>
      <c r="D26" s="26"/>
      <c r="E26" s="21" t="s">
        <v>15</v>
      </c>
      <c r="F26" s="21"/>
      <c r="G26" s="21"/>
      <c r="H26" s="21"/>
      <c r="I26" s="21"/>
      <c r="J26" s="21"/>
      <c r="K26" s="22"/>
      <c r="L26" s="22"/>
      <c r="M26" s="29"/>
      <c r="N26" s="22"/>
      <c r="Q26" s="22"/>
      <c r="R26" s="22"/>
      <c r="S26" s="22"/>
      <c r="T26" s="22"/>
      <c r="U26" s="30"/>
      <c r="V26" s="22"/>
      <c r="W26" s="22"/>
      <c r="X26" s="22"/>
      <c r="Y26" s="20"/>
      <c r="Z26" s="22"/>
      <c r="AA26" s="27"/>
      <c r="AB26" s="1"/>
      <c r="AC26" s="1"/>
      <c r="AD26" s="1"/>
      <c r="AE26" s="1"/>
      <c r="AF26" s="1"/>
      <c r="AG26" s="1"/>
    </row>
    <row r="27" spans="2:33" ht="7.5" customHeight="1" x14ac:dyDescent="0.15">
      <c r="B27" s="11"/>
      <c r="E27" s="20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D27" s="1"/>
      <c r="AE27" s="1"/>
    </row>
    <row r="28" spans="2:33" s="12" customFormat="1" ht="16.5" customHeight="1" x14ac:dyDescent="0.15">
      <c r="B28" s="1"/>
      <c r="C28" s="1"/>
      <c r="D28" s="26"/>
      <c r="E28" s="29" t="s">
        <v>16</v>
      </c>
      <c r="F28" s="21"/>
      <c r="G28" s="31" t="s">
        <v>17</v>
      </c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7"/>
      <c r="Z28" s="22" t="s">
        <v>18</v>
      </c>
      <c r="AA28" s="27"/>
      <c r="AB28" s="22"/>
      <c r="AC28" s="22"/>
      <c r="AD28" s="1"/>
      <c r="AE28" s="1"/>
      <c r="AF28" s="1"/>
    </row>
    <row r="29" spans="2:33" ht="13.5" x14ac:dyDescent="0.15">
      <c r="E29" s="32"/>
      <c r="F29" s="33"/>
      <c r="H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29"/>
      <c r="Z29" s="22"/>
      <c r="AA29" s="27"/>
      <c r="AB29" s="22"/>
      <c r="AC29" s="22"/>
      <c r="AD29" s="1"/>
      <c r="AE29" s="1"/>
    </row>
    <row r="30" spans="2:33" s="12" customFormat="1" ht="16.5" customHeight="1" x14ac:dyDescent="0.15">
      <c r="B30" s="1"/>
      <c r="C30" s="1"/>
      <c r="D30" s="1"/>
      <c r="E30" s="20"/>
      <c r="F30" s="21"/>
      <c r="H30" s="36"/>
      <c r="I30" s="21"/>
      <c r="J30" s="21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X30" s="22"/>
      <c r="Y30" s="22"/>
      <c r="Z30" s="22"/>
      <c r="AA30" s="22"/>
      <c r="AB30" s="1"/>
      <c r="AC30" s="1"/>
      <c r="AD30" s="1"/>
      <c r="AE30" s="1"/>
      <c r="AF30" s="1"/>
      <c r="AG30" s="1"/>
    </row>
    <row r="31" spans="2:33" ht="16.5" customHeight="1" x14ac:dyDescent="0.15">
      <c r="B31" s="11"/>
      <c r="E31" s="20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D31" s="1"/>
      <c r="AE31" s="1"/>
    </row>
    <row r="32" spans="2:33" ht="16.5" customHeight="1" x14ac:dyDescent="0.15">
      <c r="D32" s="75" t="s">
        <v>19</v>
      </c>
      <c r="E32" s="76"/>
      <c r="F32" s="79" t="s">
        <v>20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1"/>
      <c r="AD32" s="1"/>
      <c r="AE32" s="1"/>
    </row>
    <row r="33" spans="2:33" ht="16.5" customHeight="1" x14ac:dyDescent="0.15">
      <c r="D33" s="77"/>
      <c r="E33" s="78"/>
      <c r="F33" s="82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4"/>
      <c r="AD33" s="1"/>
      <c r="AE33" s="1"/>
    </row>
    <row r="34" spans="2:33" ht="16.5" customHeight="1" x14ac:dyDescent="0.15">
      <c r="D34" s="23" t="s">
        <v>21</v>
      </c>
      <c r="E34" s="2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D34" s="22"/>
      <c r="AE34" s="1"/>
    </row>
    <row r="35" spans="2:33" ht="13.5" x14ac:dyDescent="0.15">
      <c r="D35" s="25" t="s">
        <v>10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D35" s="22"/>
      <c r="AE35" s="1"/>
    </row>
    <row r="36" spans="2:33" ht="16.5" customHeight="1" x14ac:dyDescent="0.15">
      <c r="D36" s="26"/>
      <c r="E36" s="22" t="s">
        <v>22</v>
      </c>
      <c r="F36" s="22"/>
      <c r="G36" s="22"/>
      <c r="H36" s="109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1"/>
      <c r="AD36" s="1"/>
      <c r="AE36" s="1"/>
    </row>
    <row r="37" spans="2:33" ht="7.5" customHeight="1" x14ac:dyDescent="0.15">
      <c r="B37" s="11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D37" s="1"/>
      <c r="AE37" s="1"/>
    </row>
    <row r="38" spans="2:33" s="11" customFormat="1" ht="16.5" customHeight="1" x14ac:dyDescent="0.15">
      <c r="B38" s="1"/>
      <c r="C38" s="1"/>
      <c r="D38" s="26"/>
      <c r="E38" s="21" t="s">
        <v>23</v>
      </c>
      <c r="F38" s="21"/>
      <c r="G38" s="21"/>
      <c r="H38" s="109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1"/>
      <c r="AC38" s="1"/>
      <c r="AD38" s="1"/>
      <c r="AE38" s="1"/>
      <c r="AF38" s="1"/>
    </row>
    <row r="39" spans="2:33" ht="7.5" customHeight="1" x14ac:dyDescent="0.15">
      <c r="B39" s="11"/>
      <c r="E39" s="20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D39" s="1"/>
      <c r="AE39" s="1"/>
    </row>
    <row r="40" spans="2:33" ht="16.5" customHeight="1" x14ac:dyDescent="0.15">
      <c r="D40" s="26"/>
      <c r="E40" s="22" t="s">
        <v>24</v>
      </c>
      <c r="F40" s="22"/>
      <c r="G40" s="22"/>
      <c r="H40" s="109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1"/>
      <c r="AD40" s="1"/>
      <c r="AE40" s="1"/>
    </row>
    <row r="41" spans="2:33" ht="16.5" customHeight="1" x14ac:dyDescent="0.15">
      <c r="D41" s="35"/>
      <c r="E41" s="22"/>
      <c r="F41" s="22"/>
      <c r="G41" s="22"/>
      <c r="H41" s="22"/>
      <c r="I41" s="2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7"/>
      <c r="AD41" s="1"/>
      <c r="AE41" s="1"/>
    </row>
    <row r="42" spans="2:33" s="12" customFormat="1" ht="16.5" customHeight="1" x14ac:dyDescent="0.15">
      <c r="B42" s="1"/>
      <c r="C42" s="1"/>
      <c r="D42" s="69" t="s">
        <v>138</v>
      </c>
      <c r="E42" s="20"/>
      <c r="F42" s="21"/>
      <c r="G42" s="36"/>
      <c r="H42" s="36"/>
      <c r="I42" s="21"/>
      <c r="J42" s="21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X42" s="22"/>
      <c r="Y42" s="22"/>
      <c r="Z42" s="22"/>
      <c r="AA42" s="22"/>
      <c r="AB42" s="1"/>
      <c r="AC42" s="1"/>
      <c r="AD42" s="1"/>
      <c r="AE42" s="1"/>
      <c r="AF42" s="1"/>
      <c r="AG42" s="1"/>
    </row>
    <row r="43" spans="2:33" ht="19.5" customHeight="1" x14ac:dyDescent="0.15">
      <c r="D43" s="15" t="s">
        <v>25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8"/>
      <c r="AB43" s="19"/>
      <c r="AC43" s="19"/>
      <c r="AD43" s="1"/>
      <c r="AE43" s="1"/>
      <c r="AG43" s="28"/>
    </row>
    <row r="44" spans="2:33" ht="16.5" customHeight="1" x14ac:dyDescent="0.15">
      <c r="B44" s="11"/>
      <c r="E44" s="20"/>
      <c r="F44" s="2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D44" s="1"/>
      <c r="AE44" s="1"/>
    </row>
    <row r="45" spans="2:33" s="12" customFormat="1" ht="16.5" customHeight="1" x14ac:dyDescent="0.15">
      <c r="B45" s="11"/>
      <c r="C45" s="1"/>
      <c r="D45" s="75" t="s">
        <v>26</v>
      </c>
      <c r="E45" s="76"/>
      <c r="F45" s="79" t="s">
        <v>134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1"/>
      <c r="AD45" s="1"/>
      <c r="AE45" s="1"/>
      <c r="AF45" s="1"/>
      <c r="AG45" s="1"/>
    </row>
    <row r="46" spans="2:33" ht="16.5" customHeight="1" x14ac:dyDescent="0.15">
      <c r="B46" s="12"/>
      <c r="D46" s="77"/>
      <c r="E46" s="78"/>
      <c r="F46" s="82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4"/>
      <c r="AD46" s="1"/>
      <c r="AE46" s="1"/>
    </row>
    <row r="47" spans="2:33" s="12" customFormat="1" ht="16.5" customHeight="1" x14ac:dyDescent="0.15">
      <c r="C47" s="1"/>
      <c r="D47" s="23" t="s">
        <v>9</v>
      </c>
      <c r="E47" s="3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3"/>
      <c r="R47" s="39"/>
      <c r="S47" s="22"/>
      <c r="T47" s="22"/>
      <c r="U47" s="22"/>
      <c r="V47" s="22"/>
      <c r="W47" s="22"/>
      <c r="X47" s="22"/>
      <c r="Y47" s="22"/>
      <c r="Z47" s="22"/>
      <c r="AA47" s="22"/>
      <c r="AB47" s="1"/>
      <c r="AC47" s="1"/>
      <c r="AD47" s="1"/>
      <c r="AE47" s="1"/>
      <c r="AF47" s="1"/>
      <c r="AG47" s="1"/>
    </row>
    <row r="48" spans="2:33" s="12" customFormat="1" ht="13.5" x14ac:dyDescent="0.15">
      <c r="C48" s="1"/>
      <c r="D48" s="25" t="s">
        <v>10</v>
      </c>
      <c r="E48" s="38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25"/>
      <c r="R48" s="39"/>
      <c r="S48" s="22"/>
      <c r="T48" s="22"/>
      <c r="U48" s="22"/>
      <c r="V48" s="22"/>
      <c r="W48" s="22"/>
      <c r="X48" s="22"/>
      <c r="Y48" s="22"/>
      <c r="Z48" s="22"/>
      <c r="AA48" s="22"/>
      <c r="AB48" s="1"/>
      <c r="AC48" s="1"/>
      <c r="AD48" s="1"/>
      <c r="AE48" s="1"/>
      <c r="AF48" s="1"/>
      <c r="AG48" s="1"/>
    </row>
    <row r="49" spans="2:33" ht="16.5" customHeight="1" x14ac:dyDescent="0.15">
      <c r="B49" s="12"/>
      <c r="D49" s="26"/>
      <c r="E49" s="22" t="s">
        <v>130</v>
      </c>
      <c r="F49" s="22"/>
      <c r="G49" s="22"/>
      <c r="H49" s="22"/>
      <c r="I49" s="22"/>
      <c r="J49" s="21"/>
      <c r="K49" s="22"/>
      <c r="L49" s="22"/>
      <c r="M49" s="22"/>
      <c r="N49" s="22"/>
      <c r="O49" s="22"/>
      <c r="P49" s="20"/>
      <c r="Q49" s="98"/>
      <c r="R49" s="98"/>
      <c r="S49" s="98"/>
      <c r="T49" s="98"/>
      <c r="U49" s="22"/>
      <c r="V49" s="22"/>
      <c r="W49" s="22"/>
      <c r="X49" s="22"/>
      <c r="Y49" s="22"/>
      <c r="Z49" s="22"/>
      <c r="AD49" s="1"/>
      <c r="AE49" s="1"/>
    </row>
    <row r="50" spans="2:33" ht="7.5" customHeight="1" x14ac:dyDescent="0.15">
      <c r="B50" s="11"/>
      <c r="E50" s="20"/>
      <c r="F50" s="21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40"/>
      <c r="R50" s="40"/>
      <c r="S50" s="40"/>
      <c r="T50" s="40"/>
      <c r="U50" s="22"/>
      <c r="V50" s="22"/>
      <c r="W50" s="22"/>
      <c r="X50" s="22"/>
      <c r="Y50" s="22"/>
      <c r="Z50" s="22"/>
      <c r="AA50" s="22"/>
      <c r="AD50" s="1"/>
      <c r="AE50" s="1"/>
    </row>
    <row r="51" spans="2:33" s="12" customFormat="1" ht="16.5" customHeight="1" x14ac:dyDescent="0.15">
      <c r="C51" s="1"/>
      <c r="D51" s="26"/>
      <c r="E51" s="22" t="s">
        <v>131</v>
      </c>
      <c r="F51" s="22"/>
      <c r="G51" s="22"/>
      <c r="H51" s="22"/>
      <c r="I51" s="22"/>
      <c r="J51" s="21"/>
      <c r="K51" s="22"/>
      <c r="L51" s="22"/>
      <c r="M51" s="22"/>
      <c r="N51" s="22"/>
      <c r="O51" s="22"/>
      <c r="P51" s="22"/>
      <c r="Q51" s="98"/>
      <c r="R51" s="98"/>
      <c r="S51" s="98"/>
      <c r="T51" s="98"/>
      <c r="U51" s="22"/>
      <c r="V51" s="22"/>
      <c r="W51" s="22"/>
      <c r="X51" s="22"/>
      <c r="Y51" s="22"/>
      <c r="Z51" s="22"/>
      <c r="AA51" s="22"/>
      <c r="AB51" s="1"/>
      <c r="AC51" s="1"/>
      <c r="AD51" s="1"/>
      <c r="AE51" s="1"/>
      <c r="AF51" s="1"/>
      <c r="AG51" s="1"/>
    </row>
    <row r="52" spans="2:33" ht="7.5" customHeight="1" x14ac:dyDescent="0.15">
      <c r="B52" s="11"/>
      <c r="E52" s="20"/>
      <c r="F52" s="21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40"/>
      <c r="R52" s="40"/>
      <c r="S52" s="40"/>
      <c r="T52" s="40"/>
      <c r="U52" s="22"/>
      <c r="V52" s="22"/>
      <c r="W52" s="22"/>
      <c r="X52" s="22"/>
      <c r="Y52" s="22"/>
      <c r="Z52" s="22"/>
      <c r="AA52" s="22"/>
      <c r="AD52" s="1"/>
      <c r="AE52" s="1"/>
    </row>
    <row r="53" spans="2:33" s="12" customFormat="1" ht="16.5" customHeight="1" x14ac:dyDescent="0.15">
      <c r="C53" s="1"/>
      <c r="D53" s="26"/>
      <c r="E53" s="22" t="s">
        <v>132</v>
      </c>
      <c r="F53" s="22"/>
      <c r="G53" s="22"/>
      <c r="H53" s="22"/>
      <c r="I53" s="22"/>
      <c r="J53" s="21"/>
      <c r="K53" s="22"/>
      <c r="L53" s="22"/>
      <c r="M53" s="22"/>
      <c r="N53" s="22"/>
      <c r="O53" s="22"/>
      <c r="P53" s="22"/>
      <c r="Q53" s="98"/>
      <c r="R53" s="98"/>
      <c r="S53" s="98"/>
      <c r="T53" s="98"/>
      <c r="U53" s="22"/>
      <c r="V53" s="22"/>
      <c r="W53" s="22"/>
      <c r="X53" s="22"/>
      <c r="Y53" s="22"/>
      <c r="Z53" s="22"/>
      <c r="AA53" s="22"/>
      <c r="AB53" s="1"/>
      <c r="AC53" s="1"/>
      <c r="AD53" s="1"/>
      <c r="AE53" s="1"/>
      <c r="AF53" s="1"/>
      <c r="AG53" s="1"/>
    </row>
    <row r="54" spans="2:33" ht="7.5" customHeight="1" x14ac:dyDescent="0.15">
      <c r="B54" s="11"/>
      <c r="E54" s="20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D54" s="1"/>
      <c r="AE54" s="1"/>
    </row>
    <row r="55" spans="2:33" ht="16.5" customHeight="1" x14ac:dyDescent="0.15">
      <c r="B55" s="12"/>
      <c r="D55" s="26"/>
      <c r="E55" s="29" t="s">
        <v>16</v>
      </c>
      <c r="F55" s="21"/>
      <c r="G55" s="31" t="s">
        <v>17</v>
      </c>
      <c r="H55" s="95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7"/>
      <c r="Z55" s="22" t="s">
        <v>18</v>
      </c>
      <c r="AA55" s="22"/>
      <c r="AD55" s="1"/>
      <c r="AE55" s="1"/>
    </row>
    <row r="56" spans="2:33" ht="13.5" x14ac:dyDescent="0.15">
      <c r="B56" s="12"/>
      <c r="E56" s="20"/>
      <c r="F56" s="21"/>
      <c r="H56" s="34" t="s">
        <v>31</v>
      </c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29"/>
      <c r="Z56" s="22"/>
      <c r="AA56" s="22"/>
      <c r="AD56" s="1"/>
      <c r="AE56" s="1"/>
    </row>
    <row r="57" spans="2:33" ht="16.5" customHeight="1" x14ac:dyDescent="0.15">
      <c r="B57" s="12"/>
      <c r="E57" s="20"/>
      <c r="F57" s="21"/>
      <c r="G57" s="12"/>
      <c r="H57" s="36" t="s">
        <v>32</v>
      </c>
      <c r="I57" s="21"/>
      <c r="J57" s="21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12"/>
      <c r="X57" s="22"/>
      <c r="Y57" s="22"/>
      <c r="Z57" s="22"/>
      <c r="AA57" s="22"/>
      <c r="AD57" s="1"/>
      <c r="AE57" s="1"/>
    </row>
    <row r="58" spans="2:33" ht="16.5" customHeight="1" x14ac:dyDescent="0.15">
      <c r="B58" s="12"/>
      <c r="E58" s="20"/>
      <c r="F58" s="21"/>
      <c r="G58" s="21"/>
      <c r="H58" s="21"/>
      <c r="I58" s="21"/>
      <c r="J58" s="21"/>
      <c r="K58" s="21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12"/>
      <c r="X58" s="20"/>
      <c r="Y58" s="22"/>
      <c r="Z58" s="22"/>
      <c r="AA58" s="22"/>
      <c r="AD58" s="1"/>
      <c r="AE58" s="1"/>
    </row>
    <row r="59" spans="2:33" s="12" customFormat="1" ht="17.25" customHeight="1" x14ac:dyDescent="0.15">
      <c r="C59" s="11"/>
      <c r="W59" s="11"/>
      <c r="X59" s="11"/>
      <c r="Y59" s="11"/>
      <c r="AA59" s="11"/>
      <c r="AD59" s="47"/>
      <c r="AF59" s="11"/>
      <c r="AG59" s="11"/>
    </row>
    <row r="60" spans="2:33" s="12" customFormat="1" ht="16.5" customHeight="1" x14ac:dyDescent="0.15">
      <c r="D60" s="75" t="s">
        <v>33</v>
      </c>
      <c r="E60" s="76"/>
      <c r="F60" s="99" t="s">
        <v>135</v>
      </c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1"/>
      <c r="AE60" s="1"/>
      <c r="AF60" s="1"/>
      <c r="AG60" s="1"/>
    </row>
    <row r="61" spans="2:33" s="12" customFormat="1" ht="16.5" customHeight="1" x14ac:dyDescent="0.15">
      <c r="C61" s="11"/>
      <c r="D61" s="77"/>
      <c r="E61" s="78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</row>
    <row r="62" spans="2:33" s="12" customFormat="1" ht="16.5" customHeight="1" x14ac:dyDescent="0.15">
      <c r="D62" s="23" t="s">
        <v>46</v>
      </c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1"/>
      <c r="AB62" s="1"/>
      <c r="AC62" s="11"/>
      <c r="AE62" s="11"/>
      <c r="AF62" s="11"/>
      <c r="AG62" s="11"/>
    </row>
    <row r="63" spans="2:33" s="12" customFormat="1" ht="13.5" x14ac:dyDescent="0.15">
      <c r="D63" s="25" t="s">
        <v>10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1"/>
      <c r="AB63" s="1"/>
      <c r="AC63" s="11"/>
      <c r="AE63" s="11"/>
    </row>
    <row r="64" spans="2:33" s="12" customFormat="1" ht="16.5" customHeight="1" x14ac:dyDescent="0.15">
      <c r="D64" s="26"/>
      <c r="E64" s="50" t="s">
        <v>63</v>
      </c>
      <c r="F64" s="40"/>
      <c r="G64" s="40"/>
      <c r="H64" s="40"/>
      <c r="I64" s="43"/>
      <c r="J64" s="43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6"/>
      <c r="W64" s="46"/>
      <c r="X64" s="46"/>
      <c r="Y64" s="46"/>
      <c r="Z64" s="46"/>
      <c r="AA64" s="46"/>
      <c r="AB64" s="28"/>
      <c r="AC64" s="28"/>
      <c r="AE64" s="11"/>
    </row>
    <row r="65" spans="2:33" ht="7.5" customHeight="1" x14ac:dyDescent="0.15">
      <c r="B65" s="11"/>
      <c r="E65" s="45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6"/>
      <c r="X65" s="46"/>
      <c r="Y65" s="46"/>
      <c r="Z65" s="46"/>
      <c r="AA65" s="46"/>
      <c r="AB65" s="28"/>
      <c r="AC65" s="28"/>
      <c r="AD65" s="1"/>
      <c r="AE65" s="1"/>
    </row>
    <row r="66" spans="2:33" s="12" customFormat="1" ht="16.5" customHeight="1" x14ac:dyDescent="0.15">
      <c r="D66" s="26"/>
      <c r="E66" s="50" t="s">
        <v>64</v>
      </c>
      <c r="F66" s="40"/>
      <c r="G66" s="40"/>
      <c r="H66" s="40"/>
      <c r="I66" s="40"/>
      <c r="J66" s="40"/>
      <c r="K66" s="40"/>
      <c r="L66" s="40"/>
      <c r="M66" s="46"/>
      <c r="N66" s="40"/>
      <c r="O66" s="47"/>
      <c r="P66" s="47"/>
      <c r="Q66" s="40"/>
      <c r="R66" s="40"/>
      <c r="S66" s="40"/>
      <c r="T66" s="40"/>
      <c r="U66" s="40"/>
      <c r="V66" s="46"/>
      <c r="W66" s="46"/>
      <c r="X66" s="46"/>
      <c r="Y66" s="46"/>
      <c r="Z66" s="46"/>
      <c r="AA66" s="46"/>
      <c r="AB66" s="28"/>
      <c r="AC66" s="28"/>
    </row>
    <row r="67" spans="2:33" ht="7.5" customHeight="1" x14ac:dyDescent="0.15">
      <c r="B67" s="11"/>
      <c r="E67" s="45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6"/>
      <c r="X67" s="46"/>
      <c r="Y67" s="46"/>
      <c r="Z67" s="46"/>
      <c r="AA67" s="46"/>
      <c r="AB67" s="28"/>
      <c r="AC67" s="28"/>
      <c r="AD67" s="1"/>
      <c r="AE67" s="1"/>
    </row>
    <row r="68" spans="2:33" s="12" customFormat="1" ht="16.5" customHeight="1" x14ac:dyDescent="0.15">
      <c r="D68" s="26"/>
      <c r="E68" s="50" t="s">
        <v>65</v>
      </c>
      <c r="F68" s="40"/>
      <c r="G68" s="40"/>
      <c r="H68" s="40"/>
      <c r="I68" s="40"/>
      <c r="J68" s="40"/>
      <c r="K68" s="40"/>
      <c r="L68" s="40"/>
      <c r="M68" s="46"/>
      <c r="N68" s="40"/>
      <c r="O68" s="47"/>
      <c r="P68" s="47"/>
      <c r="Q68" s="40"/>
      <c r="R68" s="40"/>
      <c r="S68" s="40"/>
      <c r="T68" s="40"/>
      <c r="U68" s="40"/>
      <c r="V68" s="46"/>
      <c r="W68" s="46"/>
      <c r="X68" s="46"/>
      <c r="Y68" s="46"/>
      <c r="Z68" s="46"/>
      <c r="AA68" s="46"/>
      <c r="AB68" s="28"/>
      <c r="AC68" s="28"/>
    </row>
    <row r="69" spans="2:33" ht="7.5" customHeight="1" x14ac:dyDescent="0.15">
      <c r="B69" s="11"/>
      <c r="E69" s="45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6"/>
      <c r="X69" s="46"/>
      <c r="Y69" s="46"/>
      <c r="Z69" s="46"/>
      <c r="AA69" s="46"/>
      <c r="AB69" s="28"/>
      <c r="AC69" s="28"/>
      <c r="AD69" s="1"/>
      <c r="AE69" s="1"/>
    </row>
    <row r="70" spans="2:33" s="12" customFormat="1" ht="16.5" customHeight="1" x14ac:dyDescent="0.15">
      <c r="D70" s="26"/>
      <c r="E70" s="50" t="s">
        <v>66</v>
      </c>
      <c r="F70" s="40"/>
      <c r="G70" s="40"/>
      <c r="H70" s="40"/>
      <c r="I70" s="40"/>
      <c r="J70" s="40"/>
      <c r="K70" s="40"/>
      <c r="L70" s="40"/>
      <c r="M70" s="46"/>
      <c r="N70" s="40"/>
      <c r="O70" s="47"/>
      <c r="P70" s="47"/>
      <c r="Q70" s="40"/>
      <c r="R70" s="40"/>
      <c r="S70" s="40"/>
      <c r="T70" s="40"/>
      <c r="U70" s="40"/>
      <c r="V70" s="46"/>
      <c r="W70" s="46"/>
      <c r="X70" s="46"/>
      <c r="Y70" s="46"/>
      <c r="Z70" s="46"/>
      <c r="AA70" s="46"/>
      <c r="AB70" s="28"/>
      <c r="AC70" s="28"/>
    </row>
    <row r="71" spans="2:33" ht="7.5" customHeight="1" x14ac:dyDescent="0.15">
      <c r="B71" s="11"/>
      <c r="E71" s="45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6"/>
      <c r="X71" s="46"/>
      <c r="Y71" s="46"/>
      <c r="Z71" s="46"/>
      <c r="AA71" s="46"/>
      <c r="AB71" s="28"/>
      <c r="AC71" s="28"/>
      <c r="AD71" s="1"/>
      <c r="AE71" s="1"/>
    </row>
    <row r="72" spans="2:33" s="12" customFormat="1" ht="16.5" customHeight="1" x14ac:dyDescent="0.15">
      <c r="C72" s="1"/>
      <c r="D72" s="26"/>
      <c r="E72" s="29" t="s">
        <v>16</v>
      </c>
      <c r="F72" s="21"/>
      <c r="G72" s="31" t="s">
        <v>17</v>
      </c>
      <c r="H72" s="95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22" t="s">
        <v>18</v>
      </c>
      <c r="AA72" s="22"/>
      <c r="AB72" s="1"/>
      <c r="AC72" s="1"/>
      <c r="AD72" s="1"/>
      <c r="AE72" s="1"/>
      <c r="AF72" s="1"/>
      <c r="AG72" s="1"/>
    </row>
    <row r="73" spans="2:33" s="12" customFormat="1" ht="13.5" x14ac:dyDescent="0.15">
      <c r="C73" s="1"/>
      <c r="D73" s="1"/>
      <c r="E73" s="20"/>
      <c r="F73" s="21"/>
      <c r="G73" s="1"/>
      <c r="H73" s="34" t="s">
        <v>31</v>
      </c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29"/>
      <c r="Z73" s="22"/>
      <c r="AA73" s="22"/>
      <c r="AB73" s="1"/>
      <c r="AC73" s="1"/>
      <c r="AD73" s="1"/>
      <c r="AE73" s="1"/>
      <c r="AF73" s="1"/>
      <c r="AG73" s="1"/>
    </row>
    <row r="74" spans="2:33" s="12" customFormat="1" ht="16.5" customHeight="1" x14ac:dyDescent="0.15">
      <c r="C74" s="1"/>
      <c r="D74" s="1"/>
      <c r="E74" s="20"/>
      <c r="F74" s="21"/>
      <c r="H74" s="36" t="s">
        <v>32</v>
      </c>
      <c r="I74" s="21"/>
      <c r="J74" s="21"/>
      <c r="K74" s="21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X74" s="22"/>
      <c r="Y74" s="22"/>
      <c r="Z74" s="22"/>
      <c r="AA74" s="22"/>
      <c r="AB74" s="1"/>
      <c r="AC74" s="1"/>
    </row>
    <row r="75" spans="2:33" s="12" customFormat="1" ht="17.25" customHeight="1" x14ac:dyDescent="0.15">
      <c r="C75" s="11"/>
      <c r="W75" s="11"/>
      <c r="X75" s="11"/>
      <c r="Y75" s="11"/>
      <c r="AA75" s="11"/>
      <c r="AD75" s="47"/>
      <c r="AF75" s="11"/>
      <c r="AG75" s="11"/>
    </row>
    <row r="76" spans="2:33" s="12" customFormat="1" ht="16.5" customHeight="1" x14ac:dyDescent="0.15">
      <c r="D76" s="75" t="s">
        <v>128</v>
      </c>
      <c r="E76" s="76"/>
      <c r="F76" s="99" t="s">
        <v>101</v>
      </c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1"/>
      <c r="AE76" s="1"/>
      <c r="AF76" s="1"/>
      <c r="AG76" s="1"/>
    </row>
    <row r="77" spans="2:33" s="12" customFormat="1" ht="16.5" customHeight="1" x14ac:dyDescent="0.15">
      <c r="C77" s="11"/>
      <c r="D77" s="77"/>
      <c r="E77" s="78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</row>
    <row r="78" spans="2:33" s="12" customFormat="1" ht="16.5" customHeight="1" x14ac:dyDescent="0.15">
      <c r="D78" s="23" t="s">
        <v>46</v>
      </c>
      <c r="E78" s="24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1"/>
      <c r="AB78" s="1"/>
      <c r="AC78" s="11"/>
      <c r="AE78" s="11"/>
      <c r="AF78" s="11"/>
      <c r="AG78" s="11"/>
    </row>
    <row r="79" spans="2:33" s="12" customFormat="1" ht="13.5" x14ac:dyDescent="0.15">
      <c r="D79" s="25" t="s">
        <v>10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1"/>
      <c r="AB79" s="1"/>
      <c r="AC79" s="11"/>
      <c r="AE79" s="11"/>
    </row>
    <row r="80" spans="2:33" s="12" customFormat="1" ht="16.5" customHeight="1" x14ac:dyDescent="0.15">
      <c r="D80" s="26"/>
      <c r="E80" s="50" t="s">
        <v>68</v>
      </c>
      <c r="F80" s="40"/>
      <c r="G80" s="40"/>
      <c r="H80" s="40"/>
      <c r="I80" s="43"/>
      <c r="J80" s="43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6"/>
      <c r="W80" s="46"/>
      <c r="X80" s="46"/>
      <c r="Y80" s="46"/>
      <c r="Z80" s="46"/>
      <c r="AA80" s="46"/>
      <c r="AB80" s="28"/>
      <c r="AC80" s="28"/>
      <c r="AE80" s="11"/>
    </row>
    <row r="81" spans="2:33" ht="7.5" customHeight="1" x14ac:dyDescent="0.15">
      <c r="B81" s="11"/>
      <c r="E81" s="45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6"/>
      <c r="X81" s="46"/>
      <c r="Y81" s="46"/>
      <c r="Z81" s="46"/>
      <c r="AA81" s="46"/>
      <c r="AB81" s="28"/>
      <c r="AC81" s="28"/>
      <c r="AD81" s="1"/>
      <c r="AE81" s="1"/>
    </row>
    <row r="82" spans="2:33" s="12" customFormat="1" ht="16.5" customHeight="1" x14ac:dyDescent="0.15">
      <c r="D82" s="26"/>
      <c r="E82" s="50" t="s">
        <v>69</v>
      </c>
      <c r="F82" s="40"/>
      <c r="G82" s="40"/>
      <c r="H82" s="40"/>
      <c r="I82" s="40"/>
      <c r="J82" s="40"/>
      <c r="K82" s="40"/>
      <c r="L82" s="40"/>
      <c r="M82" s="46"/>
      <c r="N82" s="40"/>
      <c r="O82" s="47"/>
      <c r="P82" s="47"/>
      <c r="Q82" s="40"/>
      <c r="R82" s="40"/>
      <c r="S82" s="40"/>
      <c r="T82" s="40"/>
      <c r="U82" s="40"/>
      <c r="V82" s="46"/>
      <c r="W82" s="46"/>
      <c r="X82" s="46"/>
      <c r="Y82" s="46"/>
      <c r="Z82" s="46"/>
      <c r="AA82" s="46"/>
      <c r="AB82" s="28"/>
      <c r="AC82" s="28"/>
    </row>
    <row r="83" spans="2:33" ht="7.5" customHeight="1" x14ac:dyDescent="0.15">
      <c r="B83" s="11"/>
      <c r="E83" s="45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6"/>
      <c r="X83" s="46"/>
      <c r="Y83" s="46"/>
      <c r="Z83" s="46"/>
      <c r="AA83" s="46"/>
      <c r="AB83" s="28"/>
      <c r="AC83" s="28"/>
      <c r="AD83" s="1"/>
      <c r="AE83" s="1"/>
    </row>
    <row r="84" spans="2:33" s="12" customFormat="1" ht="16.5" customHeight="1" x14ac:dyDescent="0.15">
      <c r="D84" s="26"/>
      <c r="E84" s="50" t="s">
        <v>70</v>
      </c>
      <c r="F84" s="40"/>
      <c r="G84" s="40"/>
      <c r="H84" s="40"/>
      <c r="I84" s="40"/>
      <c r="J84" s="40"/>
      <c r="K84" s="40"/>
      <c r="L84" s="40"/>
      <c r="M84" s="46"/>
      <c r="N84" s="40"/>
      <c r="O84" s="47"/>
      <c r="P84" s="47"/>
      <c r="Q84" s="40"/>
      <c r="R84" s="40"/>
      <c r="S84" s="40"/>
      <c r="T84" s="40"/>
      <c r="U84" s="40"/>
      <c r="V84" s="46"/>
      <c r="W84" s="46"/>
      <c r="X84" s="46"/>
      <c r="Y84" s="46"/>
      <c r="Z84" s="46"/>
      <c r="AA84" s="46"/>
      <c r="AB84" s="28"/>
      <c r="AC84" s="28"/>
    </row>
    <row r="85" spans="2:33" ht="7.5" customHeight="1" x14ac:dyDescent="0.15">
      <c r="B85" s="11"/>
      <c r="E85" s="45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6"/>
      <c r="X85" s="46"/>
      <c r="Y85" s="46"/>
      <c r="Z85" s="46"/>
      <c r="AA85" s="46"/>
      <c r="AB85" s="28"/>
      <c r="AC85" s="28"/>
      <c r="AD85" s="1"/>
      <c r="AE85" s="1"/>
    </row>
    <row r="86" spans="2:33" s="12" customFormat="1" ht="16.5" customHeight="1" x14ac:dyDescent="0.15">
      <c r="D86" s="26"/>
      <c r="E86" s="50" t="s">
        <v>71</v>
      </c>
      <c r="F86" s="40"/>
      <c r="G86" s="40"/>
      <c r="H86" s="40"/>
      <c r="I86" s="40"/>
      <c r="J86" s="40"/>
      <c r="K86" s="40"/>
      <c r="L86" s="40"/>
      <c r="M86" s="46"/>
      <c r="N86" s="40"/>
      <c r="O86" s="47"/>
      <c r="P86" s="47"/>
      <c r="Q86" s="40"/>
      <c r="R86" s="40"/>
      <c r="S86" s="40"/>
      <c r="T86" s="40"/>
      <c r="U86" s="40"/>
      <c r="V86" s="46"/>
      <c r="W86" s="46"/>
      <c r="X86" s="46"/>
      <c r="Y86" s="46"/>
      <c r="Z86" s="46"/>
      <c r="AA86" s="46"/>
      <c r="AB86" s="28"/>
      <c r="AC86" s="28"/>
    </row>
    <row r="87" spans="2:33" ht="7.5" customHeight="1" x14ac:dyDescent="0.15">
      <c r="B87" s="11"/>
      <c r="E87" s="45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6"/>
      <c r="X87" s="46"/>
      <c r="Y87" s="46"/>
      <c r="Z87" s="46"/>
      <c r="AA87" s="46"/>
      <c r="AB87" s="28"/>
      <c r="AC87" s="28"/>
      <c r="AD87" s="1"/>
      <c r="AE87" s="1"/>
    </row>
    <row r="88" spans="2:33" s="12" customFormat="1" ht="16.5" customHeight="1" x14ac:dyDescent="0.15">
      <c r="C88" s="1"/>
      <c r="D88" s="26"/>
      <c r="E88" s="29" t="s">
        <v>16</v>
      </c>
      <c r="F88" s="21"/>
      <c r="G88" s="31" t="s">
        <v>17</v>
      </c>
      <c r="H88" s="95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7"/>
      <c r="Z88" s="22" t="s">
        <v>18</v>
      </c>
      <c r="AA88" s="22"/>
      <c r="AB88" s="1"/>
      <c r="AC88" s="1"/>
      <c r="AD88" s="1"/>
      <c r="AE88" s="1"/>
      <c r="AF88" s="1"/>
      <c r="AG88" s="1"/>
    </row>
    <row r="89" spans="2:33" s="12" customFormat="1" ht="13.5" x14ac:dyDescent="0.15">
      <c r="C89" s="1"/>
      <c r="D89" s="1"/>
      <c r="E89" s="20"/>
      <c r="F89" s="21"/>
      <c r="G89" s="1"/>
      <c r="H89" s="34" t="s">
        <v>31</v>
      </c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29"/>
      <c r="Z89" s="22"/>
      <c r="AA89" s="22"/>
      <c r="AB89" s="1"/>
      <c r="AC89" s="1"/>
      <c r="AD89" s="1"/>
      <c r="AE89" s="1"/>
      <c r="AF89" s="1"/>
      <c r="AG89" s="1"/>
    </row>
    <row r="90" spans="2:33" s="12" customFormat="1" ht="16.5" customHeight="1" x14ac:dyDescent="0.15">
      <c r="C90" s="1"/>
      <c r="D90" s="1"/>
      <c r="E90" s="20"/>
      <c r="F90" s="21"/>
      <c r="H90" s="36" t="s">
        <v>32</v>
      </c>
      <c r="I90" s="21"/>
      <c r="J90" s="21"/>
      <c r="K90" s="21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X90" s="22"/>
      <c r="Y90" s="22"/>
      <c r="Z90" s="22"/>
      <c r="AA90" s="22"/>
      <c r="AB90" s="1"/>
      <c r="AC90" s="1"/>
    </row>
    <row r="91" spans="2:33" ht="16.5" customHeight="1" x14ac:dyDescent="0.15">
      <c r="B91" s="12"/>
      <c r="E91" s="20"/>
      <c r="F91" s="21"/>
      <c r="G91" s="21"/>
      <c r="H91" s="21"/>
      <c r="I91" s="21"/>
      <c r="J91" s="21"/>
      <c r="K91" s="21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12"/>
      <c r="X91" s="20"/>
      <c r="Y91" s="22"/>
      <c r="Z91" s="22"/>
      <c r="AA91" s="22"/>
      <c r="AD91" s="1"/>
      <c r="AE91" s="1"/>
    </row>
    <row r="92" spans="2:33" s="12" customFormat="1" ht="16.5" customHeight="1" x14ac:dyDescent="0.15">
      <c r="B92" s="11"/>
      <c r="C92" s="1"/>
      <c r="D92" s="75" t="s">
        <v>129</v>
      </c>
      <c r="E92" s="76"/>
      <c r="F92" s="79" t="s">
        <v>73</v>
      </c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1"/>
      <c r="AD92" s="1"/>
      <c r="AE92" s="1"/>
      <c r="AF92" s="1"/>
      <c r="AG92" s="1"/>
    </row>
    <row r="93" spans="2:33" ht="16.5" customHeight="1" x14ac:dyDescent="0.15">
      <c r="B93" s="12"/>
      <c r="D93" s="77"/>
      <c r="E93" s="78"/>
      <c r="F93" s="82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4"/>
      <c r="AD93" s="1"/>
      <c r="AE93" s="1"/>
    </row>
    <row r="94" spans="2:33" s="12" customFormat="1" ht="16.5" customHeight="1" x14ac:dyDescent="0.15">
      <c r="C94" s="1"/>
      <c r="D94" s="23" t="s">
        <v>9</v>
      </c>
      <c r="E94" s="38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23"/>
      <c r="R94" s="39"/>
      <c r="S94" s="22"/>
      <c r="T94" s="22"/>
      <c r="U94" s="22"/>
      <c r="V94" s="22"/>
      <c r="W94" s="22"/>
      <c r="X94" s="22"/>
      <c r="Y94" s="22"/>
      <c r="Z94" s="22"/>
      <c r="AA94" s="22"/>
      <c r="AB94" s="1"/>
      <c r="AC94" s="1"/>
      <c r="AD94" s="1"/>
      <c r="AE94" s="1"/>
      <c r="AF94" s="1"/>
      <c r="AG94" s="1"/>
    </row>
    <row r="95" spans="2:33" s="12" customFormat="1" ht="13.5" x14ac:dyDescent="0.15">
      <c r="C95" s="1"/>
      <c r="D95" s="25" t="s">
        <v>10</v>
      </c>
      <c r="E95" s="38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25"/>
      <c r="R95" s="39"/>
      <c r="S95" s="22"/>
      <c r="T95" s="22"/>
      <c r="U95" s="22"/>
      <c r="V95" s="22"/>
      <c r="W95" s="22"/>
      <c r="X95" s="22"/>
      <c r="Y95" s="22"/>
      <c r="Z95" s="22"/>
      <c r="AA95" s="22"/>
      <c r="AB95" s="1"/>
      <c r="AC95" s="1"/>
      <c r="AD95" s="1"/>
      <c r="AE95" s="1"/>
      <c r="AF95" s="1"/>
      <c r="AG95" s="1"/>
    </row>
    <row r="96" spans="2:33" ht="16.5" customHeight="1" x14ac:dyDescent="0.15">
      <c r="B96" s="12"/>
      <c r="D96" s="26"/>
      <c r="E96" s="22" t="s">
        <v>74</v>
      </c>
      <c r="F96" s="22"/>
      <c r="G96" s="22"/>
      <c r="H96" s="22"/>
      <c r="I96" s="22"/>
      <c r="J96" s="21"/>
      <c r="K96" s="22"/>
      <c r="L96" s="22"/>
      <c r="M96" s="22"/>
      <c r="N96" s="22"/>
      <c r="O96" s="22"/>
      <c r="P96" s="20"/>
      <c r="Q96" s="98"/>
      <c r="R96" s="98"/>
      <c r="S96" s="98"/>
      <c r="T96" s="98"/>
      <c r="U96" s="22"/>
      <c r="V96" s="22"/>
      <c r="W96" s="22"/>
      <c r="X96" s="22"/>
      <c r="Y96" s="22"/>
      <c r="Z96" s="22"/>
      <c r="AD96" s="1"/>
      <c r="AE96" s="1"/>
    </row>
    <row r="97" spans="2:33" ht="7.5" customHeight="1" x14ac:dyDescent="0.15">
      <c r="B97" s="11"/>
      <c r="E97" s="20"/>
      <c r="F97" s="21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40"/>
      <c r="R97" s="40"/>
      <c r="S97" s="40"/>
      <c r="T97" s="40"/>
      <c r="U97" s="22"/>
      <c r="V97" s="22"/>
      <c r="W97" s="22"/>
      <c r="X97" s="22"/>
      <c r="Y97" s="22"/>
      <c r="Z97" s="22"/>
      <c r="AA97" s="22"/>
      <c r="AD97" s="1"/>
      <c r="AE97" s="1"/>
    </row>
    <row r="98" spans="2:33" s="12" customFormat="1" ht="16.5" customHeight="1" x14ac:dyDescent="0.15">
      <c r="C98" s="1"/>
      <c r="D98" s="26"/>
      <c r="E98" s="22" t="s">
        <v>75</v>
      </c>
      <c r="F98" s="22"/>
      <c r="G98" s="22"/>
      <c r="H98" s="22"/>
      <c r="I98" s="22"/>
      <c r="J98" s="21"/>
      <c r="K98" s="22"/>
      <c r="L98" s="22"/>
      <c r="M98" s="22"/>
      <c r="N98" s="22"/>
      <c r="O98" s="22"/>
      <c r="P98" s="22"/>
      <c r="Q98" s="98"/>
      <c r="R98" s="98"/>
      <c r="S98" s="98"/>
      <c r="T98" s="98"/>
      <c r="U98" s="22"/>
      <c r="V98" s="22"/>
      <c r="W98" s="22"/>
      <c r="X98" s="22"/>
      <c r="Y98" s="22"/>
      <c r="Z98" s="22"/>
      <c r="AA98" s="22"/>
      <c r="AB98" s="1"/>
      <c r="AC98" s="1"/>
      <c r="AD98" s="1"/>
      <c r="AE98" s="1"/>
      <c r="AF98" s="1"/>
      <c r="AG98" s="1"/>
    </row>
    <row r="99" spans="2:33" ht="7.5" customHeight="1" x14ac:dyDescent="0.15">
      <c r="B99" s="11"/>
      <c r="E99" s="20"/>
      <c r="F99" s="21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40"/>
      <c r="R99" s="40"/>
      <c r="S99" s="40"/>
      <c r="T99" s="40"/>
      <c r="U99" s="22"/>
      <c r="V99" s="22"/>
      <c r="W99" s="22"/>
      <c r="X99" s="22"/>
      <c r="Y99" s="22"/>
      <c r="Z99" s="22"/>
      <c r="AA99" s="22"/>
      <c r="AD99" s="1"/>
      <c r="AE99" s="1"/>
    </row>
    <row r="100" spans="2:33" s="12" customFormat="1" ht="16.5" customHeight="1" x14ac:dyDescent="0.15">
      <c r="C100" s="1"/>
      <c r="D100" s="26"/>
      <c r="E100" s="22" t="s">
        <v>76</v>
      </c>
      <c r="F100" s="22"/>
      <c r="G100" s="22"/>
      <c r="H100" s="22"/>
      <c r="I100" s="22"/>
      <c r="J100" s="21"/>
      <c r="K100" s="22"/>
      <c r="L100" s="22"/>
      <c r="M100" s="22"/>
      <c r="N100" s="22"/>
      <c r="O100" s="22"/>
      <c r="P100" s="22"/>
      <c r="Q100" s="98"/>
      <c r="R100" s="98"/>
      <c r="S100" s="98"/>
      <c r="T100" s="98"/>
      <c r="U100" s="22"/>
      <c r="V100" s="22"/>
      <c r="W100" s="22"/>
      <c r="X100" s="22"/>
      <c r="Y100" s="22"/>
      <c r="Z100" s="22"/>
      <c r="AA100" s="22"/>
      <c r="AB100" s="1"/>
      <c r="AC100" s="1"/>
      <c r="AD100" s="1"/>
      <c r="AE100" s="1"/>
      <c r="AF100" s="1"/>
      <c r="AG100" s="1"/>
    </row>
    <row r="101" spans="2:33" ht="7.5" customHeight="1" x14ac:dyDescent="0.15">
      <c r="B101" s="11"/>
      <c r="E101" s="20"/>
      <c r="F101" s="21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D101" s="1"/>
      <c r="AE101" s="1"/>
    </row>
    <row r="102" spans="2:33" ht="16.5" customHeight="1" x14ac:dyDescent="0.15">
      <c r="B102" s="12"/>
      <c r="D102" s="26"/>
      <c r="E102" s="29" t="s">
        <v>77</v>
      </c>
      <c r="F102" s="21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D102" s="1"/>
      <c r="AE102" s="1"/>
    </row>
    <row r="103" spans="2:33" ht="16.5" customHeight="1" x14ac:dyDescent="0.15">
      <c r="B103" s="12"/>
      <c r="D103" s="35"/>
      <c r="E103" s="29"/>
      <c r="F103" s="21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D103" s="1"/>
      <c r="AE103" s="1"/>
    </row>
    <row r="104" spans="2:33" s="12" customFormat="1" ht="16.5" customHeight="1" x14ac:dyDescent="0.15">
      <c r="D104" s="75" t="s">
        <v>136</v>
      </c>
      <c r="E104" s="76"/>
      <c r="F104" s="79" t="s">
        <v>86</v>
      </c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1"/>
      <c r="AD104" s="1"/>
      <c r="AE104" s="1"/>
      <c r="AF104" s="1"/>
      <c r="AG104" s="1"/>
    </row>
    <row r="105" spans="2:33" s="12" customFormat="1" ht="16.5" customHeight="1" x14ac:dyDescent="0.15">
      <c r="C105" s="11"/>
      <c r="D105" s="77"/>
      <c r="E105" s="78"/>
      <c r="F105" s="82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4"/>
    </row>
    <row r="106" spans="2:33" s="12" customFormat="1" ht="16.5" customHeight="1" x14ac:dyDescent="0.15">
      <c r="D106" s="23" t="s">
        <v>46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1"/>
      <c r="AB106" s="1"/>
      <c r="AC106" s="11"/>
      <c r="AE106" s="11"/>
      <c r="AF106" s="11"/>
      <c r="AG106" s="11"/>
    </row>
    <row r="107" spans="2:33" s="12" customFormat="1" ht="13.5" x14ac:dyDescent="0.15">
      <c r="D107" s="25" t="s">
        <v>10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1"/>
      <c r="AB107" s="1"/>
      <c r="AC107" s="11"/>
      <c r="AE107" s="11"/>
    </row>
    <row r="108" spans="2:33" s="12" customFormat="1" ht="16.5" customHeight="1" x14ac:dyDescent="0.15">
      <c r="D108" s="26"/>
      <c r="E108" s="50" t="s">
        <v>87</v>
      </c>
      <c r="F108" s="40"/>
      <c r="G108" s="40"/>
      <c r="H108" s="40"/>
      <c r="I108" s="43"/>
      <c r="J108" s="43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6"/>
      <c r="W108" s="46"/>
      <c r="X108" s="46"/>
      <c r="Y108" s="46"/>
      <c r="Z108" s="46"/>
      <c r="AA108" s="46"/>
      <c r="AB108" s="28"/>
      <c r="AC108" s="28"/>
      <c r="AE108" s="11"/>
    </row>
    <row r="109" spans="2:33" ht="7.5" customHeight="1" x14ac:dyDescent="0.15">
      <c r="B109" s="11"/>
      <c r="E109" s="45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6"/>
      <c r="X109" s="46"/>
      <c r="Y109" s="46"/>
      <c r="Z109" s="46"/>
      <c r="AA109" s="46"/>
      <c r="AB109" s="28"/>
      <c r="AC109" s="28"/>
      <c r="AD109" s="1"/>
      <c r="AE109" s="1"/>
    </row>
    <row r="110" spans="2:33" s="12" customFormat="1" ht="16.5" customHeight="1" x14ac:dyDescent="0.15">
      <c r="D110" s="26"/>
      <c r="E110" s="50" t="s">
        <v>88</v>
      </c>
      <c r="F110" s="40"/>
      <c r="G110" s="40"/>
      <c r="H110" s="40"/>
      <c r="I110" s="40"/>
      <c r="J110" s="40"/>
      <c r="K110" s="40"/>
      <c r="L110" s="40"/>
      <c r="M110" s="46"/>
      <c r="N110" s="40"/>
      <c r="O110" s="47"/>
      <c r="P110" s="47"/>
      <c r="Q110" s="40"/>
      <c r="R110" s="40"/>
      <c r="S110" s="40"/>
      <c r="T110" s="40"/>
      <c r="U110" s="40"/>
      <c r="V110" s="46"/>
      <c r="W110" s="46"/>
      <c r="X110" s="46"/>
      <c r="Y110" s="46"/>
      <c r="Z110" s="46"/>
      <c r="AA110" s="46"/>
      <c r="AB110" s="28"/>
      <c r="AC110" s="28"/>
    </row>
    <row r="111" spans="2:33" ht="7.5" customHeight="1" x14ac:dyDescent="0.15">
      <c r="B111" s="11"/>
      <c r="E111" s="45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6"/>
      <c r="X111" s="46"/>
      <c r="Y111" s="46"/>
      <c r="Z111" s="46"/>
      <c r="AA111" s="46"/>
      <c r="AB111" s="28"/>
      <c r="AC111" s="28"/>
      <c r="AD111" s="1"/>
      <c r="AE111" s="1"/>
    </row>
    <row r="112" spans="2:33" s="12" customFormat="1" ht="16.5" customHeight="1" x14ac:dyDescent="0.15">
      <c r="D112" s="26"/>
      <c r="E112" s="50" t="s">
        <v>89</v>
      </c>
      <c r="F112" s="40"/>
      <c r="G112" s="40"/>
      <c r="H112" s="40"/>
      <c r="I112" s="40"/>
      <c r="J112" s="40"/>
      <c r="K112" s="40"/>
      <c r="L112" s="40"/>
      <c r="M112" s="46"/>
      <c r="N112" s="40"/>
      <c r="O112" s="47"/>
      <c r="P112" s="47"/>
      <c r="Q112" s="40"/>
      <c r="R112" s="40"/>
      <c r="S112" s="40"/>
      <c r="T112" s="40"/>
      <c r="U112" s="40"/>
      <c r="V112" s="46"/>
      <c r="W112" s="46"/>
      <c r="X112" s="46"/>
      <c r="Y112" s="46"/>
      <c r="Z112" s="46"/>
      <c r="AA112" s="46"/>
      <c r="AB112" s="28"/>
      <c r="AC112" s="28"/>
    </row>
    <row r="113" spans="2:33" ht="7.5" customHeight="1" x14ac:dyDescent="0.15">
      <c r="B113" s="11"/>
      <c r="E113" s="45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6"/>
      <c r="X113" s="46"/>
      <c r="Y113" s="46"/>
      <c r="Z113" s="46"/>
      <c r="AA113" s="46"/>
      <c r="AB113" s="28"/>
      <c r="AC113" s="28"/>
      <c r="AD113" s="1"/>
      <c r="AE113" s="1"/>
    </row>
    <row r="114" spans="2:33" s="12" customFormat="1" ht="16.5" customHeight="1" x14ac:dyDescent="0.15">
      <c r="D114" s="26"/>
      <c r="E114" s="50" t="s">
        <v>90</v>
      </c>
      <c r="F114" s="40"/>
      <c r="G114" s="40"/>
      <c r="H114" s="40"/>
      <c r="I114" s="40"/>
      <c r="J114" s="40"/>
      <c r="K114" s="40"/>
      <c r="L114" s="40"/>
      <c r="M114" s="46"/>
      <c r="N114" s="40"/>
      <c r="O114" s="47"/>
      <c r="P114" s="47"/>
      <c r="Q114" s="40"/>
      <c r="R114" s="40"/>
      <c r="S114" s="40"/>
      <c r="T114" s="40"/>
      <c r="U114" s="40"/>
      <c r="V114" s="46"/>
      <c r="W114" s="46"/>
      <c r="X114" s="46"/>
      <c r="Y114" s="46"/>
      <c r="Z114" s="46"/>
      <c r="AA114" s="46"/>
      <c r="AB114" s="28"/>
      <c r="AC114" s="28"/>
    </row>
    <row r="115" spans="2:33" ht="7.5" customHeight="1" x14ac:dyDescent="0.15">
      <c r="B115" s="11"/>
      <c r="E115" s="45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6"/>
      <c r="X115" s="46"/>
      <c r="Y115" s="46"/>
      <c r="Z115" s="46"/>
      <c r="AA115" s="46"/>
      <c r="AB115" s="28"/>
      <c r="AC115" s="28"/>
      <c r="AD115" s="1"/>
      <c r="AE115" s="1"/>
    </row>
    <row r="116" spans="2:33" s="12" customFormat="1" ht="16.5" customHeight="1" x14ac:dyDescent="0.15">
      <c r="C116" s="1"/>
      <c r="D116" s="26"/>
      <c r="E116" s="29" t="s">
        <v>16</v>
      </c>
      <c r="F116" s="21"/>
      <c r="G116" s="31" t="s">
        <v>17</v>
      </c>
      <c r="H116" s="95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7"/>
      <c r="Z116" s="22" t="s">
        <v>18</v>
      </c>
      <c r="AA116" s="22"/>
      <c r="AB116" s="1"/>
      <c r="AC116" s="1"/>
      <c r="AD116" s="1"/>
      <c r="AE116" s="1"/>
      <c r="AF116" s="1"/>
      <c r="AG116" s="1"/>
    </row>
    <row r="117" spans="2:33" s="12" customFormat="1" ht="13.5" x14ac:dyDescent="0.15">
      <c r="C117" s="1"/>
      <c r="D117" s="1"/>
      <c r="E117" s="20"/>
      <c r="F117" s="21"/>
      <c r="G117" s="1"/>
      <c r="H117" s="34" t="s">
        <v>31</v>
      </c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29"/>
      <c r="Z117" s="22"/>
      <c r="AA117" s="22"/>
      <c r="AB117" s="1"/>
      <c r="AC117" s="1"/>
      <c r="AD117" s="1"/>
      <c r="AE117" s="1"/>
      <c r="AF117" s="1"/>
      <c r="AG117" s="1"/>
    </row>
    <row r="118" spans="2:33" s="12" customFormat="1" ht="16.5" customHeight="1" x14ac:dyDescent="0.15">
      <c r="C118" s="1"/>
      <c r="D118" s="1"/>
      <c r="E118" s="20"/>
      <c r="F118" s="21"/>
      <c r="H118" s="36" t="s">
        <v>32</v>
      </c>
      <c r="I118" s="21"/>
      <c r="J118" s="21"/>
      <c r="K118" s="21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X118" s="22"/>
      <c r="Y118" s="22"/>
      <c r="Z118" s="22"/>
      <c r="AA118" s="22"/>
      <c r="AB118" s="1"/>
      <c r="AC118" s="1"/>
    </row>
    <row r="119" spans="2:33" ht="16.5" customHeight="1" x14ac:dyDescent="0.15">
      <c r="B119" s="12"/>
      <c r="C119" s="12"/>
      <c r="E119" s="37"/>
      <c r="F119" s="37"/>
      <c r="G119" s="3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C119" s="12"/>
      <c r="AD119" s="1"/>
      <c r="AE119" s="1"/>
    </row>
    <row r="120" spans="2:33" s="12" customFormat="1" ht="16.5" customHeight="1" x14ac:dyDescent="0.15">
      <c r="D120" s="75" t="s">
        <v>137</v>
      </c>
      <c r="E120" s="76"/>
      <c r="F120" s="79" t="s">
        <v>119</v>
      </c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1"/>
      <c r="AD120" s="1"/>
      <c r="AE120" s="1"/>
      <c r="AF120" s="1"/>
      <c r="AG120" s="1"/>
    </row>
    <row r="121" spans="2:33" s="12" customFormat="1" ht="16.5" customHeight="1" x14ac:dyDescent="0.15">
      <c r="C121" s="11"/>
      <c r="D121" s="77"/>
      <c r="E121" s="78"/>
      <c r="F121" s="82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4"/>
    </row>
    <row r="122" spans="2:33" s="12" customFormat="1" ht="16.5" customHeight="1" x14ac:dyDescent="0.15">
      <c r="C122" s="11"/>
      <c r="D122" s="51"/>
      <c r="E122" s="51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</row>
    <row r="123" spans="2:33" s="12" customFormat="1" ht="16.5" customHeight="1" x14ac:dyDescent="0.15">
      <c r="C123" s="11"/>
      <c r="D123" s="85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7"/>
    </row>
    <row r="124" spans="2:33" s="12" customFormat="1" ht="16.5" customHeight="1" x14ac:dyDescent="0.15">
      <c r="C124" s="11"/>
      <c r="D124" s="88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90"/>
    </row>
    <row r="125" spans="2:33" s="12" customFormat="1" ht="16.5" customHeight="1" x14ac:dyDescent="0.15">
      <c r="C125" s="11"/>
      <c r="D125" s="91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3"/>
    </row>
    <row r="126" spans="2:33" s="12" customFormat="1" ht="16.5" customHeight="1" x14ac:dyDescent="0.15">
      <c r="D126" s="5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5"/>
      <c r="T126" s="5"/>
      <c r="U126" s="5"/>
      <c r="V126" s="5"/>
      <c r="W126" s="5"/>
      <c r="X126" s="5"/>
      <c r="Y126" s="5"/>
      <c r="Z126" s="5"/>
      <c r="AA126" s="1"/>
      <c r="AB126" s="1"/>
      <c r="AC126" s="11"/>
      <c r="AE126" s="11"/>
      <c r="AF126" s="11"/>
      <c r="AG126" s="11"/>
    </row>
    <row r="127" spans="2:33" s="12" customFormat="1" ht="13.5" x14ac:dyDescent="0.15">
      <c r="D127" s="54" t="s">
        <v>92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5"/>
      <c r="T127" s="5"/>
      <c r="U127" s="5"/>
      <c r="V127" s="5"/>
      <c r="W127" s="5"/>
      <c r="X127" s="5"/>
      <c r="Y127" s="5"/>
      <c r="Z127" s="5"/>
      <c r="AA127" s="1"/>
      <c r="AB127" s="1"/>
      <c r="AC127" s="11"/>
      <c r="AE127" s="11"/>
    </row>
    <row r="128" spans="2:33" s="12" customFormat="1" ht="16.5" customHeight="1" x14ac:dyDescent="0.15">
      <c r="D128" s="35"/>
      <c r="E128" s="40"/>
      <c r="F128" s="40"/>
      <c r="G128" s="40"/>
      <c r="H128" s="4"/>
      <c r="I128" s="4"/>
      <c r="J128" s="4"/>
      <c r="K128" s="4"/>
      <c r="L128" s="40"/>
      <c r="M128" s="40"/>
      <c r="N128" s="40"/>
      <c r="O128" s="40"/>
      <c r="P128" s="40"/>
      <c r="Q128" s="40"/>
      <c r="R128" s="40"/>
      <c r="S128" s="22"/>
      <c r="T128" s="22"/>
      <c r="U128" s="22"/>
      <c r="V128" s="28"/>
      <c r="W128" s="55"/>
      <c r="X128" s="55"/>
      <c r="Y128" s="55"/>
      <c r="Z128" s="55"/>
      <c r="AA128" s="55"/>
      <c r="AB128" s="55"/>
      <c r="AC128" s="55"/>
      <c r="AE128" s="11"/>
    </row>
    <row r="129" spans="2:33" ht="7.5" customHeight="1" x14ac:dyDescent="0.15">
      <c r="B129" s="11"/>
      <c r="D129" s="4"/>
      <c r="E129" s="45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22"/>
      <c r="T129" s="22"/>
      <c r="U129" s="22"/>
      <c r="V129" s="22"/>
      <c r="W129" s="55"/>
      <c r="X129" s="55"/>
      <c r="Y129" s="55"/>
      <c r="Z129" s="55"/>
      <c r="AA129" s="55"/>
      <c r="AB129" s="55"/>
      <c r="AC129" s="55"/>
      <c r="AD129" s="1"/>
      <c r="AE129" s="1"/>
    </row>
    <row r="130" spans="2:33" s="12" customFormat="1" ht="16.5" customHeight="1" x14ac:dyDescent="0.15">
      <c r="D130" s="35"/>
      <c r="E130" s="40"/>
      <c r="F130" s="40"/>
      <c r="G130" s="40"/>
      <c r="H130" s="40"/>
      <c r="I130" s="40"/>
      <c r="J130" s="40"/>
      <c r="K130" s="40"/>
      <c r="L130" s="40"/>
      <c r="M130" s="46"/>
      <c r="N130" s="40"/>
      <c r="O130" s="47"/>
      <c r="P130" s="47"/>
      <c r="Q130" s="40"/>
      <c r="R130" s="40"/>
      <c r="S130" s="22"/>
      <c r="T130" s="22"/>
      <c r="U130" s="22"/>
      <c r="V130" s="28"/>
      <c r="W130" s="55"/>
      <c r="X130" s="55"/>
      <c r="Y130" s="55"/>
      <c r="Z130" s="55"/>
      <c r="AA130" s="55"/>
      <c r="AB130" s="55"/>
      <c r="AC130" s="55"/>
    </row>
    <row r="131" spans="2:33" ht="7.5" customHeight="1" x14ac:dyDescent="0.15">
      <c r="B131" s="11"/>
      <c r="E131" s="20"/>
      <c r="F131" s="21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D131" s="1"/>
      <c r="AE131" s="1"/>
    </row>
    <row r="132" spans="2:33" ht="16.5" customHeight="1" x14ac:dyDescent="0.15"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D132" s="1"/>
      <c r="AE132" s="1"/>
    </row>
    <row r="133" spans="2:33" ht="16.5" customHeight="1" x14ac:dyDescent="0.15"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D133" s="1"/>
      <c r="AE133" s="1"/>
    </row>
    <row r="134" spans="2:33" ht="16.5" customHeight="1" x14ac:dyDescent="0.15"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D134" s="1"/>
      <c r="AE134" s="1"/>
    </row>
    <row r="135" spans="2:33" s="12" customFormat="1" ht="17.25" customHeight="1" x14ac:dyDescent="0.15">
      <c r="AD135" s="47"/>
      <c r="AE135" s="30"/>
    </row>
    <row r="136" spans="2:33" s="12" customFormat="1" ht="17.25" customHeight="1" x14ac:dyDescent="0.15">
      <c r="AD136" s="44"/>
      <c r="AE136" s="56"/>
    </row>
    <row r="137" spans="2:33" s="12" customFormat="1" ht="17.25" customHeight="1" x14ac:dyDescent="0.15">
      <c r="AC137" s="11"/>
      <c r="AD137" s="47"/>
      <c r="AE137" s="56"/>
    </row>
    <row r="138" spans="2:33" s="12" customFormat="1" ht="17.25" customHeight="1" x14ac:dyDescent="0.15">
      <c r="AD138" s="47"/>
      <c r="AE138" s="30"/>
    </row>
    <row r="139" spans="2:33" s="12" customFormat="1" ht="17.25" customHeight="1" x14ac:dyDescent="0.15">
      <c r="AD139" s="47"/>
      <c r="AE139" s="30"/>
    </row>
    <row r="140" spans="2:33" s="12" customFormat="1" ht="17.25" customHeight="1" x14ac:dyDescent="0.15">
      <c r="AD140" s="47"/>
      <c r="AE140" s="30"/>
    </row>
    <row r="141" spans="2:33" s="12" customFormat="1" ht="17.25" customHeight="1" x14ac:dyDescent="0.15">
      <c r="AC141" s="11"/>
      <c r="AD141" s="47"/>
      <c r="AE141" s="30"/>
      <c r="AF141" s="11"/>
      <c r="AG141" s="11"/>
    </row>
    <row r="142" spans="2:33" s="12" customFormat="1" ht="17.25" customHeight="1" x14ac:dyDescent="0.15">
      <c r="C142" s="11"/>
      <c r="AC142" s="11"/>
      <c r="AD142" s="47"/>
      <c r="AE142" s="30"/>
    </row>
    <row r="143" spans="2:33" s="12" customFormat="1" ht="17.25" customHeight="1" x14ac:dyDescent="0.15">
      <c r="AD143" s="47"/>
      <c r="AE143" s="30"/>
    </row>
    <row r="144" spans="2:33" s="12" customFormat="1" ht="17.25" customHeight="1" x14ac:dyDescent="0.15">
      <c r="C144" s="11"/>
      <c r="AD144" s="47"/>
      <c r="AE144" s="30"/>
    </row>
    <row r="145" spans="3:33" s="12" customFormat="1" ht="17.25" customHeight="1" x14ac:dyDescent="0.15">
      <c r="C145" s="11"/>
      <c r="AD145" s="47"/>
      <c r="AE145" s="30"/>
      <c r="AF145" s="11"/>
      <c r="AG145" s="11"/>
    </row>
    <row r="146" spans="3:33" s="12" customFormat="1" ht="17.25" customHeight="1" x14ac:dyDescent="0.15">
      <c r="AD146" s="47"/>
      <c r="AE146" s="30"/>
      <c r="AF146" s="11"/>
      <c r="AG146" s="11"/>
    </row>
    <row r="147" spans="3:33" s="12" customFormat="1" ht="17.25" customHeight="1" x14ac:dyDescent="0.15">
      <c r="AD147" s="47"/>
      <c r="AE147" s="30"/>
    </row>
    <row r="148" spans="3:33" s="12" customFormat="1" ht="17.25" customHeight="1" x14ac:dyDescent="0.15">
      <c r="AD148" s="47"/>
      <c r="AE148" s="30"/>
    </row>
    <row r="149" spans="3:33" s="12" customFormat="1" ht="17.25" customHeight="1" x14ac:dyDescent="0.15">
      <c r="AD149" s="44"/>
      <c r="AE149" s="30"/>
    </row>
    <row r="150" spans="3:33" s="12" customFormat="1" ht="17.25" customHeight="1" x14ac:dyDescent="0.15">
      <c r="AD150" s="47"/>
      <c r="AE150" s="30"/>
    </row>
    <row r="151" spans="3:33" s="12" customFormat="1" ht="17.25" customHeight="1" x14ac:dyDescent="0.15">
      <c r="AD151" s="47"/>
      <c r="AE151" s="30"/>
    </row>
    <row r="152" spans="3:33" s="12" customFormat="1" ht="17.25" customHeight="1" x14ac:dyDescent="0.15">
      <c r="AD152" s="47"/>
      <c r="AE152" s="30"/>
    </row>
    <row r="153" spans="3:33" s="12" customFormat="1" ht="17.25" customHeight="1" x14ac:dyDescent="0.15">
      <c r="AD153" s="44"/>
      <c r="AE153" s="30"/>
    </row>
    <row r="154" spans="3:33" s="12" customFormat="1" ht="17.25" customHeight="1" x14ac:dyDescent="0.15">
      <c r="AD154" s="44"/>
      <c r="AE154" s="30"/>
    </row>
    <row r="155" spans="3:33" s="12" customFormat="1" ht="17.25" customHeight="1" x14ac:dyDescent="0.15">
      <c r="AD155" s="47"/>
      <c r="AE155" s="30"/>
    </row>
    <row r="156" spans="3:33" s="12" customFormat="1" ht="17.25" customHeight="1" x14ac:dyDescent="0.15">
      <c r="AD156" s="47"/>
      <c r="AE156" s="30"/>
    </row>
    <row r="157" spans="3:33" s="12" customFormat="1" ht="17.25" customHeight="1" x14ac:dyDescent="0.15">
      <c r="AD157" s="47"/>
      <c r="AE157" s="30"/>
    </row>
    <row r="158" spans="3:33" s="12" customFormat="1" ht="17.25" customHeight="1" x14ac:dyDescent="0.15">
      <c r="AD158" s="47"/>
      <c r="AE158" s="30"/>
    </row>
    <row r="159" spans="3:33" s="12" customFormat="1" ht="17.25" customHeight="1" x14ac:dyDescent="0.15">
      <c r="AD159" s="47"/>
      <c r="AE159" s="30"/>
    </row>
    <row r="160" spans="3:33" s="12" customFormat="1" ht="17.25" customHeight="1" x14ac:dyDescent="0.15">
      <c r="AD160" s="47"/>
      <c r="AE160" s="30"/>
    </row>
    <row r="161" spans="30:31" s="12" customFormat="1" ht="17.25" customHeight="1" x14ac:dyDescent="0.15">
      <c r="AD161" s="47"/>
      <c r="AE161" s="30"/>
    </row>
    <row r="162" spans="30:31" s="12" customFormat="1" ht="17.25" customHeight="1" x14ac:dyDescent="0.15">
      <c r="AD162" s="47"/>
      <c r="AE162" s="30"/>
    </row>
    <row r="163" spans="30:31" s="12" customFormat="1" ht="17.25" customHeight="1" x14ac:dyDescent="0.15">
      <c r="AD163" s="47"/>
      <c r="AE163" s="30"/>
    </row>
    <row r="164" spans="30:31" s="12" customFormat="1" ht="17.25" customHeight="1" x14ac:dyDescent="0.15">
      <c r="AD164" s="47"/>
      <c r="AE164" s="30"/>
    </row>
    <row r="165" spans="30:31" s="12" customFormat="1" ht="17.25" customHeight="1" x14ac:dyDescent="0.15">
      <c r="AD165" s="47"/>
      <c r="AE165" s="30"/>
    </row>
    <row r="166" spans="30:31" s="12" customFormat="1" ht="17.25" customHeight="1" x14ac:dyDescent="0.15">
      <c r="AD166" s="47"/>
      <c r="AE166" s="30"/>
    </row>
    <row r="167" spans="30:31" s="12" customFormat="1" ht="17.25" customHeight="1" x14ac:dyDescent="0.15">
      <c r="AD167" s="47"/>
      <c r="AE167" s="30"/>
    </row>
    <row r="168" spans="30:31" s="12" customFormat="1" ht="17.25" customHeight="1" x14ac:dyDescent="0.15">
      <c r="AD168" s="47"/>
      <c r="AE168" s="30"/>
    </row>
    <row r="169" spans="30:31" s="12" customFormat="1" ht="17.25" customHeight="1" x14ac:dyDescent="0.15">
      <c r="AD169" s="47"/>
      <c r="AE169" s="30"/>
    </row>
    <row r="170" spans="30:31" s="12" customFormat="1" ht="17.25" customHeight="1" x14ac:dyDescent="0.15">
      <c r="AD170" s="47"/>
      <c r="AE170" s="30"/>
    </row>
    <row r="171" spans="30:31" s="12" customFormat="1" ht="17.25" customHeight="1" x14ac:dyDescent="0.15">
      <c r="AD171" s="47"/>
      <c r="AE171" s="30"/>
    </row>
    <row r="172" spans="30:31" s="12" customFormat="1" ht="17.25" customHeight="1" x14ac:dyDescent="0.15">
      <c r="AD172" s="47"/>
      <c r="AE172" s="30"/>
    </row>
    <row r="173" spans="30:31" s="12" customFormat="1" ht="17.25" customHeight="1" x14ac:dyDescent="0.15">
      <c r="AD173" s="47"/>
      <c r="AE173" s="30"/>
    </row>
    <row r="174" spans="30:31" s="12" customFormat="1" ht="17.25" customHeight="1" x14ac:dyDescent="0.15">
      <c r="AD174" s="47"/>
      <c r="AE174" s="30"/>
    </row>
    <row r="175" spans="30:31" s="12" customFormat="1" ht="17.25" customHeight="1" x14ac:dyDescent="0.15">
      <c r="AD175" s="47"/>
      <c r="AE175" s="30"/>
    </row>
    <row r="176" spans="30:31" s="12" customFormat="1" ht="17.25" customHeight="1" x14ac:dyDescent="0.15">
      <c r="AD176" s="47"/>
      <c r="AE176" s="30"/>
    </row>
    <row r="177" spans="30:31" s="12" customFormat="1" ht="17.25" customHeight="1" x14ac:dyDescent="0.15">
      <c r="AD177" s="47"/>
      <c r="AE177" s="30"/>
    </row>
    <row r="178" spans="30:31" s="12" customFormat="1" ht="17.25" customHeight="1" x14ac:dyDescent="0.15">
      <c r="AD178" s="47"/>
      <c r="AE178" s="30"/>
    </row>
    <row r="179" spans="30:31" s="12" customFormat="1" ht="17.25" customHeight="1" x14ac:dyDescent="0.15">
      <c r="AD179" s="47"/>
      <c r="AE179" s="30"/>
    </row>
    <row r="180" spans="30:31" s="12" customFormat="1" ht="17.25" customHeight="1" x14ac:dyDescent="0.15">
      <c r="AD180" s="47"/>
      <c r="AE180" s="30"/>
    </row>
    <row r="181" spans="30:31" s="12" customFormat="1" ht="17.25" customHeight="1" x14ac:dyDescent="0.15">
      <c r="AD181" s="47"/>
      <c r="AE181" s="30"/>
    </row>
    <row r="182" spans="30:31" s="12" customFormat="1" ht="17.25" customHeight="1" x14ac:dyDescent="0.15">
      <c r="AD182" s="47"/>
      <c r="AE182" s="30"/>
    </row>
    <row r="183" spans="30:31" s="12" customFormat="1" ht="17.25" customHeight="1" x14ac:dyDescent="0.15">
      <c r="AD183" s="47"/>
      <c r="AE183" s="30"/>
    </row>
    <row r="184" spans="30:31" s="12" customFormat="1" ht="17.25" customHeight="1" x14ac:dyDescent="0.15">
      <c r="AD184" s="47"/>
      <c r="AE184" s="30"/>
    </row>
    <row r="185" spans="30:31" s="12" customFormat="1" ht="17.25" customHeight="1" x14ac:dyDescent="0.15">
      <c r="AD185" s="47"/>
      <c r="AE185" s="30"/>
    </row>
    <row r="186" spans="30:31" s="12" customFormat="1" ht="17.25" customHeight="1" x14ac:dyDescent="0.15">
      <c r="AD186" s="47"/>
      <c r="AE186" s="30"/>
    </row>
    <row r="187" spans="30:31" s="12" customFormat="1" ht="17.25" customHeight="1" x14ac:dyDescent="0.15">
      <c r="AD187" s="47"/>
      <c r="AE187" s="30"/>
    </row>
    <row r="188" spans="30:31" s="12" customFormat="1" ht="17.25" customHeight="1" x14ac:dyDescent="0.15">
      <c r="AD188" s="47"/>
      <c r="AE188" s="30"/>
    </row>
    <row r="189" spans="30:31" s="12" customFormat="1" ht="17.25" customHeight="1" x14ac:dyDescent="0.15">
      <c r="AD189" s="47"/>
      <c r="AE189" s="30"/>
    </row>
    <row r="190" spans="30:31" s="12" customFormat="1" ht="17.25" customHeight="1" x14ac:dyDescent="0.15">
      <c r="AD190" s="47"/>
      <c r="AE190" s="30"/>
    </row>
    <row r="191" spans="30:31" s="12" customFormat="1" ht="17.25" customHeight="1" x14ac:dyDescent="0.15">
      <c r="AD191" s="47"/>
      <c r="AE191" s="30"/>
    </row>
    <row r="192" spans="30:31" s="12" customFormat="1" ht="17.25" customHeight="1" x14ac:dyDescent="0.15">
      <c r="AD192" s="47"/>
      <c r="AE192" s="30"/>
    </row>
    <row r="193" spans="30:31" s="12" customFormat="1" ht="17.25" customHeight="1" x14ac:dyDescent="0.15">
      <c r="AD193" s="47"/>
      <c r="AE193" s="30"/>
    </row>
    <row r="194" spans="30:31" s="12" customFormat="1" ht="17.25" customHeight="1" x14ac:dyDescent="0.15">
      <c r="AD194" s="47"/>
      <c r="AE194" s="30"/>
    </row>
    <row r="195" spans="30:31" s="12" customFormat="1" ht="17.25" customHeight="1" x14ac:dyDescent="0.15">
      <c r="AD195" s="47"/>
      <c r="AE195" s="30"/>
    </row>
    <row r="196" spans="30:31" s="12" customFormat="1" ht="17.25" customHeight="1" x14ac:dyDescent="0.15">
      <c r="AD196" s="47"/>
      <c r="AE196" s="30"/>
    </row>
    <row r="197" spans="30:31" s="12" customFormat="1" ht="17.25" customHeight="1" x14ac:dyDescent="0.15">
      <c r="AD197" s="47"/>
      <c r="AE197" s="30"/>
    </row>
    <row r="198" spans="30:31" s="12" customFormat="1" ht="17.25" customHeight="1" x14ac:dyDescent="0.15">
      <c r="AD198" s="47"/>
      <c r="AE198" s="30"/>
    </row>
    <row r="199" spans="30:31" s="12" customFormat="1" ht="17.25" customHeight="1" x14ac:dyDescent="0.15">
      <c r="AD199" s="47"/>
      <c r="AE199" s="30"/>
    </row>
    <row r="200" spans="30:31" s="12" customFormat="1" ht="17.25" customHeight="1" x14ac:dyDescent="0.15">
      <c r="AD200" s="47"/>
      <c r="AE200" s="30"/>
    </row>
    <row r="201" spans="30:31" s="12" customFormat="1" ht="17.25" customHeight="1" x14ac:dyDescent="0.15">
      <c r="AD201" s="47"/>
      <c r="AE201" s="30"/>
    </row>
    <row r="202" spans="30:31" s="12" customFormat="1" ht="17.25" customHeight="1" x14ac:dyDescent="0.15">
      <c r="AD202" s="47"/>
      <c r="AE202" s="30"/>
    </row>
    <row r="203" spans="30:31" s="12" customFormat="1" ht="17.25" customHeight="1" x14ac:dyDescent="0.15">
      <c r="AD203" s="47"/>
      <c r="AE203" s="30"/>
    </row>
    <row r="204" spans="30:31" s="12" customFormat="1" ht="17.25" customHeight="1" x14ac:dyDescent="0.15">
      <c r="AD204" s="47"/>
      <c r="AE204" s="30"/>
    </row>
    <row r="205" spans="30:31" s="12" customFormat="1" ht="17.25" customHeight="1" x14ac:dyDescent="0.15">
      <c r="AD205" s="47"/>
      <c r="AE205" s="30"/>
    </row>
    <row r="206" spans="30:31" s="12" customFormat="1" ht="17.25" customHeight="1" x14ac:dyDescent="0.15">
      <c r="AD206" s="47"/>
      <c r="AE206" s="30"/>
    </row>
    <row r="207" spans="30:31" s="12" customFormat="1" ht="17.25" customHeight="1" x14ac:dyDescent="0.15">
      <c r="AD207" s="47"/>
      <c r="AE207" s="30"/>
    </row>
    <row r="208" spans="30:31" s="12" customFormat="1" ht="17.25" customHeight="1" x14ac:dyDescent="0.15">
      <c r="AD208" s="47"/>
      <c r="AE208" s="30"/>
    </row>
    <row r="209" spans="4:31" s="12" customFormat="1" ht="17.25" customHeight="1" x14ac:dyDescent="0.15">
      <c r="AD209" s="47"/>
      <c r="AE209" s="30"/>
    </row>
    <row r="210" spans="4:31" s="12" customFormat="1" ht="17.25" customHeight="1" x14ac:dyDescent="0.15">
      <c r="AD210" s="47"/>
      <c r="AE210" s="30"/>
    </row>
    <row r="211" spans="4:31" s="12" customFormat="1" ht="17.25" customHeight="1" x14ac:dyDescent="0.15">
      <c r="AD211" s="47"/>
      <c r="AE211" s="30"/>
    </row>
    <row r="212" spans="4:31" s="12" customFormat="1" ht="17.25" customHeight="1" x14ac:dyDescent="0.15">
      <c r="AD212" s="47"/>
      <c r="AE212" s="30"/>
    </row>
    <row r="213" spans="4:31" s="12" customFormat="1" ht="17.25" customHeight="1" x14ac:dyDescent="0.15">
      <c r="AD213" s="47"/>
      <c r="AE213" s="30"/>
    </row>
    <row r="214" spans="4:31" s="12" customFormat="1" ht="17.25" customHeight="1" x14ac:dyDescent="0.15">
      <c r="AD214" s="47"/>
      <c r="AE214" s="30"/>
    </row>
    <row r="215" spans="4:31" s="12" customFormat="1" ht="17.25" customHeight="1" x14ac:dyDescent="0.15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AD215" s="47"/>
      <c r="AE215" s="30"/>
    </row>
    <row r="216" spans="4:31" s="12" customFormat="1" ht="17.25" customHeight="1" x14ac:dyDescent="0.1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AD216" s="47"/>
      <c r="AE216" s="30"/>
    </row>
    <row r="217" spans="4:31" s="12" customFormat="1" ht="17.25" customHeight="1" x14ac:dyDescent="0.1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AD217" s="47"/>
      <c r="AE217" s="30"/>
    </row>
    <row r="218" spans="4:31" s="12" customFormat="1" ht="17.25" customHeight="1" x14ac:dyDescent="0.1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AA218" s="1"/>
      <c r="AD218" s="47"/>
      <c r="AE218" s="30"/>
    </row>
    <row r="219" spans="4:31" s="12" customFormat="1" ht="17.25" customHeight="1" x14ac:dyDescent="0.1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D219" s="47"/>
      <c r="AE219" s="30"/>
    </row>
    <row r="220" spans="4:31" s="12" customFormat="1" ht="17.25" customHeight="1" x14ac:dyDescent="0.1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D220" s="47"/>
      <c r="AE220" s="30"/>
    </row>
    <row r="221" spans="4:31" s="12" customFormat="1" ht="17.25" customHeight="1" x14ac:dyDescent="0.1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D221" s="47"/>
      <c r="AE221" s="30"/>
    </row>
    <row r="222" spans="4:31" s="12" customFormat="1" ht="17.25" customHeight="1" x14ac:dyDescent="0.1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D222" s="47"/>
      <c r="AE222" s="30"/>
    </row>
    <row r="223" spans="4:31" s="12" customFormat="1" ht="17.25" customHeight="1" x14ac:dyDescent="0.1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D223" s="47"/>
      <c r="AE223" s="30"/>
    </row>
    <row r="224" spans="4:31" s="12" customFormat="1" ht="17.25" customHeight="1" x14ac:dyDescent="0.1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D224" s="47"/>
      <c r="AE224" s="30"/>
    </row>
    <row r="225" spans="2:33" s="12" customFormat="1" ht="17.25" customHeight="1" x14ac:dyDescent="0.1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D225" s="47"/>
      <c r="AE225" s="30"/>
    </row>
    <row r="226" spans="2:33" s="12" customFormat="1" ht="17.25" customHeight="1" x14ac:dyDescent="0.15">
      <c r="B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D226" s="47"/>
      <c r="AE226" s="30"/>
    </row>
    <row r="227" spans="2:33" ht="17.25" customHeight="1" x14ac:dyDescent="0.15">
      <c r="C227" s="12"/>
      <c r="AC227" s="12"/>
      <c r="AD227" s="47"/>
      <c r="AE227" s="30"/>
      <c r="AF227" s="12"/>
      <c r="AG227" s="12"/>
    </row>
    <row r="228" spans="2:33" ht="17.25" customHeight="1" x14ac:dyDescent="0.15">
      <c r="C228" s="12"/>
      <c r="AC228" s="12"/>
      <c r="AD228" s="47"/>
      <c r="AE228" s="30"/>
      <c r="AF228" s="12"/>
      <c r="AG228" s="12"/>
    </row>
    <row r="229" spans="2:33" ht="17.25" customHeight="1" x14ac:dyDescent="0.15">
      <c r="C229" s="12"/>
      <c r="AC229" s="12"/>
      <c r="AD229" s="47"/>
      <c r="AE229" s="30"/>
      <c r="AF229" s="12"/>
      <c r="AG229" s="12"/>
    </row>
    <row r="230" spans="2:33" ht="17.25" customHeight="1" x14ac:dyDescent="0.15">
      <c r="C230" s="12"/>
      <c r="AC230" s="12"/>
      <c r="AD230" s="47"/>
      <c r="AE230" s="30"/>
      <c r="AF230" s="12"/>
      <c r="AG230" s="12"/>
    </row>
    <row r="231" spans="2:33" ht="17.25" customHeight="1" x14ac:dyDescent="0.15">
      <c r="C231" s="12"/>
      <c r="AC231" s="12"/>
      <c r="AD231" s="47"/>
      <c r="AE231" s="30"/>
      <c r="AF231" s="12"/>
      <c r="AG231" s="12"/>
    </row>
    <row r="232" spans="2:33" ht="17.25" customHeight="1" x14ac:dyDescent="0.15">
      <c r="C232" s="12"/>
      <c r="AC232" s="12"/>
      <c r="AD232" s="47"/>
      <c r="AE232" s="30"/>
      <c r="AF232" s="12"/>
      <c r="AG232" s="12"/>
    </row>
    <row r="233" spans="2:33" ht="17.25" customHeight="1" x14ac:dyDescent="0.15">
      <c r="C233" s="12"/>
      <c r="AC233" s="12"/>
      <c r="AD233" s="47"/>
      <c r="AE233" s="30"/>
      <c r="AF233" s="12"/>
      <c r="AG233" s="12"/>
    </row>
    <row r="234" spans="2:33" ht="17.25" customHeight="1" x14ac:dyDescent="0.15">
      <c r="C234" s="12"/>
      <c r="AC234" s="12"/>
      <c r="AD234" s="47"/>
      <c r="AE234" s="30"/>
      <c r="AF234" s="12"/>
      <c r="AG234" s="12"/>
    </row>
    <row r="235" spans="2:33" ht="17.25" customHeight="1" x14ac:dyDescent="0.15">
      <c r="C235" s="12"/>
      <c r="AC235" s="12"/>
      <c r="AD235" s="47"/>
      <c r="AE235" s="30"/>
      <c r="AF235" s="12"/>
      <c r="AG235" s="12"/>
    </row>
    <row r="236" spans="2:33" ht="17.25" customHeight="1" x14ac:dyDescent="0.15">
      <c r="C236" s="12"/>
      <c r="AC236" s="12"/>
      <c r="AD236" s="47"/>
      <c r="AE236" s="30"/>
      <c r="AF236" s="12"/>
      <c r="AG236" s="12"/>
    </row>
    <row r="237" spans="2:33" ht="17.25" customHeight="1" x14ac:dyDescent="0.15">
      <c r="C237" s="12"/>
      <c r="AC237" s="12"/>
      <c r="AD237" s="47"/>
      <c r="AE237" s="30"/>
      <c r="AF237" s="12"/>
      <c r="AG237" s="12"/>
    </row>
    <row r="238" spans="2:33" ht="17.25" customHeight="1" x14ac:dyDescent="0.15">
      <c r="C238" s="12"/>
      <c r="AC238" s="12"/>
      <c r="AD238" s="47"/>
      <c r="AE238" s="30"/>
      <c r="AF238" s="12"/>
      <c r="AG238" s="12"/>
    </row>
    <row r="239" spans="2:33" ht="17.25" customHeight="1" x14ac:dyDescent="0.15">
      <c r="C239" s="12"/>
      <c r="AC239" s="12"/>
      <c r="AD239" s="47"/>
      <c r="AE239" s="30"/>
      <c r="AF239" s="12"/>
      <c r="AG239" s="12"/>
    </row>
    <row r="240" spans="2:33" ht="17.25" customHeight="1" x14ac:dyDescent="0.15">
      <c r="C240" s="12"/>
      <c r="AC240" s="12"/>
      <c r="AD240" s="47"/>
      <c r="AE240" s="30"/>
      <c r="AF240" s="12"/>
      <c r="AG240" s="12"/>
    </row>
    <row r="241" spans="3:33" ht="17.25" customHeight="1" x14ac:dyDescent="0.15">
      <c r="C241" s="12"/>
      <c r="AC241" s="12"/>
      <c r="AD241" s="47"/>
      <c r="AE241" s="30"/>
      <c r="AF241" s="12"/>
      <c r="AG241" s="12"/>
    </row>
    <row r="242" spans="3:33" ht="17.25" customHeight="1" x14ac:dyDescent="0.15">
      <c r="C242" s="12"/>
      <c r="AC242" s="12"/>
      <c r="AD242" s="47"/>
      <c r="AF242" s="12"/>
      <c r="AG242" s="12"/>
    </row>
    <row r="243" spans="3:33" ht="17.25" customHeight="1" x14ac:dyDescent="0.15">
      <c r="C243" s="12"/>
      <c r="AC243" s="12"/>
      <c r="AD243" s="47"/>
      <c r="AF243" s="12"/>
      <c r="AG243" s="12"/>
    </row>
    <row r="244" spans="3:33" ht="17.25" customHeight="1" x14ac:dyDescent="0.15">
      <c r="C244" s="12"/>
      <c r="AC244" s="12"/>
      <c r="AD244" s="47"/>
      <c r="AF244" s="12"/>
      <c r="AG244" s="12"/>
    </row>
    <row r="245" spans="3:33" ht="17.25" customHeight="1" x14ac:dyDescent="0.15">
      <c r="C245" s="12"/>
      <c r="AC245" s="12"/>
      <c r="AD245" s="47"/>
      <c r="AF245" s="12"/>
      <c r="AG245" s="12"/>
    </row>
    <row r="246" spans="3:33" ht="17.25" customHeight="1" x14ac:dyDescent="0.15">
      <c r="C246" s="12"/>
      <c r="AC246" s="12"/>
      <c r="AD246" s="47"/>
      <c r="AF246" s="12"/>
      <c r="AG246" s="12"/>
    </row>
    <row r="247" spans="3:33" ht="17.25" customHeight="1" x14ac:dyDescent="0.15">
      <c r="C247" s="12"/>
      <c r="AC247" s="12"/>
      <c r="AD247" s="47"/>
      <c r="AF247" s="12"/>
      <c r="AG247" s="12"/>
    </row>
    <row r="248" spans="3:33" ht="17.25" customHeight="1" x14ac:dyDescent="0.15">
      <c r="C248" s="12"/>
      <c r="AC248" s="12"/>
      <c r="AD248" s="47"/>
      <c r="AF248" s="12"/>
      <c r="AG248" s="12"/>
    </row>
    <row r="249" spans="3:33" ht="17.25" customHeight="1" x14ac:dyDescent="0.15">
      <c r="C249" s="12"/>
      <c r="AC249" s="12"/>
      <c r="AD249" s="47"/>
      <c r="AF249" s="12"/>
      <c r="AG249" s="12"/>
    </row>
    <row r="250" spans="3:33" ht="17.25" customHeight="1" x14ac:dyDescent="0.15">
      <c r="AC250" s="12"/>
      <c r="AD250" s="47"/>
      <c r="AF250" s="12"/>
      <c r="AG250" s="12"/>
    </row>
    <row r="251" spans="3:33" ht="17.25" customHeight="1" x14ac:dyDescent="0.15">
      <c r="AC251" s="12"/>
      <c r="AD251" s="47"/>
    </row>
    <row r="252" spans="3:33" ht="17.25" customHeight="1" x14ac:dyDescent="0.15">
      <c r="AC252" s="12"/>
      <c r="AD252" s="47"/>
    </row>
    <row r="253" spans="3:33" ht="17.25" customHeight="1" x14ac:dyDescent="0.15">
      <c r="AC253" s="12"/>
      <c r="AD253" s="47"/>
    </row>
    <row r="254" spans="3:33" ht="17.25" customHeight="1" x14ac:dyDescent="0.15">
      <c r="AC254" s="12"/>
      <c r="AD254" s="47"/>
    </row>
    <row r="255" spans="3:33" ht="17.25" customHeight="1" x14ac:dyDescent="0.15">
      <c r="AC255" s="12"/>
      <c r="AD255" s="47"/>
    </row>
    <row r="256" spans="3:33" ht="17.25" customHeight="1" x14ac:dyDescent="0.15">
      <c r="AC256" s="12"/>
      <c r="AD256" s="47"/>
    </row>
    <row r="257" spans="2:37" ht="17.25" customHeight="1" x14ac:dyDescent="0.15">
      <c r="AC257" s="12"/>
      <c r="AD257" s="47"/>
    </row>
    <row r="258" spans="2:37" ht="17.25" customHeight="1" x14ac:dyDescent="0.15">
      <c r="AC258" s="12"/>
      <c r="AD258" s="47"/>
    </row>
    <row r="259" spans="2:37" ht="17.25" customHeight="1" x14ac:dyDescent="0.15">
      <c r="AC259" s="12"/>
    </row>
    <row r="260" spans="2:37" ht="17.25" customHeight="1" x14ac:dyDescent="0.15">
      <c r="AC260" s="12"/>
    </row>
    <row r="261" spans="2:37" s="4" customFormat="1" ht="17.25" customHeigh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2"/>
      <c r="AE261" s="5"/>
      <c r="AF261" s="1"/>
      <c r="AG261" s="1"/>
      <c r="AH261" s="1"/>
      <c r="AI261" s="1"/>
      <c r="AJ261" s="1"/>
      <c r="AK261" s="1"/>
    </row>
    <row r="262" spans="2:37" s="4" customFormat="1" ht="17.25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2"/>
      <c r="AE262" s="5"/>
      <c r="AF262" s="1"/>
      <c r="AG262" s="1"/>
      <c r="AH262" s="1"/>
      <c r="AI262" s="1"/>
      <c r="AJ262" s="1"/>
      <c r="AK262" s="1"/>
    </row>
    <row r="263" spans="2:37" s="4" customFormat="1" ht="17.25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2"/>
      <c r="AE263" s="5"/>
      <c r="AF263" s="1"/>
      <c r="AG263" s="1"/>
      <c r="AH263" s="1"/>
      <c r="AI263" s="1"/>
      <c r="AJ263" s="1"/>
      <c r="AK263" s="1"/>
    </row>
    <row r="264" spans="2:37" s="4" customFormat="1" ht="17.25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2"/>
      <c r="AE264" s="5"/>
      <c r="AF264" s="1"/>
      <c r="AG264" s="1"/>
      <c r="AH264" s="1"/>
      <c r="AI264" s="1"/>
      <c r="AJ264" s="1"/>
      <c r="AK264" s="1"/>
    </row>
    <row r="265" spans="2:37" s="4" customFormat="1" ht="17.25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2"/>
      <c r="AE265" s="5"/>
      <c r="AF265" s="1"/>
      <c r="AG265" s="1"/>
      <c r="AH265" s="1"/>
      <c r="AI265" s="1"/>
      <c r="AJ265" s="1"/>
      <c r="AK265" s="1"/>
    </row>
    <row r="266" spans="2:37" s="4" customFormat="1" ht="17.25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2"/>
      <c r="AE266" s="5"/>
      <c r="AF266" s="1"/>
      <c r="AG266" s="1"/>
      <c r="AH266" s="1"/>
      <c r="AI266" s="1"/>
      <c r="AJ266" s="1"/>
      <c r="AK266" s="1"/>
    </row>
  </sheetData>
  <mergeCells count="47">
    <mergeCell ref="D123:AC125"/>
    <mergeCell ref="I7:U7"/>
    <mergeCell ref="Q100:R100"/>
    <mergeCell ref="S100:T100"/>
    <mergeCell ref="D104:E105"/>
    <mergeCell ref="F104:AC105"/>
    <mergeCell ref="H116:Y116"/>
    <mergeCell ref="D120:E121"/>
    <mergeCell ref="F120:AC121"/>
    <mergeCell ref="H88:Y88"/>
    <mergeCell ref="D92:E93"/>
    <mergeCell ref="F92:AC93"/>
    <mergeCell ref="Q96:R96"/>
    <mergeCell ref="S96:T96"/>
    <mergeCell ref="Q98:R98"/>
    <mergeCell ref="S98:T98"/>
    <mergeCell ref="H55:Y55"/>
    <mergeCell ref="D60:E61"/>
    <mergeCell ref="F60:AC61"/>
    <mergeCell ref="H72:Y72"/>
    <mergeCell ref="D76:E77"/>
    <mergeCell ref="F76:AC77"/>
    <mergeCell ref="Q49:R49"/>
    <mergeCell ref="S49:T49"/>
    <mergeCell ref="Q51:R51"/>
    <mergeCell ref="S51:T51"/>
    <mergeCell ref="Q53:R53"/>
    <mergeCell ref="S53:T53"/>
    <mergeCell ref="D32:E33"/>
    <mergeCell ref="F32:AC33"/>
    <mergeCell ref="H36:AB36"/>
    <mergeCell ref="H38:AB38"/>
    <mergeCell ref="H40:AB40"/>
    <mergeCell ref="D45:E46"/>
    <mergeCell ref="F45:AC46"/>
    <mergeCell ref="E9:H9"/>
    <mergeCell ref="I9:U9"/>
    <mergeCell ref="D11:AC11"/>
    <mergeCell ref="D14:E15"/>
    <mergeCell ref="F14:AC15"/>
    <mergeCell ref="H28:Y28"/>
    <mergeCell ref="D2:AC3"/>
    <mergeCell ref="E6:H6"/>
    <mergeCell ref="I6:U6"/>
    <mergeCell ref="E7:H7"/>
    <mergeCell ref="E8:H8"/>
    <mergeCell ref="I8:U8"/>
  </mergeCells>
  <phoneticPr fontId="1"/>
  <pageMargins left="7.874015748031496E-2" right="7.874015748031496E-2" top="0.43307086614173229" bottom="0.19685039370078741" header="0.31496062992125984" footer="0.23622047244094491"/>
  <pageSetup paperSize="9" scale="88" fitToHeight="2" orientation="portrait" r:id="rId1"/>
  <rowBreaks count="2" manualBreakCount="2">
    <brk id="58" min="1" max="28" man="1"/>
    <brk id="103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X5"/>
  <sheetViews>
    <sheetView topLeftCell="BH1" workbookViewId="0">
      <selection activeCell="BP5" sqref="BP5"/>
    </sheetView>
  </sheetViews>
  <sheetFormatPr defaultRowHeight="13.5" x14ac:dyDescent="0.15"/>
  <cols>
    <col min="1" max="1" width="4.5" customWidth="1"/>
    <col min="2" max="5" width="20.625" customWidth="1"/>
    <col min="6" max="11" width="6.5" style="57" customWidth="1"/>
    <col min="12" max="12" width="29.125" style="57" customWidth="1"/>
    <col min="13" max="13" width="6.5" customWidth="1"/>
    <col min="14" max="14" width="12.75" customWidth="1"/>
    <col min="15" max="15" width="6.5" customWidth="1"/>
    <col min="16" max="16" width="12.75" customWidth="1"/>
    <col min="17" max="17" width="6.5" customWidth="1"/>
    <col min="18" max="18" width="27.5" customWidth="1"/>
    <col min="19" max="22" width="6.5" customWidth="1"/>
    <col min="23" max="23" width="17.625" customWidth="1"/>
    <col min="24" max="26" width="6.5" customWidth="1"/>
    <col min="27" max="27" width="16.25" customWidth="1"/>
    <col min="28" max="38" width="6.5" customWidth="1"/>
    <col min="39" max="39" width="14.5" customWidth="1"/>
    <col min="40" max="44" width="6.5" customWidth="1"/>
    <col min="45" max="45" width="14.5" customWidth="1"/>
    <col min="46" max="50" width="6.5" customWidth="1"/>
    <col min="51" max="51" width="15.625" customWidth="1"/>
    <col min="52" max="56" width="6.5" customWidth="1"/>
    <col min="57" max="57" width="15.625" customWidth="1"/>
    <col min="58" max="67" width="6.5" customWidth="1"/>
    <col min="68" max="68" width="16.75" customWidth="1"/>
    <col min="69" max="73" width="6.5" customWidth="1"/>
    <col min="74" max="74" width="20.75" customWidth="1"/>
    <col min="75" max="76" width="27.5" customWidth="1"/>
  </cols>
  <sheetData>
    <row r="3" spans="2:76" s="63" customFormat="1" ht="48" customHeight="1" x14ac:dyDescent="0.15">
      <c r="B3" s="134" t="s">
        <v>1</v>
      </c>
      <c r="C3" s="134" t="s">
        <v>2</v>
      </c>
      <c r="D3" s="134" t="s">
        <v>3</v>
      </c>
      <c r="E3" s="136" t="s">
        <v>5</v>
      </c>
      <c r="F3" s="124" t="s">
        <v>93</v>
      </c>
      <c r="G3" s="125"/>
      <c r="H3" s="125"/>
      <c r="I3" s="125"/>
      <c r="J3" s="125"/>
      <c r="K3" s="125"/>
      <c r="L3" s="126"/>
      <c r="M3" s="124" t="s">
        <v>94</v>
      </c>
      <c r="N3" s="125"/>
      <c r="O3" s="125"/>
      <c r="P3" s="125"/>
      <c r="Q3" s="125"/>
      <c r="R3" s="126"/>
      <c r="S3" s="131" t="s">
        <v>95</v>
      </c>
      <c r="T3" s="132"/>
      <c r="U3" s="132"/>
      <c r="V3" s="132"/>
      <c r="W3" s="133"/>
      <c r="X3" s="123" t="s">
        <v>96</v>
      </c>
      <c r="Y3" s="123"/>
      <c r="Z3" s="123"/>
      <c r="AA3" s="123" t="s">
        <v>97</v>
      </c>
      <c r="AB3" s="123"/>
      <c r="AC3" s="123" t="s">
        <v>115</v>
      </c>
      <c r="AD3" s="123"/>
      <c r="AE3" s="123"/>
      <c r="AF3" s="123"/>
      <c r="AG3" s="123" t="s">
        <v>118</v>
      </c>
      <c r="AH3" s="123"/>
      <c r="AI3" s="123"/>
      <c r="AJ3" s="123"/>
      <c r="AK3" s="123"/>
      <c r="AL3" s="123"/>
      <c r="AM3" s="123"/>
      <c r="AN3" s="123" t="s">
        <v>99</v>
      </c>
      <c r="AO3" s="123"/>
      <c r="AP3" s="123"/>
      <c r="AQ3" s="123"/>
      <c r="AR3" s="123"/>
      <c r="AS3" s="123"/>
      <c r="AT3" s="123" t="s">
        <v>100</v>
      </c>
      <c r="AU3" s="123"/>
      <c r="AV3" s="123"/>
      <c r="AW3" s="123"/>
      <c r="AX3" s="123"/>
      <c r="AY3" s="123"/>
      <c r="AZ3" s="131" t="s">
        <v>102</v>
      </c>
      <c r="BA3" s="132"/>
      <c r="BB3" s="132"/>
      <c r="BC3" s="132"/>
      <c r="BD3" s="132"/>
      <c r="BE3" s="133"/>
      <c r="BF3" s="123" t="s">
        <v>103</v>
      </c>
      <c r="BG3" s="123"/>
      <c r="BH3" s="123"/>
      <c r="BI3" s="123"/>
      <c r="BJ3" s="123" t="s">
        <v>104</v>
      </c>
      <c r="BK3" s="123"/>
      <c r="BL3" s="123"/>
      <c r="BM3" s="123"/>
      <c r="BN3" s="123"/>
      <c r="BO3" s="123"/>
      <c r="BP3" s="123"/>
      <c r="BQ3" s="123" t="s">
        <v>105</v>
      </c>
      <c r="BR3" s="123"/>
      <c r="BS3" s="123"/>
      <c r="BT3" s="123"/>
      <c r="BU3" s="123"/>
      <c r="BV3" s="123"/>
      <c r="BW3" s="127" t="s">
        <v>106</v>
      </c>
      <c r="BX3" s="127" t="s">
        <v>108</v>
      </c>
    </row>
    <row r="4" spans="2:76" s="66" customFormat="1" ht="114.75" x14ac:dyDescent="0.15">
      <c r="B4" s="135"/>
      <c r="C4" s="135"/>
      <c r="D4" s="135"/>
      <c r="E4" s="137"/>
      <c r="F4" s="60" t="s">
        <v>11</v>
      </c>
      <c r="G4" s="60" t="s">
        <v>12</v>
      </c>
      <c r="H4" s="60" t="s">
        <v>13</v>
      </c>
      <c r="I4" s="60" t="s">
        <v>14</v>
      </c>
      <c r="J4" s="60" t="s">
        <v>15</v>
      </c>
      <c r="K4" s="129" t="s">
        <v>16</v>
      </c>
      <c r="L4" s="130"/>
      <c r="M4" s="129" t="s">
        <v>22</v>
      </c>
      <c r="N4" s="130"/>
      <c r="O4" s="129" t="s">
        <v>23</v>
      </c>
      <c r="P4" s="130"/>
      <c r="Q4" s="129" t="s">
        <v>24</v>
      </c>
      <c r="R4" s="130"/>
      <c r="S4" s="60" t="s">
        <v>28</v>
      </c>
      <c r="T4" s="60" t="s">
        <v>29</v>
      </c>
      <c r="U4" s="60" t="s">
        <v>30</v>
      </c>
      <c r="V4" s="129" t="s">
        <v>16</v>
      </c>
      <c r="W4" s="130"/>
      <c r="X4" s="64" t="s">
        <v>35</v>
      </c>
      <c r="Y4" s="64" t="s">
        <v>36</v>
      </c>
      <c r="Z4" s="64" t="s">
        <v>37</v>
      </c>
      <c r="AA4" s="65" t="s">
        <v>98</v>
      </c>
      <c r="AB4" s="65" t="s">
        <v>40</v>
      </c>
      <c r="AC4" s="61" t="s">
        <v>112</v>
      </c>
      <c r="AD4" s="62" t="s">
        <v>116</v>
      </c>
      <c r="AE4" s="62" t="s">
        <v>117</v>
      </c>
      <c r="AF4" s="62" t="s">
        <v>44</v>
      </c>
      <c r="AG4" s="62" t="s">
        <v>47</v>
      </c>
      <c r="AH4" s="62" t="s">
        <v>48</v>
      </c>
      <c r="AI4" s="62" t="s">
        <v>49</v>
      </c>
      <c r="AJ4" s="62" t="s">
        <v>50</v>
      </c>
      <c r="AK4" s="62" t="s">
        <v>51</v>
      </c>
      <c r="AL4" s="129" t="s">
        <v>16</v>
      </c>
      <c r="AM4" s="130"/>
      <c r="AN4" s="62" t="s">
        <v>57</v>
      </c>
      <c r="AO4" s="62" t="s">
        <v>58</v>
      </c>
      <c r="AP4" s="62" t="s">
        <v>59</v>
      </c>
      <c r="AQ4" s="62" t="s">
        <v>60</v>
      </c>
      <c r="AR4" s="129" t="s">
        <v>16</v>
      </c>
      <c r="AS4" s="130"/>
      <c r="AT4" s="62" t="s">
        <v>63</v>
      </c>
      <c r="AU4" s="62" t="s">
        <v>64</v>
      </c>
      <c r="AV4" s="62" t="s">
        <v>65</v>
      </c>
      <c r="AW4" s="62" t="s">
        <v>66</v>
      </c>
      <c r="AX4" s="129" t="s">
        <v>16</v>
      </c>
      <c r="AY4" s="130"/>
      <c r="AZ4" s="62" t="s">
        <v>68</v>
      </c>
      <c r="BA4" s="62" t="s">
        <v>69</v>
      </c>
      <c r="BB4" s="62" t="s">
        <v>70</v>
      </c>
      <c r="BC4" s="62" t="s">
        <v>71</v>
      </c>
      <c r="BD4" s="129" t="s">
        <v>16</v>
      </c>
      <c r="BE4" s="130"/>
      <c r="BF4" s="58" t="s">
        <v>74</v>
      </c>
      <c r="BG4" s="58" t="s">
        <v>75</v>
      </c>
      <c r="BH4" s="58" t="s">
        <v>76</v>
      </c>
      <c r="BI4" s="59" t="s">
        <v>77</v>
      </c>
      <c r="BJ4" s="62" t="s">
        <v>80</v>
      </c>
      <c r="BK4" s="62" t="s">
        <v>81</v>
      </c>
      <c r="BL4" s="62" t="s">
        <v>82</v>
      </c>
      <c r="BM4" s="62" t="s">
        <v>83</v>
      </c>
      <c r="BN4" s="62" t="s">
        <v>84</v>
      </c>
      <c r="BO4" s="129" t="s">
        <v>16</v>
      </c>
      <c r="BP4" s="130"/>
      <c r="BQ4" s="62" t="s">
        <v>87</v>
      </c>
      <c r="BR4" s="62" t="s">
        <v>88</v>
      </c>
      <c r="BS4" s="62" t="s">
        <v>89</v>
      </c>
      <c r="BT4" s="62" t="s">
        <v>90</v>
      </c>
      <c r="BU4" s="129" t="s">
        <v>16</v>
      </c>
      <c r="BV4" s="130"/>
      <c r="BW4" s="128"/>
      <c r="BX4" s="128"/>
    </row>
    <row r="5" spans="2:76" s="66" customFormat="1" ht="60.75" customHeight="1" x14ac:dyDescent="0.15">
      <c r="B5" s="67">
        <f>'アンケート(元請)'!I6</f>
        <v>0</v>
      </c>
      <c r="C5" s="65">
        <f>'アンケート(元請)'!I7</f>
        <v>0</v>
      </c>
      <c r="D5" s="65" t="str">
        <f>'アンケート(元請)'!I8</f>
        <v>（現場代理人あるいは主任技術者）</v>
      </c>
      <c r="E5" s="65">
        <f>'アンケート(元請)'!I9</f>
        <v>0</v>
      </c>
      <c r="F5" s="65">
        <f>'アンケート(元請)'!D18</f>
        <v>0</v>
      </c>
      <c r="G5" s="65">
        <f>'アンケート(元請)'!D20</f>
        <v>0</v>
      </c>
      <c r="H5" s="65">
        <f>'アンケート(元請)'!D22</f>
        <v>0</v>
      </c>
      <c r="I5" s="65">
        <f>'アンケート(元請)'!D24</f>
        <v>0</v>
      </c>
      <c r="J5" s="65">
        <f>'アンケート(元請)'!D26</f>
        <v>0</v>
      </c>
      <c r="K5" s="65">
        <f>'アンケート(元請)'!D28</f>
        <v>0</v>
      </c>
      <c r="L5" s="65">
        <f>'アンケート(元請)'!H28</f>
        <v>0</v>
      </c>
      <c r="M5" s="65">
        <f>'アンケート(元請)'!D36</f>
        <v>0</v>
      </c>
      <c r="N5" s="65">
        <f>'アンケート(元請)'!H36</f>
        <v>0</v>
      </c>
      <c r="O5" s="65">
        <f>'アンケート(元請)'!D38</f>
        <v>0</v>
      </c>
      <c r="P5" s="65">
        <f>'アンケート(元請)'!H38</f>
        <v>0</v>
      </c>
      <c r="Q5" s="65">
        <f>'アンケート(元請)'!D40</f>
        <v>0</v>
      </c>
      <c r="R5" s="65">
        <f>'アンケート(元請)'!H40</f>
        <v>0</v>
      </c>
      <c r="S5" s="65">
        <f>'アンケート(元請)'!D49</f>
        <v>0</v>
      </c>
      <c r="T5" s="65">
        <f>'アンケート(元請)'!D51</f>
        <v>0</v>
      </c>
      <c r="U5" s="65">
        <f>'アンケート(元請)'!D53</f>
        <v>0</v>
      </c>
      <c r="V5" s="65">
        <f>'アンケート(元請)'!D55</f>
        <v>0</v>
      </c>
      <c r="W5" s="65">
        <f>'アンケート(元請)'!H55</f>
        <v>0</v>
      </c>
      <c r="X5" s="65">
        <f>'アンケート(元請)'!D63</f>
        <v>0</v>
      </c>
      <c r="Y5" s="65">
        <f>'アンケート(元請)'!D65</f>
        <v>0</v>
      </c>
      <c r="Z5" s="65">
        <f>'アンケート(元請)'!D67</f>
        <v>0</v>
      </c>
      <c r="AA5" s="65">
        <f>'アンケート(元請)'!D72</f>
        <v>0</v>
      </c>
      <c r="AB5" s="65">
        <f>'アンケート(元請)'!G75</f>
        <v>0</v>
      </c>
      <c r="AC5" s="65">
        <f>'アンケート(元請)'!D82</f>
        <v>0</v>
      </c>
      <c r="AD5" s="65">
        <f>'アンケート(元請)'!D84</f>
        <v>0</v>
      </c>
      <c r="AE5" s="65">
        <f>'アンケート(元請)'!D86</f>
        <v>0</v>
      </c>
      <c r="AF5" s="65">
        <f>'アンケート(元請)'!D88</f>
        <v>0</v>
      </c>
      <c r="AG5" s="65">
        <f>'アンケート(元請)'!D95</f>
        <v>0</v>
      </c>
      <c r="AH5" s="65">
        <f>'アンケート(元請)'!D97</f>
        <v>0</v>
      </c>
      <c r="AI5" s="65">
        <f>'アンケート(元請)'!D99</f>
        <v>0</v>
      </c>
      <c r="AJ5" s="65">
        <f>'アンケート(元請)'!D101</f>
        <v>0</v>
      </c>
      <c r="AK5" s="65">
        <f>'アンケート(元請)'!D103</f>
        <v>0</v>
      </c>
      <c r="AL5" s="65">
        <f>'アンケート(元請)'!D105</f>
        <v>0</v>
      </c>
      <c r="AM5" s="65">
        <f>'アンケート(元請)'!H105</f>
        <v>0</v>
      </c>
      <c r="AN5" s="65">
        <f>'アンケート(元請)'!D113</f>
        <v>0</v>
      </c>
      <c r="AO5" s="65">
        <f>'アンケート(元請)'!D115</f>
        <v>0</v>
      </c>
      <c r="AP5" s="65">
        <f>'アンケート(元請)'!D117</f>
        <v>0</v>
      </c>
      <c r="AQ5" s="65">
        <f>'アンケート(元請)'!D119</f>
        <v>0</v>
      </c>
      <c r="AR5" s="65">
        <f>'アンケート(元請)'!D121</f>
        <v>0</v>
      </c>
      <c r="AS5" s="65">
        <f>'アンケート(元請)'!H121</f>
        <v>0</v>
      </c>
      <c r="AT5" s="65">
        <f>'アンケート(元請)'!D129</f>
        <v>0</v>
      </c>
      <c r="AU5" s="65">
        <f>'アンケート(元請)'!D131</f>
        <v>0</v>
      </c>
      <c r="AV5" s="65">
        <f>'アンケート(元請)'!D133</f>
        <v>0</v>
      </c>
      <c r="AW5" s="65">
        <f>'アンケート(元請)'!D135</f>
        <v>0</v>
      </c>
      <c r="AX5" s="65">
        <f>'アンケート(元請)'!D137</f>
        <v>0</v>
      </c>
      <c r="AY5" s="65">
        <f>'アンケート(元請)'!H137</f>
        <v>0</v>
      </c>
      <c r="AZ5" s="65">
        <f>'アンケート(元請)'!D145</f>
        <v>0</v>
      </c>
      <c r="BA5" s="65">
        <f>'アンケート(元請)'!D147</f>
        <v>0</v>
      </c>
      <c r="BB5" s="65">
        <f>'アンケート(元請)'!D149</f>
        <v>0</v>
      </c>
      <c r="BC5" s="65">
        <f>'アンケート(元請)'!D151</f>
        <v>0</v>
      </c>
      <c r="BD5" s="65">
        <f>'アンケート(元請)'!D153</f>
        <v>0</v>
      </c>
      <c r="BE5" s="65">
        <f>'アンケート(元請)'!H153</f>
        <v>0</v>
      </c>
      <c r="BF5" s="65">
        <f>'アンケート(元請)'!D161</f>
        <v>0</v>
      </c>
      <c r="BG5" s="65">
        <f>'アンケート(元請)'!D163</f>
        <v>0</v>
      </c>
      <c r="BH5" s="65">
        <f>'アンケート(元請)'!D165</f>
        <v>0</v>
      </c>
      <c r="BI5" s="65">
        <f>'アンケート(元請)'!D167</f>
        <v>0</v>
      </c>
      <c r="BJ5" s="65">
        <f>'アンケート(元請)'!D173</f>
        <v>0</v>
      </c>
      <c r="BK5" s="65">
        <f>'アンケート(元請)'!D175</f>
        <v>0</v>
      </c>
      <c r="BL5" s="65">
        <f>'アンケート(元請)'!D177</f>
        <v>0</v>
      </c>
      <c r="BM5" s="65">
        <f>'アンケート(元請)'!D179</f>
        <v>0</v>
      </c>
      <c r="BN5" s="65">
        <f>'アンケート(元請)'!D181</f>
        <v>0</v>
      </c>
      <c r="BO5" s="65">
        <f>'アンケート(元請)'!D183</f>
        <v>0</v>
      </c>
      <c r="BP5" s="65">
        <f>'アンケート(元請)'!H183</f>
        <v>0</v>
      </c>
      <c r="BQ5" s="65">
        <f>'アンケート(元請)'!D191</f>
        <v>0</v>
      </c>
      <c r="BR5" s="65">
        <f>'アンケート(元請)'!D193</f>
        <v>0</v>
      </c>
      <c r="BS5" s="65">
        <f>'アンケート(元請)'!D195</f>
        <v>0</v>
      </c>
      <c r="BT5" s="65">
        <f>'アンケート(元請)'!D197</f>
        <v>0</v>
      </c>
      <c r="BU5" s="65">
        <f>'アンケート(元請)'!D199</f>
        <v>0</v>
      </c>
      <c r="BV5" s="65">
        <f>'アンケート(元請)'!H199</f>
        <v>0</v>
      </c>
      <c r="BW5" s="65">
        <f>'アンケート(元請)'!D206</f>
        <v>0</v>
      </c>
      <c r="BX5" s="65">
        <f>'アンケート(元請)'!D215</f>
        <v>0</v>
      </c>
    </row>
  </sheetData>
  <mergeCells count="30">
    <mergeCell ref="B3:B4"/>
    <mergeCell ref="C3:C4"/>
    <mergeCell ref="D3:D4"/>
    <mergeCell ref="E3:E4"/>
    <mergeCell ref="BF3:BI3"/>
    <mergeCell ref="K4:L4"/>
    <mergeCell ref="F3:L3"/>
    <mergeCell ref="AX4:AY4"/>
    <mergeCell ref="BD4:BE4"/>
    <mergeCell ref="AL4:AM4"/>
    <mergeCell ref="AR4:AS4"/>
    <mergeCell ref="M4:N4"/>
    <mergeCell ref="O4:P4"/>
    <mergeCell ref="Q4:R4"/>
    <mergeCell ref="S3:W3"/>
    <mergeCell ref="V4:W4"/>
    <mergeCell ref="X3:Z3"/>
    <mergeCell ref="M3:R3"/>
    <mergeCell ref="BX3:BX4"/>
    <mergeCell ref="BQ3:BV3"/>
    <mergeCell ref="BU4:BV4"/>
    <mergeCell ref="BO4:BP4"/>
    <mergeCell ref="BW3:BW4"/>
    <mergeCell ref="BJ3:BP3"/>
    <mergeCell ref="AA3:AB3"/>
    <mergeCell ref="AC3:AF3"/>
    <mergeCell ref="AG3:AM3"/>
    <mergeCell ref="AN3:AS3"/>
    <mergeCell ref="AT3:AY3"/>
    <mergeCell ref="AZ3:BE3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T9"/>
  <sheetViews>
    <sheetView topLeftCell="AA2" workbookViewId="0">
      <selection activeCell="B5" sqref="B5"/>
    </sheetView>
  </sheetViews>
  <sheetFormatPr defaultRowHeight="13.5" x14ac:dyDescent="0.15"/>
  <cols>
    <col min="1" max="1" width="9.875" customWidth="1"/>
    <col min="2" max="5" width="20.625" customWidth="1"/>
    <col min="6" max="11" width="6.5" style="57" customWidth="1"/>
    <col min="12" max="12" width="29.125" style="57" customWidth="1"/>
    <col min="13" max="13" width="6.5" customWidth="1"/>
    <col min="14" max="14" width="12.75" customWidth="1"/>
    <col min="15" max="15" width="6.5" customWidth="1"/>
    <col min="16" max="16" width="12.75" customWidth="1"/>
    <col min="17" max="17" width="6.5" customWidth="1"/>
    <col min="18" max="18" width="27.5" customWidth="1"/>
    <col min="19" max="22" width="6.5" customWidth="1"/>
    <col min="23" max="23" width="17.625" customWidth="1"/>
    <col min="24" max="28" width="6.5" customWidth="1"/>
    <col min="29" max="29" width="15.625" customWidth="1"/>
    <col min="30" max="34" width="6.5" customWidth="1"/>
    <col min="35" max="35" width="15.625" customWidth="1"/>
    <col min="36" max="44" width="6.5" customWidth="1"/>
    <col min="45" max="45" width="20.75" customWidth="1"/>
    <col min="46" max="46" width="27.5" customWidth="1"/>
  </cols>
  <sheetData>
    <row r="3" spans="1:46" s="63" customFormat="1" ht="48" customHeight="1" x14ac:dyDescent="0.15">
      <c r="B3" s="134" t="s">
        <v>1</v>
      </c>
      <c r="C3" s="134" t="s">
        <v>140</v>
      </c>
      <c r="D3" s="134" t="s">
        <v>2</v>
      </c>
      <c r="E3" s="134" t="s">
        <v>3</v>
      </c>
      <c r="F3" s="124" t="s">
        <v>93</v>
      </c>
      <c r="G3" s="125"/>
      <c r="H3" s="125"/>
      <c r="I3" s="125"/>
      <c r="J3" s="125"/>
      <c r="K3" s="125"/>
      <c r="L3" s="126"/>
      <c r="M3" s="124" t="s">
        <v>94</v>
      </c>
      <c r="N3" s="125"/>
      <c r="O3" s="125"/>
      <c r="P3" s="125"/>
      <c r="Q3" s="125"/>
      <c r="R3" s="126"/>
      <c r="S3" s="131" t="s">
        <v>145</v>
      </c>
      <c r="T3" s="132"/>
      <c r="U3" s="132"/>
      <c r="V3" s="132"/>
      <c r="W3" s="133"/>
      <c r="X3" s="123" t="s">
        <v>147</v>
      </c>
      <c r="Y3" s="123"/>
      <c r="Z3" s="123"/>
      <c r="AA3" s="123"/>
      <c r="AB3" s="123"/>
      <c r="AC3" s="123"/>
      <c r="AD3" s="131" t="s">
        <v>148</v>
      </c>
      <c r="AE3" s="132"/>
      <c r="AF3" s="132"/>
      <c r="AG3" s="132"/>
      <c r="AH3" s="132"/>
      <c r="AI3" s="133"/>
      <c r="AJ3" s="123" t="s">
        <v>149</v>
      </c>
      <c r="AK3" s="123"/>
      <c r="AL3" s="123"/>
      <c r="AM3" s="123"/>
      <c r="AN3" s="123" t="s">
        <v>150</v>
      </c>
      <c r="AO3" s="123"/>
      <c r="AP3" s="123"/>
      <c r="AQ3" s="123"/>
      <c r="AR3" s="123"/>
      <c r="AS3" s="123"/>
      <c r="AT3" s="127" t="s">
        <v>151</v>
      </c>
    </row>
    <row r="4" spans="1:46" s="66" customFormat="1" ht="102" x14ac:dyDescent="0.15">
      <c r="B4" s="135"/>
      <c r="C4" s="135"/>
      <c r="D4" s="135"/>
      <c r="E4" s="135"/>
      <c r="F4" s="60" t="s">
        <v>11</v>
      </c>
      <c r="G4" s="60" t="s">
        <v>12</v>
      </c>
      <c r="H4" s="60" t="s">
        <v>13</v>
      </c>
      <c r="I4" s="60" t="s">
        <v>14</v>
      </c>
      <c r="J4" s="60" t="s">
        <v>15</v>
      </c>
      <c r="K4" s="129" t="s">
        <v>16</v>
      </c>
      <c r="L4" s="130"/>
      <c r="M4" s="129" t="s">
        <v>22</v>
      </c>
      <c r="N4" s="130"/>
      <c r="O4" s="129" t="s">
        <v>23</v>
      </c>
      <c r="P4" s="130"/>
      <c r="Q4" s="129" t="s">
        <v>24</v>
      </c>
      <c r="R4" s="130"/>
      <c r="S4" s="60" t="s">
        <v>146</v>
      </c>
      <c r="T4" s="60" t="s">
        <v>131</v>
      </c>
      <c r="U4" s="60" t="s">
        <v>132</v>
      </c>
      <c r="V4" s="129" t="s">
        <v>16</v>
      </c>
      <c r="W4" s="130"/>
      <c r="X4" s="62" t="s">
        <v>63</v>
      </c>
      <c r="Y4" s="62" t="s">
        <v>64</v>
      </c>
      <c r="Z4" s="62" t="s">
        <v>65</v>
      </c>
      <c r="AA4" s="62" t="s">
        <v>66</v>
      </c>
      <c r="AB4" s="129" t="s">
        <v>16</v>
      </c>
      <c r="AC4" s="130"/>
      <c r="AD4" s="62" t="s">
        <v>68</v>
      </c>
      <c r="AE4" s="62" t="s">
        <v>69</v>
      </c>
      <c r="AF4" s="62" t="s">
        <v>70</v>
      </c>
      <c r="AG4" s="62" t="s">
        <v>71</v>
      </c>
      <c r="AH4" s="129" t="s">
        <v>16</v>
      </c>
      <c r="AI4" s="130"/>
      <c r="AJ4" s="58" t="s">
        <v>74</v>
      </c>
      <c r="AK4" s="58" t="s">
        <v>75</v>
      </c>
      <c r="AL4" s="58" t="s">
        <v>76</v>
      </c>
      <c r="AM4" s="59" t="s">
        <v>77</v>
      </c>
      <c r="AN4" s="62" t="s">
        <v>87</v>
      </c>
      <c r="AO4" s="62" t="s">
        <v>88</v>
      </c>
      <c r="AP4" s="62" t="s">
        <v>153</v>
      </c>
      <c r="AQ4" s="62" t="s">
        <v>90</v>
      </c>
      <c r="AR4" s="129" t="s">
        <v>16</v>
      </c>
      <c r="AS4" s="130"/>
      <c r="AT4" s="128"/>
    </row>
    <row r="5" spans="1:46" s="66" customFormat="1" ht="60.75" customHeight="1" x14ac:dyDescent="0.15">
      <c r="A5" s="66" t="s">
        <v>141</v>
      </c>
      <c r="B5" s="67">
        <f>'アンケート(日給制作業員) 会社①'!I6</f>
        <v>0</v>
      </c>
      <c r="C5" s="67" t="str">
        <f>'アンケート(日給制作業員) 会社①'!I7</f>
        <v>　元請　・　下請　（施工概要：　(例)足場組立・解体　     ）</v>
      </c>
      <c r="D5" s="74">
        <f>'アンケート(日給制作業員) 会社①'!I8</f>
        <v>0</v>
      </c>
      <c r="E5" s="74">
        <f>'アンケート(日給制作業員) 会社①'!I9</f>
        <v>0</v>
      </c>
      <c r="F5" s="74">
        <f>'アンケート(日給制作業員) 会社①'!D18</f>
        <v>0</v>
      </c>
      <c r="G5" s="74">
        <f>'アンケート(日給制作業員) 会社①'!D20</f>
        <v>0</v>
      </c>
      <c r="H5" s="74">
        <f>'アンケート(日給制作業員) 会社①'!D22</f>
        <v>0</v>
      </c>
      <c r="I5" s="74">
        <f>'アンケート(日給制作業員) 会社①'!D24</f>
        <v>0</v>
      </c>
      <c r="J5" s="74">
        <f>'アンケート(日給制作業員) 会社①'!D26</f>
        <v>0</v>
      </c>
      <c r="K5" s="74">
        <f>'アンケート(日給制作業員) 会社①'!D28</f>
        <v>0</v>
      </c>
      <c r="L5" s="74">
        <f>'アンケート(日給制作業員) 会社①'!H28</f>
        <v>0</v>
      </c>
      <c r="M5" s="74">
        <f>'アンケート(日給制作業員) 会社①'!D36</f>
        <v>0</v>
      </c>
      <c r="N5" s="74">
        <f>'アンケート(日給制作業員) 会社①'!H36</f>
        <v>0</v>
      </c>
      <c r="O5" s="74">
        <f>'アンケート(日給制作業員) 会社①'!D38</f>
        <v>0</v>
      </c>
      <c r="P5" s="74">
        <f>'アンケート(日給制作業員) 会社①'!H38</f>
        <v>0</v>
      </c>
      <c r="Q5" s="74">
        <f>'アンケート(日給制作業員) 会社①'!D40</f>
        <v>0</v>
      </c>
      <c r="R5" s="74">
        <f>'アンケート(日給制作業員) 会社①'!H40</f>
        <v>0</v>
      </c>
      <c r="S5" s="74">
        <f>'アンケート(日給制作業員) 会社①'!D49</f>
        <v>0</v>
      </c>
      <c r="T5" s="74">
        <f>'アンケート(日給制作業員) 会社①'!D51</f>
        <v>0</v>
      </c>
      <c r="U5" s="74">
        <f>'アンケート(日給制作業員) 会社①'!D53</f>
        <v>0</v>
      </c>
      <c r="V5" s="74">
        <f>'アンケート(日給制作業員) 会社①'!D55</f>
        <v>0</v>
      </c>
      <c r="W5" s="74">
        <f>'アンケート(日給制作業員) 会社①'!H55</f>
        <v>0</v>
      </c>
      <c r="X5" s="74">
        <f>'アンケート(日給制作業員) 会社①'!D64</f>
        <v>0</v>
      </c>
      <c r="Y5" s="74">
        <f>'アンケート(日給制作業員) 会社①'!D66</f>
        <v>0</v>
      </c>
      <c r="Z5" s="74">
        <f>'アンケート(日給制作業員) 会社①'!D68</f>
        <v>0</v>
      </c>
      <c r="AA5" s="74">
        <f>'アンケート(日給制作業員) 会社①'!D70</f>
        <v>0</v>
      </c>
      <c r="AB5" s="74">
        <f>'アンケート(日給制作業員) 会社①'!D72</f>
        <v>0</v>
      </c>
      <c r="AC5" s="74">
        <f>'アンケート(日給制作業員) 会社①'!H72</f>
        <v>0</v>
      </c>
      <c r="AD5" s="74">
        <f>'アンケート(日給制作業員) 会社①'!D80</f>
        <v>0</v>
      </c>
      <c r="AE5" s="74">
        <f>'アンケート(日給制作業員) 会社①'!D82</f>
        <v>0</v>
      </c>
      <c r="AF5" s="74">
        <f>'アンケート(日給制作業員) 会社①'!D84</f>
        <v>0</v>
      </c>
      <c r="AG5" s="74">
        <f>'アンケート(日給制作業員) 会社①'!D86</f>
        <v>0</v>
      </c>
      <c r="AH5" s="74">
        <f>'アンケート(日給制作業員) 会社①'!D88</f>
        <v>0</v>
      </c>
      <c r="AI5" s="74">
        <f>'アンケート(日給制作業員) 会社①'!H88</f>
        <v>0</v>
      </c>
      <c r="AJ5" s="74">
        <f>'アンケート(日給制作業員) 会社①'!D96</f>
        <v>0</v>
      </c>
      <c r="AK5" s="74">
        <f>'アンケート(日給制作業員) 会社①'!D98</f>
        <v>0</v>
      </c>
      <c r="AL5" s="74">
        <f>'アンケート(日給制作業員) 会社①'!D100</f>
        <v>0</v>
      </c>
      <c r="AM5" s="74">
        <f>'アンケート(日給制作業員) 会社①'!D102</f>
        <v>0</v>
      </c>
      <c r="AN5" s="74">
        <f>'アンケート(日給制作業員) 会社①'!D108</f>
        <v>0</v>
      </c>
      <c r="AO5" s="74">
        <f>'アンケート(日給制作業員) 会社①'!D110</f>
        <v>0</v>
      </c>
      <c r="AP5" s="74">
        <f>'アンケート(日給制作業員) 会社①'!D112</f>
        <v>0</v>
      </c>
      <c r="AQ5" s="74">
        <f>'アンケート(日給制作業員) 会社①'!D114</f>
        <v>0</v>
      </c>
      <c r="AR5" s="74">
        <f>'アンケート(日給制作業員) 会社①'!D116</f>
        <v>0</v>
      </c>
      <c r="AS5" s="74">
        <f>'アンケート(日給制作業員) 会社①'!H116</f>
        <v>0</v>
      </c>
      <c r="AT5" s="74">
        <f>'アンケート(日給制作業員) 会社①'!D123</f>
        <v>0</v>
      </c>
    </row>
    <row r="6" spans="1:46" x14ac:dyDescent="0.15">
      <c r="A6" s="66" t="s">
        <v>142</v>
      </c>
      <c r="B6" s="144">
        <f>'アンケート(日給制作業員)  会社②'!I6</f>
        <v>0</v>
      </c>
      <c r="C6" s="144" t="str">
        <f>'アンケート(日給制作業員)  会社②'!I7</f>
        <v>　元請　・　下請　（施工概要：　(例)足場組立・解体　     ）</v>
      </c>
      <c r="D6" s="144">
        <f>'アンケート(日給制作業員)  会社②'!I8</f>
        <v>0</v>
      </c>
      <c r="E6" s="144">
        <f>'アンケート(日給制作業員)  会社②'!I9</f>
        <v>0</v>
      </c>
      <c r="F6" s="145">
        <f>'アンケート(日給制作業員)  会社②'!D18</f>
        <v>0</v>
      </c>
      <c r="G6" s="145">
        <f>'アンケート(日給制作業員)  会社②'!D20</f>
        <v>0</v>
      </c>
      <c r="H6" s="145">
        <f>'アンケート(日給制作業員)  会社②'!D22</f>
        <v>0</v>
      </c>
      <c r="I6" s="145">
        <f>'アンケート(日給制作業員)  会社②'!D24</f>
        <v>0</v>
      </c>
      <c r="J6" s="145">
        <f>'アンケート(日給制作業員)  会社②'!D26</f>
        <v>0</v>
      </c>
      <c r="K6" s="145">
        <f>'アンケート(日給制作業員)  会社②'!D28</f>
        <v>0</v>
      </c>
      <c r="L6" s="74">
        <f>'アンケート(日給制作業員)  会社②'!H28</f>
        <v>0</v>
      </c>
      <c r="M6" s="144">
        <f>'アンケート(日給制作業員)  会社②'!D36</f>
        <v>0</v>
      </c>
      <c r="N6" s="144">
        <f>'アンケート(日給制作業員)  会社②'!H36</f>
        <v>0</v>
      </c>
      <c r="O6" s="144">
        <f>'アンケート(日給制作業員)  会社②'!D38</f>
        <v>0</v>
      </c>
      <c r="P6" s="144">
        <f>'アンケート(日給制作業員)  会社②'!H38</f>
        <v>0</v>
      </c>
      <c r="Q6" s="144">
        <f>'アンケート(日給制作業員)  会社②'!D40</f>
        <v>0</v>
      </c>
      <c r="R6" s="144">
        <f>'アンケート(日給制作業員)  会社②'!H40</f>
        <v>0</v>
      </c>
      <c r="S6" s="144">
        <f>'アンケート(日給制作業員)  会社②'!D49</f>
        <v>0</v>
      </c>
      <c r="T6" s="144">
        <f>'アンケート(日給制作業員)  会社②'!D51</f>
        <v>0</v>
      </c>
      <c r="U6" s="144">
        <f>'アンケート(日給制作業員)  会社②'!D53</f>
        <v>0</v>
      </c>
      <c r="V6" s="144">
        <f>'アンケート(日給制作業員)  会社②'!D55</f>
        <v>0</v>
      </c>
      <c r="W6" s="144">
        <f>'アンケート(日給制作業員)  会社②'!H55</f>
        <v>0</v>
      </c>
      <c r="X6" s="144">
        <f>'アンケート(日給制作業員)  会社②'!D64</f>
        <v>0</v>
      </c>
      <c r="Y6" s="144">
        <f>'アンケート(日給制作業員)  会社②'!D66</f>
        <v>0</v>
      </c>
      <c r="Z6" s="144">
        <f>'アンケート(日給制作業員)  会社②'!D68</f>
        <v>0</v>
      </c>
      <c r="AA6" s="144">
        <f>'アンケート(日給制作業員)  会社②'!D70</f>
        <v>0</v>
      </c>
      <c r="AB6" s="144">
        <f>'アンケート(日給制作業員)  会社②'!D72</f>
        <v>0</v>
      </c>
      <c r="AC6" s="144">
        <f>'アンケート(日給制作業員)  会社②'!H72</f>
        <v>0</v>
      </c>
      <c r="AD6" s="144">
        <f>'アンケート(日給制作業員)  会社②'!D80</f>
        <v>0</v>
      </c>
      <c r="AE6" s="144">
        <f>'アンケート(日給制作業員)  会社②'!D82</f>
        <v>0</v>
      </c>
      <c r="AF6" s="144">
        <f>'アンケート(日給制作業員)  会社②'!D84</f>
        <v>0</v>
      </c>
      <c r="AG6" s="144">
        <f>'アンケート(日給制作業員)  会社②'!D86</f>
        <v>0</v>
      </c>
      <c r="AH6" s="144">
        <f>'アンケート(日給制作業員)  会社②'!D88</f>
        <v>0</v>
      </c>
      <c r="AI6" s="144">
        <f>'アンケート(日給制作業員)  会社②'!H88</f>
        <v>0</v>
      </c>
      <c r="AJ6" s="144">
        <f>'アンケート(日給制作業員)  会社②'!D96</f>
        <v>0</v>
      </c>
      <c r="AK6" s="144">
        <f>'アンケート(日給制作業員)  会社②'!D98</f>
        <v>0</v>
      </c>
      <c r="AL6" s="144">
        <f>'アンケート(日給制作業員)  会社②'!D100</f>
        <v>0</v>
      </c>
      <c r="AM6" s="144">
        <f>'アンケート(日給制作業員)  会社②'!D102</f>
        <v>0</v>
      </c>
      <c r="AN6" s="144">
        <f>'アンケート(日給制作業員)  会社②'!D108</f>
        <v>0</v>
      </c>
      <c r="AO6" s="144">
        <f>'アンケート(日給制作業員)  会社②'!D110</f>
        <v>0</v>
      </c>
      <c r="AP6" s="144">
        <f>'アンケート(日給制作業員)  会社②'!D112</f>
        <v>0</v>
      </c>
      <c r="AQ6" s="144">
        <f>'アンケート(日給制作業員)  会社②'!D114</f>
        <v>0</v>
      </c>
      <c r="AR6" s="144">
        <f>'アンケート(日給制作業員)  会社②'!D116</f>
        <v>0</v>
      </c>
      <c r="AS6" s="144">
        <f>'アンケート(日給制作業員)  会社②'!H116</f>
        <v>0</v>
      </c>
      <c r="AT6" s="144">
        <f>'アンケート(日給制作業員)  会社②'!D123</f>
        <v>0</v>
      </c>
    </row>
    <row r="7" spans="1:46" x14ac:dyDescent="0.15">
      <c r="A7" s="66" t="s">
        <v>143</v>
      </c>
      <c r="B7" s="144">
        <f>'アンケート(日給制作業員)  会社③'!I6</f>
        <v>0</v>
      </c>
      <c r="C7" s="144" t="str">
        <f>'アンケート(日給制作業員)  会社③'!I7</f>
        <v>　元請　・　下請　（施工概要：　(例)足場組立・解体　     ）</v>
      </c>
      <c r="D7" s="144">
        <f>'アンケート(日給制作業員)  会社③'!I8</f>
        <v>0</v>
      </c>
      <c r="E7" s="144">
        <f>'アンケート(日給制作業員)  会社③'!I9</f>
        <v>0</v>
      </c>
      <c r="F7" s="145">
        <f>'アンケート(日給制作業員)  会社③'!D18</f>
        <v>0</v>
      </c>
      <c r="G7" s="145">
        <f>'アンケート(日給制作業員)  会社③'!D20</f>
        <v>0</v>
      </c>
      <c r="H7" s="145">
        <f>'アンケート(日給制作業員)  会社③'!D22</f>
        <v>0</v>
      </c>
      <c r="I7" s="145">
        <f>'アンケート(日給制作業員)  会社③'!D24</f>
        <v>0</v>
      </c>
      <c r="J7" s="145">
        <f>'アンケート(日給制作業員)  会社③'!D26</f>
        <v>0</v>
      </c>
      <c r="K7" s="145">
        <f>'アンケート(日給制作業員)  会社③'!D28</f>
        <v>0</v>
      </c>
      <c r="L7" s="145">
        <f>'アンケート(日給制作業員)  会社③'!H28</f>
        <v>0</v>
      </c>
      <c r="M7" s="144">
        <f>'アンケート(日給制作業員)  会社③'!D36</f>
        <v>0</v>
      </c>
      <c r="N7" s="144">
        <f>'アンケート(日給制作業員)  会社③'!H36</f>
        <v>0</v>
      </c>
      <c r="O7" s="144">
        <f>'アンケート(日給制作業員)  会社③'!D38</f>
        <v>0</v>
      </c>
      <c r="P7" s="144">
        <f>'アンケート(日給制作業員)  会社③'!H38</f>
        <v>0</v>
      </c>
      <c r="Q7" s="144">
        <f>'アンケート(日給制作業員)  会社③'!D40</f>
        <v>0</v>
      </c>
      <c r="R7" s="144">
        <f>'アンケート(日給制作業員)  会社③'!H40</f>
        <v>0</v>
      </c>
      <c r="S7" s="144">
        <f>'アンケート(日給制作業員)  会社③'!D49</f>
        <v>0</v>
      </c>
      <c r="T7" s="144">
        <f>'アンケート(日給制作業員)  会社③'!D51</f>
        <v>0</v>
      </c>
      <c r="U7" s="144">
        <f>'アンケート(日給制作業員)  会社③'!D53</f>
        <v>0</v>
      </c>
      <c r="V7" s="144">
        <f>'アンケート(日給制作業員)  会社③'!D55</f>
        <v>0</v>
      </c>
      <c r="W7" s="144">
        <f>'アンケート(日給制作業員)  会社③'!H55</f>
        <v>0</v>
      </c>
      <c r="X7" s="144">
        <f>'アンケート(日給制作業員)  会社③'!D64</f>
        <v>0</v>
      </c>
      <c r="Y7" s="144">
        <f>'アンケート(日給制作業員)  会社③'!D66</f>
        <v>0</v>
      </c>
      <c r="Z7" s="144">
        <f>'アンケート(日給制作業員)  会社③'!D68</f>
        <v>0</v>
      </c>
      <c r="AA7" s="144">
        <f>'アンケート(日給制作業員)  会社③'!D70</f>
        <v>0</v>
      </c>
      <c r="AB7" s="144">
        <f>'アンケート(日給制作業員)  会社③'!D72</f>
        <v>0</v>
      </c>
      <c r="AC7" s="144">
        <f>'アンケート(日給制作業員)  会社③'!H72</f>
        <v>0</v>
      </c>
      <c r="AD7" s="144">
        <f>'アンケート(日給制作業員)  会社③'!D80</f>
        <v>0</v>
      </c>
      <c r="AE7" s="144">
        <f>'アンケート(日給制作業員)  会社③'!D82</f>
        <v>0</v>
      </c>
      <c r="AF7" s="144">
        <f>'アンケート(日給制作業員)  会社③'!D84</f>
        <v>0</v>
      </c>
      <c r="AG7" s="144">
        <f>'アンケート(日給制作業員)  会社③'!D86</f>
        <v>0</v>
      </c>
      <c r="AH7" s="144">
        <f>'アンケート(日給制作業員)  会社③'!D88</f>
        <v>0</v>
      </c>
      <c r="AI7" s="144">
        <f>'アンケート(日給制作業員)  会社③'!H88</f>
        <v>0</v>
      </c>
      <c r="AJ7" s="144">
        <f>'アンケート(日給制作業員)  会社③'!D96</f>
        <v>0</v>
      </c>
      <c r="AK7" s="144">
        <f>'アンケート(日給制作業員)  会社③'!D98</f>
        <v>0</v>
      </c>
      <c r="AL7" s="144">
        <f>'アンケート(日給制作業員)  会社③'!D100</f>
        <v>0</v>
      </c>
      <c r="AM7" s="144">
        <f>'アンケート(日給制作業員)  会社③'!D102</f>
        <v>0</v>
      </c>
      <c r="AN7" s="144">
        <f>'アンケート(日給制作業員)  会社③'!D108</f>
        <v>0</v>
      </c>
      <c r="AO7" s="144">
        <f>'アンケート(日給制作業員)  会社③'!D110</f>
        <v>0</v>
      </c>
      <c r="AP7" s="144">
        <f>'アンケート(日給制作業員)  会社③'!D112</f>
        <v>0</v>
      </c>
      <c r="AQ7" s="144">
        <f>'アンケート(日給制作業員)  会社③'!D114</f>
        <v>0</v>
      </c>
      <c r="AR7" s="144">
        <f>'アンケート(日給制作業員)  会社③'!D116</f>
        <v>0</v>
      </c>
      <c r="AS7" s="144">
        <f>'アンケート(日給制作業員)  会社③'!H116</f>
        <v>0</v>
      </c>
      <c r="AT7" s="144">
        <f>'アンケート(日給制作業員)  会社③'!D123</f>
        <v>0</v>
      </c>
    </row>
    <row r="8" spans="1:46" x14ac:dyDescent="0.15">
      <c r="A8" s="66" t="s">
        <v>144</v>
      </c>
      <c r="B8" s="144">
        <f>'アンケート(日給制作業員)  会社④'!I6</f>
        <v>0</v>
      </c>
      <c r="C8" s="144" t="str">
        <f>'アンケート(日給制作業員)  会社④'!I7</f>
        <v>　元請　・　下請　（施工概要：　(例)足場組立・解体　     ）</v>
      </c>
      <c r="D8" s="144">
        <f>'アンケート(日給制作業員)  会社④'!I8</f>
        <v>0</v>
      </c>
      <c r="E8" s="144">
        <f>'アンケート(日給制作業員)  会社④'!I9</f>
        <v>0</v>
      </c>
      <c r="F8" s="145">
        <f>'アンケート(日給制作業員)  会社④'!D18</f>
        <v>0</v>
      </c>
      <c r="G8" s="145">
        <f>'アンケート(日給制作業員)  会社④'!D20</f>
        <v>0</v>
      </c>
      <c r="H8" s="145">
        <f>'アンケート(日給制作業員)  会社④'!D22</f>
        <v>0</v>
      </c>
      <c r="I8" s="145">
        <f>'アンケート(日給制作業員)  会社④'!D24</f>
        <v>0</v>
      </c>
      <c r="J8" s="145">
        <f>'アンケート(日給制作業員)  会社④'!D26</f>
        <v>0</v>
      </c>
      <c r="K8" s="145">
        <f>'アンケート(日給制作業員)  会社④'!D28</f>
        <v>0</v>
      </c>
      <c r="L8" s="145">
        <f>'アンケート(日給制作業員)  会社④'!H28</f>
        <v>0</v>
      </c>
      <c r="M8" s="144">
        <f>'アンケート(日給制作業員)  会社④'!D36</f>
        <v>0</v>
      </c>
      <c r="N8" s="144">
        <f>'アンケート(日給制作業員)  会社④'!H36</f>
        <v>0</v>
      </c>
      <c r="O8" s="144">
        <f>'アンケート(日給制作業員)  会社④'!D38</f>
        <v>0</v>
      </c>
      <c r="P8" s="144">
        <f>'アンケート(日給制作業員)  会社④'!H38</f>
        <v>0</v>
      </c>
      <c r="Q8" s="144">
        <f>'アンケート(日給制作業員)  会社④'!D40</f>
        <v>0</v>
      </c>
      <c r="R8" s="144">
        <f>'アンケート(日給制作業員)  会社④'!H40</f>
        <v>0</v>
      </c>
      <c r="S8" s="144">
        <f>'アンケート(日給制作業員)  会社④'!D49</f>
        <v>0</v>
      </c>
      <c r="T8" s="144">
        <f>'アンケート(日給制作業員)  会社④'!D51</f>
        <v>0</v>
      </c>
      <c r="U8" s="144">
        <f>'アンケート(日給制作業員)  会社④'!D53</f>
        <v>0</v>
      </c>
      <c r="V8" s="144">
        <f>'アンケート(日給制作業員)  会社④'!D55</f>
        <v>0</v>
      </c>
      <c r="W8" s="144">
        <f>'アンケート(日給制作業員)  会社④'!H55</f>
        <v>0</v>
      </c>
      <c r="X8" s="144">
        <f>'アンケート(日給制作業員)  会社④'!D64</f>
        <v>0</v>
      </c>
      <c r="Y8" s="144">
        <f>'アンケート(日給制作業員)  会社④'!D66</f>
        <v>0</v>
      </c>
      <c r="Z8" s="144">
        <f>'アンケート(日給制作業員)  会社④'!D68</f>
        <v>0</v>
      </c>
      <c r="AA8" s="144">
        <f>'アンケート(日給制作業員)  会社④'!D70</f>
        <v>0</v>
      </c>
      <c r="AB8" s="144">
        <f>'アンケート(日給制作業員)  会社④'!D72</f>
        <v>0</v>
      </c>
      <c r="AC8" s="144">
        <f>'アンケート(日給制作業員)  会社④'!H72</f>
        <v>0</v>
      </c>
      <c r="AD8" s="144">
        <f>'アンケート(日給制作業員)  会社④'!D80</f>
        <v>0</v>
      </c>
      <c r="AE8" s="144">
        <f>'アンケート(日給制作業員)  会社④'!D82</f>
        <v>0</v>
      </c>
      <c r="AF8" s="144">
        <f>'アンケート(日給制作業員)  会社④'!D84</f>
        <v>0</v>
      </c>
      <c r="AG8" s="144">
        <f>'アンケート(日給制作業員)  会社④'!D86</f>
        <v>0</v>
      </c>
      <c r="AH8" s="144">
        <f>'アンケート(日給制作業員)  会社④'!D88</f>
        <v>0</v>
      </c>
      <c r="AI8" s="144">
        <f>'アンケート(日給制作業員)  会社④'!H88</f>
        <v>0</v>
      </c>
      <c r="AJ8" s="144">
        <f>'アンケート(日給制作業員)  会社④'!D96</f>
        <v>0</v>
      </c>
      <c r="AK8" s="144">
        <f>'アンケート(日給制作業員)  会社④'!D98</f>
        <v>0</v>
      </c>
      <c r="AL8" s="144">
        <f>'アンケート(日給制作業員)  会社④'!D100</f>
        <v>0</v>
      </c>
      <c r="AM8" s="144">
        <f>'アンケート(日給制作業員)  会社④'!D102</f>
        <v>0</v>
      </c>
      <c r="AN8" s="144">
        <f>'アンケート(日給制作業員)  会社④'!D108</f>
        <v>0</v>
      </c>
      <c r="AO8" s="144">
        <f>'アンケート(日給制作業員)  会社④'!D110</f>
        <v>0</v>
      </c>
      <c r="AP8" s="144">
        <f>'アンケート(日給制作業員)  会社④'!D112</f>
        <v>0</v>
      </c>
      <c r="AQ8" s="144">
        <f>'アンケート(日給制作業員)  会社④'!D114</f>
        <v>0</v>
      </c>
      <c r="AR8" s="144">
        <f>'アンケート(日給制作業員)  会社④'!D116</f>
        <v>0</v>
      </c>
      <c r="AS8" s="144">
        <f>'アンケート(日給制作業員)  会社④'!H116</f>
        <v>0</v>
      </c>
      <c r="AT8" s="144">
        <f>'アンケート(日給制作業員)  会社④'!D123</f>
        <v>0</v>
      </c>
    </row>
    <row r="9" spans="1:46" x14ac:dyDescent="0.15">
      <c r="A9" s="66"/>
    </row>
  </sheetData>
  <mergeCells count="20">
    <mergeCell ref="K4:L4"/>
    <mergeCell ref="M4:N4"/>
    <mergeCell ref="O4:P4"/>
    <mergeCell ref="Q4:R4"/>
    <mergeCell ref="V4:W4"/>
    <mergeCell ref="AB4:AC4"/>
    <mergeCell ref="AH4:AI4"/>
    <mergeCell ref="X3:AC3"/>
    <mergeCell ref="AD3:AI3"/>
    <mergeCell ref="AJ3:AM3"/>
    <mergeCell ref="AN3:AS3"/>
    <mergeCell ref="AT3:AT4"/>
    <mergeCell ref="AR4:AS4"/>
    <mergeCell ref="S3:W3"/>
    <mergeCell ref="B3:B4"/>
    <mergeCell ref="D3:D4"/>
    <mergeCell ref="E3:E4"/>
    <mergeCell ref="F3:L3"/>
    <mergeCell ref="M3:R3"/>
    <mergeCell ref="C3:C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アンケート(元請)</vt:lpstr>
      <vt:lpstr>アンケート(日給制作業員) 会社①</vt:lpstr>
      <vt:lpstr>アンケート(日給制作業員)  会社②</vt:lpstr>
      <vt:lpstr>アンケート(日給制作業員)  会社③</vt:lpstr>
      <vt:lpstr>アンケート(日給制作業員)  会社④</vt:lpstr>
      <vt:lpstr>集計用(元請)</vt:lpstr>
      <vt:lpstr>集計用(日給制作業員)</vt:lpstr>
      <vt:lpstr>'アンケート(元請)'!Print_Area</vt:lpstr>
      <vt:lpstr>'アンケート(日給制作業員)  会社②'!Print_Area</vt:lpstr>
      <vt:lpstr>'アンケート(日給制作業員)  会社③'!Print_Area</vt:lpstr>
      <vt:lpstr>'アンケート(日給制作業員)  会社④'!Print_Area</vt:lpstr>
      <vt:lpstr>'アンケート(日給制作業員) 会社①'!Print_Area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2020-04-09T07:13:44Z</cp:lastPrinted>
  <dcterms:created xsi:type="dcterms:W3CDTF">2018-07-11T02:19:20Z</dcterms:created>
  <dcterms:modified xsi:type="dcterms:W3CDTF">2020-04-09T09:21:01Z</dcterms:modified>
</cp:coreProperties>
</file>