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12\③公表資料\２０２０．１２HP公表分データ\"/>
    </mc:Choice>
  </mc:AlternateContent>
  <bookViews>
    <workbookView xWindow="0" yWindow="0" windowWidth="20490" windowHeight="7230" activeTab="2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3" l="1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74" i="1"/>
  <c r="ATO74" i="1"/>
  <c r="ATM74" i="1"/>
  <c r="ATK74" i="1"/>
  <c r="ATI74" i="1"/>
  <c r="ATG74" i="1"/>
  <c r="ATE74" i="1"/>
  <c r="ATC74" i="1"/>
  <c r="ATA74" i="1"/>
  <c r="ASY74" i="1"/>
  <c r="ASW74" i="1"/>
  <c r="ASU74" i="1"/>
  <c r="ASS74" i="1"/>
  <c r="ASQ74" i="1"/>
  <c r="ASO74" i="1"/>
  <c r="ASM74" i="1"/>
  <c r="ASK74" i="1"/>
  <c r="ASI74" i="1"/>
  <c r="ASG74" i="1"/>
  <c r="ASE74" i="1"/>
  <c r="ASC74" i="1"/>
  <c r="ASA74" i="1"/>
  <c r="ARY74" i="1"/>
  <c r="ARW74" i="1"/>
  <c r="ARU74" i="1"/>
  <c r="ARS74" i="1"/>
  <c r="ARQ74" i="1"/>
  <c r="ARO74" i="1"/>
  <c r="ARM74" i="1"/>
  <c r="ARK74" i="1"/>
  <c r="ARI74" i="1"/>
  <c r="ARG74" i="1"/>
  <c r="ARE74" i="1"/>
  <c r="ARC74" i="1"/>
  <c r="ARA74" i="1"/>
  <c r="AQY74" i="1"/>
  <c r="AQW74" i="1"/>
  <c r="AQU74" i="1"/>
  <c r="AQS74" i="1"/>
  <c r="AQQ74" i="1"/>
  <c r="AQO74" i="1"/>
  <c r="AQM74" i="1"/>
  <c r="AQK74" i="1"/>
  <c r="AQI74" i="1"/>
  <c r="AQG74" i="1"/>
  <c r="AQE74" i="1"/>
  <c r="AQC74" i="1"/>
  <c r="AQA74" i="1"/>
  <c r="APY74" i="1"/>
  <c r="APW74" i="1"/>
  <c r="APU74" i="1"/>
  <c r="APS74" i="1"/>
  <c r="APQ74" i="1"/>
  <c r="APO74" i="1"/>
  <c r="APM74" i="1"/>
  <c r="APK74" i="1"/>
  <c r="API74" i="1"/>
  <c r="APG74" i="1"/>
  <c r="APE74" i="1"/>
  <c r="APC74" i="1"/>
  <c r="APA74" i="1"/>
  <c r="AOY74" i="1"/>
  <c r="AOW74" i="1"/>
  <c r="AOU74" i="1"/>
  <c r="AOS74" i="1"/>
  <c r="AOQ74" i="1"/>
  <c r="AOO74" i="1"/>
  <c r="AOM74" i="1"/>
  <c r="AOK74" i="1"/>
  <c r="AOI74" i="1"/>
  <c r="AOG74" i="1"/>
  <c r="AOE74" i="1"/>
  <c r="AOC74" i="1"/>
  <c r="AOA74" i="1"/>
  <c r="ANY74" i="1"/>
  <c r="ANW74" i="1"/>
  <c r="ANU74" i="1"/>
  <c r="ANS74" i="1"/>
  <c r="ANQ74" i="1"/>
  <c r="ANO74" i="1"/>
  <c r="ANM74" i="1"/>
  <c r="ANK74" i="1"/>
  <c r="ANI74" i="1"/>
  <c r="ANG74" i="1"/>
  <c r="ANE74" i="1"/>
  <c r="ANC74" i="1"/>
  <c r="ANA74" i="1"/>
  <c r="AMY74" i="1"/>
  <c r="AMW74" i="1"/>
  <c r="AMU74" i="1"/>
  <c r="AMS74" i="1"/>
  <c r="AMQ74" i="1"/>
  <c r="AMO74" i="1"/>
  <c r="AMM74" i="1"/>
  <c r="AMK74" i="1"/>
  <c r="AMI74" i="1"/>
  <c r="AMG74" i="1"/>
  <c r="AME74" i="1"/>
  <c r="AMC74" i="1"/>
  <c r="AMA74" i="1"/>
  <c r="ALY74" i="1"/>
  <c r="ALW74" i="1"/>
  <c r="ALU74" i="1"/>
  <c r="ALS74" i="1"/>
  <c r="ALQ74" i="1"/>
  <c r="ALO74" i="1"/>
  <c r="ALM74" i="1"/>
  <c r="ALK74" i="1"/>
  <c r="ALI74" i="1"/>
  <c r="ALG74" i="1"/>
  <c r="ALE74" i="1"/>
  <c r="ALC74" i="1"/>
  <c r="ALA74" i="1"/>
  <c r="AKY74" i="1"/>
  <c r="AKW74" i="1"/>
  <c r="AKU74" i="1"/>
  <c r="AKS74" i="1"/>
  <c r="AKQ74" i="1"/>
  <c r="AKO74" i="1"/>
  <c r="AKM74" i="1"/>
  <c r="AKK74" i="1"/>
  <c r="AKI74" i="1"/>
  <c r="AKG74" i="1"/>
  <c r="AKE74" i="1"/>
  <c r="AKC74" i="1"/>
  <c r="AKA74" i="1"/>
  <c r="AJY74" i="1"/>
  <c r="AJW74" i="1"/>
  <c r="AJU74" i="1"/>
  <c r="AJS74" i="1"/>
  <c r="AJQ74" i="1"/>
  <c r="AJO74" i="1"/>
  <c r="AJM74" i="1"/>
  <c r="AJK74" i="1"/>
  <c r="AJI74" i="1"/>
  <c r="AJG74" i="1"/>
  <c r="AJE74" i="1"/>
  <c r="AJC74" i="1"/>
  <c r="AJA74" i="1"/>
  <c r="AIY74" i="1"/>
  <c r="AIW74" i="1"/>
  <c r="AIU74" i="1"/>
  <c r="AIS74" i="1"/>
  <c r="AIQ74" i="1"/>
  <c r="AIO74" i="1"/>
  <c r="AIM74" i="1"/>
  <c r="AIK74" i="1"/>
  <c r="AII74" i="1"/>
  <c r="AIG74" i="1"/>
  <c r="AIE74" i="1"/>
  <c r="AIC74" i="1"/>
  <c r="AIA74" i="1"/>
  <c r="AHY74" i="1"/>
  <c r="AHW74" i="1"/>
  <c r="AHU74" i="1"/>
  <c r="AHS74" i="1"/>
  <c r="AHQ74" i="1"/>
  <c r="AHO74" i="1"/>
  <c r="AHM74" i="1"/>
  <c r="AHK74" i="1"/>
  <c r="AHI74" i="1"/>
  <c r="AHG74" i="1"/>
  <c r="AHE74" i="1"/>
  <c r="AHC74" i="1"/>
  <c r="AHA74" i="1"/>
  <c r="AGY74" i="1"/>
  <c r="AGW74" i="1"/>
  <c r="AGU74" i="1"/>
  <c r="AGS74" i="1"/>
  <c r="AGQ74" i="1"/>
  <c r="AGO74" i="1"/>
  <c r="AGM74" i="1"/>
  <c r="AGK74" i="1"/>
  <c r="AGI74" i="1"/>
  <c r="AGG74" i="1"/>
  <c r="AGE74" i="1"/>
  <c r="AGC74" i="1"/>
  <c r="AGA74" i="1"/>
  <c r="AFY74" i="1"/>
  <c r="AFW74" i="1"/>
  <c r="AFU74" i="1"/>
  <c r="AFS74" i="1"/>
  <c r="AFQ74" i="1"/>
  <c r="AFO74" i="1"/>
  <c r="AFM74" i="1"/>
  <c r="AFK74" i="1"/>
  <c r="AFI74" i="1"/>
  <c r="AFG74" i="1"/>
  <c r="AFE74" i="1"/>
  <c r="AFC74" i="1"/>
  <c r="AFA74" i="1"/>
  <c r="AEY74" i="1"/>
  <c r="AEW74" i="1"/>
  <c r="AEU74" i="1"/>
  <c r="AES74" i="1"/>
  <c r="AEQ74" i="1"/>
  <c r="AEO74" i="1"/>
  <c r="AEM74" i="1"/>
  <c r="AEK74" i="1"/>
  <c r="AEI74" i="1"/>
  <c r="AEG74" i="1"/>
  <c r="AEE74" i="1"/>
  <c r="ATQ73" i="1"/>
  <c r="ATO73" i="1"/>
  <c r="ATM73" i="1"/>
  <c r="ATK73" i="1"/>
  <c r="ATI73" i="1"/>
  <c r="ATG73" i="1"/>
  <c r="ATE73" i="1"/>
  <c r="ATC73" i="1"/>
  <c r="ATA73" i="1"/>
  <c r="ASY73" i="1"/>
  <c r="ASW73" i="1"/>
  <c r="ASU73" i="1"/>
  <c r="ASS73" i="1"/>
  <c r="ASQ73" i="1"/>
  <c r="ASO73" i="1"/>
  <c r="ASM73" i="1"/>
  <c r="ASK73" i="1"/>
  <c r="ASI73" i="1"/>
  <c r="ASG73" i="1"/>
  <c r="ASE73" i="1"/>
  <c r="ASC73" i="1"/>
  <c r="ASA73" i="1"/>
  <c r="ARY73" i="1"/>
  <c r="ARW73" i="1"/>
  <c r="ARU73" i="1"/>
  <c r="ARS73" i="1"/>
  <c r="ARQ73" i="1"/>
  <c r="ARO73" i="1"/>
  <c r="ARM73" i="1"/>
  <c r="ARK73" i="1"/>
  <c r="ARI73" i="1"/>
  <c r="ARG73" i="1"/>
  <c r="ARE73" i="1"/>
  <c r="ARC73" i="1"/>
  <c r="ARA73" i="1"/>
  <c r="AQY73" i="1"/>
  <c r="AQW73" i="1"/>
  <c r="AQU73" i="1"/>
  <c r="AQS73" i="1"/>
  <c r="AQQ73" i="1"/>
  <c r="AQO73" i="1"/>
  <c r="AQM73" i="1"/>
  <c r="AQK73" i="1"/>
  <c r="AQI73" i="1"/>
  <c r="AQG73" i="1"/>
  <c r="AQE73" i="1"/>
  <c r="AQC73" i="1"/>
  <c r="AQA73" i="1"/>
  <c r="APY73" i="1"/>
  <c r="APW73" i="1"/>
  <c r="APU73" i="1"/>
  <c r="APS73" i="1"/>
  <c r="APQ73" i="1"/>
  <c r="APO73" i="1"/>
  <c r="APM73" i="1"/>
  <c r="APK73" i="1"/>
  <c r="API73" i="1"/>
  <c r="APG73" i="1"/>
  <c r="APE73" i="1"/>
  <c r="APC73" i="1"/>
  <c r="APA73" i="1"/>
  <c r="AOY73" i="1"/>
  <c r="AOW73" i="1"/>
  <c r="AOU73" i="1"/>
  <c r="AOS73" i="1"/>
  <c r="AOQ73" i="1"/>
  <c r="AOO73" i="1"/>
  <c r="AOM73" i="1"/>
  <c r="AOK73" i="1"/>
  <c r="AOI73" i="1"/>
  <c r="AOG73" i="1"/>
  <c r="AOE73" i="1"/>
  <c r="AOC73" i="1"/>
  <c r="AOA73" i="1"/>
  <c r="ANY73" i="1"/>
  <c r="ANW73" i="1"/>
  <c r="ANU73" i="1"/>
  <c r="ANS73" i="1"/>
  <c r="ANQ73" i="1"/>
  <c r="ANO73" i="1"/>
  <c r="ANM73" i="1"/>
  <c r="ANK73" i="1"/>
  <c r="ANI73" i="1"/>
  <c r="ANG73" i="1"/>
  <c r="ANE73" i="1"/>
  <c r="ANC73" i="1"/>
  <c r="ANA73" i="1"/>
  <c r="AMY73" i="1"/>
  <c r="AMW73" i="1"/>
  <c r="AMU73" i="1"/>
  <c r="AMS73" i="1"/>
  <c r="AMQ73" i="1"/>
  <c r="AMO73" i="1"/>
  <c r="AMM73" i="1"/>
  <c r="AMK73" i="1"/>
  <c r="AMI73" i="1"/>
  <c r="AMG73" i="1"/>
  <c r="AME73" i="1"/>
  <c r="AMC73" i="1"/>
  <c r="AMA73" i="1"/>
  <c r="ALY73" i="1"/>
  <c r="ALW73" i="1"/>
  <c r="ALU73" i="1"/>
  <c r="ALS73" i="1"/>
  <c r="ALQ73" i="1"/>
  <c r="ALO73" i="1"/>
  <c r="ALM73" i="1"/>
  <c r="ALK73" i="1"/>
  <c r="ALI73" i="1"/>
  <c r="ALG73" i="1"/>
  <c r="ALE73" i="1"/>
  <c r="ALC73" i="1"/>
  <c r="ALA73" i="1"/>
  <c r="AKY73" i="1"/>
  <c r="AKW73" i="1"/>
  <c r="AKU73" i="1"/>
  <c r="AKS73" i="1"/>
  <c r="AKQ73" i="1"/>
  <c r="AKO73" i="1"/>
  <c r="AKM73" i="1"/>
  <c r="AKK73" i="1"/>
  <c r="AKI73" i="1"/>
  <c r="AKG73" i="1"/>
  <c r="AKE73" i="1"/>
  <c r="AKC73" i="1"/>
  <c r="AKA73" i="1"/>
  <c r="AJY73" i="1"/>
  <c r="AJW73" i="1"/>
  <c r="AJU73" i="1"/>
  <c r="AJS73" i="1"/>
  <c r="AJQ73" i="1"/>
  <c r="AJO73" i="1"/>
  <c r="AJM73" i="1"/>
  <c r="AJK73" i="1"/>
  <c r="AJI73" i="1"/>
  <c r="AJG73" i="1"/>
  <c r="AJE73" i="1"/>
  <c r="AJC73" i="1"/>
  <c r="AJA73" i="1"/>
  <c r="AIY73" i="1"/>
  <c r="AIW73" i="1"/>
  <c r="AIU73" i="1"/>
  <c r="AIS73" i="1"/>
  <c r="AIQ73" i="1"/>
  <c r="AIO73" i="1"/>
  <c r="AIM73" i="1"/>
  <c r="AIK73" i="1"/>
  <c r="AII73" i="1"/>
  <c r="AIG73" i="1"/>
  <c r="AIE73" i="1"/>
  <c r="AIC73" i="1"/>
  <c r="AIA73" i="1"/>
  <c r="AHY73" i="1"/>
  <c r="AHW73" i="1"/>
  <c r="AHU73" i="1"/>
  <c r="AHS73" i="1"/>
  <c r="AHQ73" i="1"/>
  <c r="AHO73" i="1"/>
  <c r="AHM73" i="1"/>
  <c r="AHK73" i="1"/>
  <c r="AHI73" i="1"/>
  <c r="AHG73" i="1"/>
  <c r="AHE73" i="1"/>
  <c r="AHC73" i="1"/>
  <c r="AHA73" i="1"/>
  <c r="AGY73" i="1"/>
  <c r="AGW73" i="1"/>
  <c r="AGU73" i="1"/>
  <c r="AGS73" i="1"/>
  <c r="AGQ73" i="1"/>
  <c r="AGO73" i="1"/>
  <c r="AGM73" i="1"/>
  <c r="AGK73" i="1"/>
  <c r="AGI73" i="1"/>
  <c r="AGG73" i="1"/>
  <c r="AGE73" i="1"/>
  <c r="AGC73" i="1"/>
  <c r="AGA73" i="1"/>
  <c r="AFY73" i="1"/>
  <c r="AFW73" i="1"/>
  <c r="AFU73" i="1"/>
  <c r="AFS73" i="1"/>
  <c r="AFQ73" i="1"/>
  <c r="AFO73" i="1"/>
  <c r="AFM73" i="1"/>
  <c r="AFK73" i="1"/>
  <c r="AFI73" i="1"/>
  <c r="AFG73" i="1"/>
  <c r="AFE73" i="1"/>
  <c r="AFC73" i="1"/>
  <c r="AFA73" i="1"/>
  <c r="AEY73" i="1"/>
  <c r="AEW73" i="1"/>
  <c r="AEU73" i="1"/>
  <c r="AES73" i="1"/>
  <c r="AEQ73" i="1"/>
  <c r="AEO73" i="1"/>
  <c r="AEM73" i="1"/>
  <c r="AEK73" i="1"/>
  <c r="AEI73" i="1"/>
  <c r="AEG73" i="1"/>
  <c r="AEE73" i="1"/>
  <c r="ATQ72" i="1"/>
  <c r="ATO72" i="1"/>
  <c r="ATM72" i="1"/>
  <c r="ATK72" i="1"/>
  <c r="ATI72" i="1"/>
  <c r="ATG72" i="1"/>
  <c r="ATE72" i="1"/>
  <c r="ATC72" i="1"/>
  <c r="ATA72" i="1"/>
  <c r="ASY72" i="1"/>
  <c r="ASW72" i="1"/>
  <c r="ASU72" i="1"/>
  <c r="ASS72" i="1"/>
  <c r="ASQ72" i="1"/>
  <c r="ASO72" i="1"/>
  <c r="ASM72" i="1"/>
  <c r="ASK72" i="1"/>
  <c r="ASI72" i="1"/>
  <c r="ASG72" i="1"/>
  <c r="ASE72" i="1"/>
  <c r="ASC72" i="1"/>
  <c r="ASA72" i="1"/>
  <c r="ARY72" i="1"/>
  <c r="ARW72" i="1"/>
  <c r="ARU72" i="1"/>
  <c r="ARS72" i="1"/>
  <c r="ARQ72" i="1"/>
  <c r="ARO72" i="1"/>
  <c r="ARM72" i="1"/>
  <c r="ARK72" i="1"/>
  <c r="ARI72" i="1"/>
  <c r="ARG72" i="1"/>
  <c r="ARE72" i="1"/>
  <c r="ARC72" i="1"/>
  <c r="ARA72" i="1"/>
  <c r="AQY72" i="1"/>
  <c r="AQW72" i="1"/>
  <c r="AQU72" i="1"/>
  <c r="AQS72" i="1"/>
  <c r="AQQ72" i="1"/>
  <c r="AQO72" i="1"/>
  <c r="AQM72" i="1"/>
  <c r="AQK72" i="1"/>
  <c r="AQI72" i="1"/>
  <c r="AQG72" i="1"/>
  <c r="AQE72" i="1"/>
  <c r="AQC72" i="1"/>
  <c r="AQA72" i="1"/>
  <c r="APY72" i="1"/>
  <c r="APW72" i="1"/>
  <c r="APU72" i="1"/>
  <c r="APS72" i="1"/>
  <c r="APQ72" i="1"/>
  <c r="APO72" i="1"/>
  <c r="APM72" i="1"/>
  <c r="APK72" i="1"/>
  <c r="API72" i="1"/>
  <c r="APG72" i="1"/>
  <c r="APE72" i="1"/>
  <c r="APC72" i="1"/>
  <c r="APA72" i="1"/>
  <c r="AOY72" i="1"/>
  <c r="AOW72" i="1"/>
  <c r="AOU72" i="1"/>
  <c r="AOS72" i="1"/>
  <c r="AOQ72" i="1"/>
  <c r="AOO72" i="1"/>
  <c r="AOM72" i="1"/>
  <c r="AOK72" i="1"/>
  <c r="AOI72" i="1"/>
  <c r="AOG72" i="1"/>
  <c r="AOE72" i="1"/>
  <c r="AOC72" i="1"/>
  <c r="AOA72" i="1"/>
  <c r="ANY72" i="1"/>
  <c r="ANW72" i="1"/>
  <c r="ANU72" i="1"/>
  <c r="ANS72" i="1"/>
  <c r="ANQ72" i="1"/>
  <c r="ANO72" i="1"/>
  <c r="ANM72" i="1"/>
  <c r="ANK72" i="1"/>
  <c r="ANI72" i="1"/>
  <c r="ANG72" i="1"/>
  <c r="ANE72" i="1"/>
  <c r="ANC72" i="1"/>
  <c r="ANA72" i="1"/>
  <c r="AMY72" i="1"/>
  <c r="AMW72" i="1"/>
  <c r="AMU72" i="1"/>
  <c r="AMS72" i="1"/>
  <c r="AMQ72" i="1"/>
  <c r="AMO72" i="1"/>
  <c r="AMM72" i="1"/>
  <c r="AMK72" i="1"/>
  <c r="AMI72" i="1"/>
  <c r="AMG72" i="1"/>
  <c r="AME72" i="1"/>
  <c r="AMC72" i="1"/>
  <c r="AMA72" i="1"/>
  <c r="ALY72" i="1"/>
  <c r="ALW72" i="1"/>
  <c r="ALU72" i="1"/>
  <c r="ALS72" i="1"/>
  <c r="ALQ72" i="1"/>
  <c r="ALO72" i="1"/>
  <c r="ALM72" i="1"/>
  <c r="ALK72" i="1"/>
  <c r="ALI72" i="1"/>
  <c r="ALG72" i="1"/>
  <c r="ALE72" i="1"/>
  <c r="ALC72" i="1"/>
  <c r="ALA72" i="1"/>
  <c r="AKY72" i="1"/>
  <c r="AKW72" i="1"/>
  <c r="AKU72" i="1"/>
  <c r="AKS72" i="1"/>
  <c r="AKQ72" i="1"/>
  <c r="AKO72" i="1"/>
  <c r="AKM72" i="1"/>
  <c r="AKK72" i="1"/>
  <c r="AKI72" i="1"/>
  <c r="AKG72" i="1"/>
  <c r="AKE72" i="1"/>
  <c r="AKC72" i="1"/>
  <c r="AKA72" i="1"/>
  <c r="AJY72" i="1"/>
  <c r="AJW72" i="1"/>
  <c r="AJU72" i="1"/>
  <c r="AJS72" i="1"/>
  <c r="AJQ72" i="1"/>
  <c r="AJO72" i="1"/>
  <c r="AJM72" i="1"/>
  <c r="AJK72" i="1"/>
  <c r="AJI72" i="1"/>
  <c r="AJG72" i="1"/>
  <c r="AJE72" i="1"/>
  <c r="AJC72" i="1"/>
  <c r="AJA72" i="1"/>
  <c r="AIY72" i="1"/>
  <c r="AIW72" i="1"/>
  <c r="AIU72" i="1"/>
  <c r="AIS72" i="1"/>
  <c r="AIQ72" i="1"/>
  <c r="AIO72" i="1"/>
  <c r="AIM72" i="1"/>
  <c r="AIK72" i="1"/>
  <c r="AII72" i="1"/>
  <c r="AIG72" i="1"/>
  <c r="AIE72" i="1"/>
  <c r="AIC72" i="1"/>
  <c r="AIA72" i="1"/>
  <c r="AHY72" i="1"/>
  <c r="AHW72" i="1"/>
  <c r="AHU72" i="1"/>
  <c r="AHS72" i="1"/>
  <c r="AHQ72" i="1"/>
  <c r="AHO72" i="1"/>
  <c r="AHM72" i="1"/>
  <c r="AHK72" i="1"/>
  <c r="AHI72" i="1"/>
  <c r="AHG72" i="1"/>
  <c r="AHE72" i="1"/>
  <c r="AHC72" i="1"/>
  <c r="AHA72" i="1"/>
  <c r="AGY72" i="1"/>
  <c r="AGW72" i="1"/>
  <c r="AGU72" i="1"/>
  <c r="AGS72" i="1"/>
  <c r="AGQ72" i="1"/>
  <c r="AGO72" i="1"/>
  <c r="AGM72" i="1"/>
  <c r="AGK72" i="1"/>
  <c r="AGI72" i="1"/>
  <c r="AGG72" i="1"/>
  <c r="AGE72" i="1"/>
  <c r="AGC72" i="1"/>
  <c r="AGA72" i="1"/>
  <c r="AFY72" i="1"/>
  <c r="AFW72" i="1"/>
  <c r="AFU72" i="1"/>
  <c r="AFS72" i="1"/>
  <c r="AFQ72" i="1"/>
  <c r="AFO72" i="1"/>
  <c r="AFM72" i="1"/>
  <c r="AFK72" i="1"/>
  <c r="AFI72" i="1"/>
  <c r="AFG72" i="1"/>
  <c r="AFE72" i="1"/>
  <c r="AFC72" i="1"/>
  <c r="AFA72" i="1"/>
  <c r="AEY72" i="1"/>
  <c r="AEW72" i="1"/>
  <c r="AEU72" i="1"/>
  <c r="AES72" i="1"/>
  <c r="AEQ72" i="1"/>
  <c r="AEO72" i="1"/>
  <c r="AEM72" i="1"/>
  <c r="AEK72" i="1"/>
  <c r="AEI72" i="1"/>
  <c r="AEG72" i="1"/>
  <c r="AEE72" i="1"/>
  <c r="ATQ71" i="1"/>
  <c r="ATO71" i="1"/>
  <c r="ATM71" i="1"/>
  <c r="ATK71" i="1"/>
  <c r="ATI71" i="1"/>
  <c r="ATG71" i="1"/>
  <c r="ATE71" i="1"/>
  <c r="ATC71" i="1"/>
  <c r="ATA71" i="1"/>
  <c r="ASY71" i="1"/>
  <c r="ASW71" i="1"/>
  <c r="ASU71" i="1"/>
  <c r="ASS71" i="1"/>
  <c r="ASQ71" i="1"/>
  <c r="ASO71" i="1"/>
  <c r="ASM71" i="1"/>
  <c r="ASK71" i="1"/>
  <c r="ASI71" i="1"/>
  <c r="ASG71" i="1"/>
  <c r="ASE71" i="1"/>
  <c r="ASC71" i="1"/>
  <c r="ASA71" i="1"/>
  <c r="ARY71" i="1"/>
  <c r="ARW71" i="1"/>
  <c r="ARU71" i="1"/>
  <c r="ARS71" i="1"/>
  <c r="ARQ71" i="1"/>
  <c r="ARO71" i="1"/>
  <c r="ARM71" i="1"/>
  <c r="ARK71" i="1"/>
  <c r="ARI71" i="1"/>
  <c r="ARG71" i="1"/>
  <c r="ARE71" i="1"/>
  <c r="ARC71" i="1"/>
  <c r="ARA71" i="1"/>
  <c r="AQY71" i="1"/>
  <c r="AQW71" i="1"/>
  <c r="AQU71" i="1"/>
  <c r="AQS71" i="1"/>
  <c r="AQQ71" i="1"/>
  <c r="AQO71" i="1"/>
  <c r="AQM71" i="1"/>
  <c r="AQK71" i="1"/>
  <c r="AQI71" i="1"/>
  <c r="AQG71" i="1"/>
  <c r="AQE71" i="1"/>
  <c r="AQC71" i="1"/>
  <c r="AQA71" i="1"/>
  <c r="APY71" i="1"/>
  <c r="APW71" i="1"/>
  <c r="APU71" i="1"/>
  <c r="APS71" i="1"/>
  <c r="APQ71" i="1"/>
  <c r="APO71" i="1"/>
  <c r="APM71" i="1"/>
  <c r="APK71" i="1"/>
  <c r="API71" i="1"/>
  <c r="APG71" i="1"/>
  <c r="APE71" i="1"/>
  <c r="APC71" i="1"/>
  <c r="APA71" i="1"/>
  <c r="AOY71" i="1"/>
  <c r="AOW71" i="1"/>
  <c r="AOU71" i="1"/>
  <c r="AOS71" i="1"/>
  <c r="AOQ71" i="1"/>
  <c r="AOO71" i="1"/>
  <c r="AOM71" i="1"/>
  <c r="AOK71" i="1"/>
  <c r="AOI71" i="1"/>
  <c r="AOG71" i="1"/>
  <c r="AOE71" i="1"/>
  <c r="AOC71" i="1"/>
  <c r="AOA71" i="1"/>
  <c r="ANY71" i="1"/>
  <c r="ANW71" i="1"/>
  <c r="ANU71" i="1"/>
  <c r="ANS71" i="1"/>
  <c r="ANQ71" i="1"/>
  <c r="ANO71" i="1"/>
  <c r="ANM71" i="1"/>
  <c r="ANK71" i="1"/>
  <c r="ANI71" i="1"/>
  <c r="ANG71" i="1"/>
  <c r="ANE71" i="1"/>
  <c r="ANC71" i="1"/>
  <c r="ANA71" i="1"/>
  <c r="AMY71" i="1"/>
  <c r="AMW71" i="1"/>
  <c r="AMU71" i="1"/>
  <c r="AMS71" i="1"/>
  <c r="AMQ71" i="1"/>
  <c r="AMO71" i="1"/>
  <c r="AMM71" i="1"/>
  <c r="AMK71" i="1"/>
  <c r="AMI71" i="1"/>
  <c r="AMG71" i="1"/>
  <c r="AME71" i="1"/>
  <c r="AMC71" i="1"/>
  <c r="AMA71" i="1"/>
  <c r="ALY71" i="1"/>
  <c r="ALW71" i="1"/>
  <c r="ALU71" i="1"/>
  <c r="ALS71" i="1"/>
  <c r="ALQ71" i="1"/>
  <c r="ALO71" i="1"/>
  <c r="ALM71" i="1"/>
  <c r="ALK71" i="1"/>
  <c r="ALI71" i="1"/>
  <c r="ALG71" i="1"/>
  <c r="ALE71" i="1"/>
  <c r="ALC71" i="1"/>
  <c r="ALA71" i="1"/>
  <c r="AKY71" i="1"/>
  <c r="AKW71" i="1"/>
  <c r="AKU71" i="1"/>
  <c r="AKS71" i="1"/>
  <c r="AKQ71" i="1"/>
  <c r="AKO71" i="1"/>
  <c r="AKM71" i="1"/>
  <c r="AKK71" i="1"/>
  <c r="AKI71" i="1"/>
  <c r="AKG71" i="1"/>
  <c r="AKE71" i="1"/>
  <c r="AKC71" i="1"/>
  <c r="AKA71" i="1"/>
  <c r="AJY71" i="1"/>
  <c r="AJW71" i="1"/>
  <c r="AJU71" i="1"/>
  <c r="AJS71" i="1"/>
  <c r="AJQ71" i="1"/>
  <c r="AJO71" i="1"/>
  <c r="AJM71" i="1"/>
  <c r="AJK71" i="1"/>
  <c r="AJI71" i="1"/>
  <c r="AJG71" i="1"/>
  <c r="AJE71" i="1"/>
  <c r="AJC71" i="1"/>
  <c r="AJA71" i="1"/>
  <c r="AIY71" i="1"/>
  <c r="AIW71" i="1"/>
  <c r="AIU71" i="1"/>
  <c r="AIS71" i="1"/>
  <c r="AIQ71" i="1"/>
  <c r="AIO71" i="1"/>
  <c r="AIM71" i="1"/>
  <c r="AIK71" i="1"/>
  <c r="AII71" i="1"/>
  <c r="AIG71" i="1"/>
  <c r="AIE71" i="1"/>
  <c r="AIC71" i="1"/>
  <c r="AIA71" i="1"/>
  <c r="AHY71" i="1"/>
  <c r="AHW71" i="1"/>
  <c r="AHU71" i="1"/>
  <c r="AHS71" i="1"/>
  <c r="AHQ71" i="1"/>
  <c r="AHO71" i="1"/>
  <c r="AHM71" i="1"/>
  <c r="AHK71" i="1"/>
  <c r="AHI71" i="1"/>
  <c r="AHG71" i="1"/>
  <c r="AHE71" i="1"/>
  <c r="AHC71" i="1"/>
  <c r="AHA71" i="1"/>
  <c r="AGY71" i="1"/>
  <c r="AGW71" i="1"/>
  <c r="AGU71" i="1"/>
  <c r="AGS71" i="1"/>
  <c r="AGQ71" i="1"/>
  <c r="AGO71" i="1"/>
  <c r="AGM71" i="1"/>
  <c r="AGK71" i="1"/>
  <c r="AGI71" i="1"/>
  <c r="AGG71" i="1"/>
  <c r="AGE71" i="1"/>
  <c r="AGC71" i="1"/>
  <c r="AGA71" i="1"/>
  <c r="AFY71" i="1"/>
  <c r="AFW71" i="1"/>
  <c r="AFU71" i="1"/>
  <c r="AFS71" i="1"/>
  <c r="AFQ71" i="1"/>
  <c r="AFO71" i="1"/>
  <c r="AFM71" i="1"/>
  <c r="AFK71" i="1"/>
  <c r="AFI71" i="1"/>
  <c r="AFG71" i="1"/>
  <c r="AFE71" i="1"/>
  <c r="AFC71" i="1"/>
  <c r="AFA71" i="1"/>
  <c r="AEY71" i="1"/>
  <c r="AEW71" i="1"/>
  <c r="AEU71" i="1"/>
  <c r="AES71" i="1"/>
  <c r="AEQ71" i="1"/>
  <c r="AEO71" i="1"/>
  <c r="AEM71" i="1"/>
  <c r="AEK71" i="1"/>
  <c r="AEI71" i="1"/>
  <c r="AEG71" i="1"/>
  <c r="AEE71" i="1"/>
  <c r="ATQ70" i="1"/>
  <c r="ATO70" i="1"/>
  <c r="ATM70" i="1"/>
  <c r="ATK70" i="1"/>
  <c r="ATI70" i="1"/>
  <c r="ATG70" i="1"/>
  <c r="ATE70" i="1"/>
  <c r="ATC70" i="1"/>
  <c r="ATA70" i="1"/>
  <c r="ASY70" i="1"/>
  <c r="ASW70" i="1"/>
  <c r="ASU70" i="1"/>
  <c r="ASS70" i="1"/>
  <c r="ASQ70" i="1"/>
  <c r="ASO70" i="1"/>
  <c r="ASM70" i="1"/>
  <c r="ASK70" i="1"/>
  <c r="ASI70" i="1"/>
  <c r="ASG70" i="1"/>
  <c r="ASE70" i="1"/>
  <c r="ASC70" i="1"/>
  <c r="ASA70" i="1"/>
  <c r="ARY70" i="1"/>
  <c r="ARW70" i="1"/>
  <c r="ARU70" i="1"/>
  <c r="ARS70" i="1"/>
  <c r="ARQ70" i="1"/>
  <c r="ARO70" i="1"/>
  <c r="ARM70" i="1"/>
  <c r="ARK70" i="1"/>
  <c r="ARI70" i="1"/>
  <c r="ARG70" i="1"/>
  <c r="ARE70" i="1"/>
  <c r="ARC70" i="1"/>
  <c r="ARA70" i="1"/>
  <c r="AQY70" i="1"/>
  <c r="AQW70" i="1"/>
  <c r="AQU70" i="1"/>
  <c r="AQS70" i="1"/>
  <c r="AQQ70" i="1"/>
  <c r="AQO70" i="1"/>
  <c r="AQM70" i="1"/>
  <c r="AQK70" i="1"/>
  <c r="AQI70" i="1"/>
  <c r="AQG70" i="1"/>
  <c r="AQE70" i="1"/>
  <c r="AQC70" i="1"/>
  <c r="AQA70" i="1"/>
  <c r="APY70" i="1"/>
  <c r="APW70" i="1"/>
  <c r="APU70" i="1"/>
  <c r="APS70" i="1"/>
  <c r="APQ70" i="1"/>
  <c r="APO70" i="1"/>
  <c r="APM70" i="1"/>
  <c r="APK70" i="1"/>
  <c r="API70" i="1"/>
  <c r="APG70" i="1"/>
  <c r="APE70" i="1"/>
  <c r="APC70" i="1"/>
  <c r="APA70" i="1"/>
  <c r="AOY70" i="1"/>
  <c r="AOW70" i="1"/>
  <c r="AOU70" i="1"/>
  <c r="AOS70" i="1"/>
  <c r="AOQ70" i="1"/>
  <c r="AOO70" i="1"/>
  <c r="AOM70" i="1"/>
  <c r="AOK70" i="1"/>
  <c r="AOI70" i="1"/>
  <c r="AOG70" i="1"/>
  <c r="AOE70" i="1"/>
  <c r="AOC70" i="1"/>
  <c r="AOA70" i="1"/>
  <c r="ANY70" i="1"/>
  <c r="ANW70" i="1"/>
  <c r="ANU70" i="1"/>
  <c r="ANS70" i="1"/>
  <c r="ANQ70" i="1"/>
  <c r="ANO70" i="1"/>
  <c r="ANM70" i="1"/>
  <c r="ANK70" i="1"/>
  <c r="ANI70" i="1"/>
  <c r="ANG70" i="1"/>
  <c r="ANE70" i="1"/>
  <c r="ANC70" i="1"/>
  <c r="ANA70" i="1"/>
  <c r="AMY70" i="1"/>
  <c r="AMW70" i="1"/>
  <c r="AMU70" i="1"/>
  <c r="AMS70" i="1"/>
  <c r="AMQ70" i="1"/>
  <c r="AMO70" i="1"/>
  <c r="AMM70" i="1"/>
  <c r="AMK70" i="1"/>
  <c r="AMI70" i="1"/>
  <c r="AMG70" i="1"/>
  <c r="AME70" i="1"/>
  <c r="AMC70" i="1"/>
  <c r="AMA70" i="1"/>
  <c r="ALY70" i="1"/>
  <c r="ALW70" i="1"/>
  <c r="ALU70" i="1"/>
  <c r="ALS70" i="1"/>
  <c r="ALQ70" i="1"/>
  <c r="ALO70" i="1"/>
  <c r="ALM70" i="1"/>
  <c r="ALK70" i="1"/>
  <c r="ALI70" i="1"/>
  <c r="ALG70" i="1"/>
  <c r="ALE70" i="1"/>
  <c r="ALC70" i="1"/>
  <c r="ALA70" i="1"/>
  <c r="AKY70" i="1"/>
  <c r="AKW70" i="1"/>
  <c r="AKU70" i="1"/>
  <c r="AKS70" i="1"/>
  <c r="AKQ70" i="1"/>
  <c r="AKO70" i="1"/>
  <c r="AKM70" i="1"/>
  <c r="AKK70" i="1"/>
  <c r="AKI70" i="1"/>
  <c r="AKG70" i="1"/>
  <c r="AKE70" i="1"/>
  <c r="AKC70" i="1"/>
  <c r="AKA70" i="1"/>
  <c r="AJY70" i="1"/>
  <c r="AJW70" i="1"/>
  <c r="AJU70" i="1"/>
  <c r="AJS70" i="1"/>
  <c r="AJQ70" i="1"/>
  <c r="AJO70" i="1"/>
  <c r="AJM70" i="1"/>
  <c r="AJK70" i="1"/>
  <c r="AJI70" i="1"/>
  <c r="AJG70" i="1"/>
  <c r="AJE70" i="1"/>
  <c r="AJC70" i="1"/>
  <c r="AJA70" i="1"/>
  <c r="AIY70" i="1"/>
  <c r="AIW70" i="1"/>
  <c r="AIU70" i="1"/>
  <c r="AIS70" i="1"/>
  <c r="AIQ70" i="1"/>
  <c r="AIO70" i="1"/>
  <c r="AIM70" i="1"/>
  <c r="AIK70" i="1"/>
  <c r="AII70" i="1"/>
  <c r="AIG70" i="1"/>
  <c r="AIE70" i="1"/>
  <c r="AIC70" i="1"/>
  <c r="AIA70" i="1"/>
  <c r="AHY70" i="1"/>
  <c r="AHW70" i="1"/>
  <c r="AHU70" i="1"/>
  <c r="AHS70" i="1"/>
  <c r="AHQ70" i="1"/>
  <c r="AHO70" i="1"/>
  <c r="AHM70" i="1"/>
  <c r="AHK70" i="1"/>
  <c r="AHI70" i="1"/>
  <c r="AHG70" i="1"/>
  <c r="AHE70" i="1"/>
  <c r="AHC70" i="1"/>
  <c r="AHA70" i="1"/>
  <c r="AGY70" i="1"/>
  <c r="AGW70" i="1"/>
  <c r="AGU70" i="1"/>
  <c r="AGS70" i="1"/>
  <c r="AGQ70" i="1"/>
  <c r="AGO70" i="1"/>
  <c r="AGM70" i="1"/>
  <c r="AGK70" i="1"/>
  <c r="AGI70" i="1"/>
  <c r="AGG70" i="1"/>
  <c r="AGE70" i="1"/>
  <c r="AGC70" i="1"/>
  <c r="AGA70" i="1"/>
  <c r="AFY70" i="1"/>
  <c r="AFW70" i="1"/>
  <c r="AFU70" i="1"/>
  <c r="AFS70" i="1"/>
  <c r="AFQ70" i="1"/>
  <c r="AFO70" i="1"/>
  <c r="AFM70" i="1"/>
  <c r="AFK70" i="1"/>
  <c r="AFI70" i="1"/>
  <c r="AFG70" i="1"/>
  <c r="AFE70" i="1"/>
  <c r="AFC70" i="1"/>
  <c r="AFA70" i="1"/>
  <c r="AEY70" i="1"/>
  <c r="AEW70" i="1"/>
  <c r="AEU70" i="1"/>
  <c r="AES70" i="1"/>
  <c r="AEQ70" i="1"/>
  <c r="AEO70" i="1"/>
  <c r="AEM70" i="1"/>
  <c r="AEK70" i="1"/>
  <c r="AEI70" i="1"/>
  <c r="AEG70" i="1"/>
  <c r="AEE70" i="1"/>
  <c r="ATQ69" i="1"/>
  <c r="ATO69" i="1"/>
  <c r="ATM69" i="1"/>
  <c r="ATK69" i="1"/>
  <c r="ATI69" i="1"/>
  <c r="ATG69" i="1"/>
  <c r="ATE69" i="1"/>
  <c r="ATC69" i="1"/>
  <c r="ATA69" i="1"/>
  <c r="ASY69" i="1"/>
  <c r="ASW69" i="1"/>
  <c r="ASU69" i="1"/>
  <c r="ASS69" i="1"/>
  <c r="ASQ69" i="1"/>
  <c r="ASO69" i="1"/>
  <c r="ASM69" i="1"/>
  <c r="ASK69" i="1"/>
  <c r="ASI69" i="1"/>
  <c r="ASG69" i="1"/>
  <c r="ASE69" i="1"/>
  <c r="ASC69" i="1"/>
  <c r="ASA69" i="1"/>
  <c r="ARY69" i="1"/>
  <c r="ARW69" i="1"/>
  <c r="ARU69" i="1"/>
  <c r="ARS69" i="1"/>
  <c r="ARQ69" i="1"/>
  <c r="ARO69" i="1"/>
  <c r="ARM69" i="1"/>
  <c r="ARK69" i="1"/>
  <c r="ARI69" i="1"/>
  <c r="ARG69" i="1"/>
  <c r="ARE69" i="1"/>
  <c r="ARC69" i="1"/>
  <c r="ARA69" i="1"/>
  <c r="AQY69" i="1"/>
  <c r="AQW69" i="1"/>
  <c r="AQU69" i="1"/>
  <c r="AQS69" i="1"/>
  <c r="AQQ69" i="1"/>
  <c r="AQO69" i="1"/>
  <c r="AQM69" i="1"/>
  <c r="AQK69" i="1"/>
  <c r="AQI69" i="1"/>
  <c r="AQG69" i="1"/>
  <c r="AQE69" i="1"/>
  <c r="AQC69" i="1"/>
  <c r="AQA69" i="1"/>
  <c r="APY69" i="1"/>
  <c r="APW69" i="1"/>
  <c r="APU69" i="1"/>
  <c r="APS69" i="1"/>
  <c r="APQ69" i="1"/>
  <c r="APO69" i="1"/>
  <c r="APM69" i="1"/>
  <c r="APK69" i="1"/>
  <c r="API69" i="1"/>
  <c r="APG69" i="1"/>
  <c r="APE69" i="1"/>
  <c r="APC69" i="1"/>
  <c r="APA69" i="1"/>
  <c r="AOY69" i="1"/>
  <c r="AOW69" i="1"/>
  <c r="AOU69" i="1"/>
  <c r="AOS69" i="1"/>
  <c r="AOQ69" i="1"/>
  <c r="AOO69" i="1"/>
  <c r="AOM69" i="1"/>
  <c r="AOK69" i="1"/>
  <c r="AOI69" i="1"/>
  <c r="AOG69" i="1"/>
  <c r="AOE69" i="1"/>
  <c r="AOC69" i="1"/>
  <c r="AOA69" i="1"/>
  <c r="ANY69" i="1"/>
  <c r="ANW69" i="1"/>
  <c r="ANU69" i="1"/>
  <c r="ANS69" i="1"/>
  <c r="ANQ69" i="1"/>
  <c r="ANO69" i="1"/>
  <c r="ANM69" i="1"/>
  <c r="ANK69" i="1"/>
  <c r="ANI69" i="1"/>
  <c r="ANG69" i="1"/>
  <c r="ANE69" i="1"/>
  <c r="ANC69" i="1"/>
  <c r="ANA69" i="1"/>
  <c r="AMY69" i="1"/>
  <c r="AMW69" i="1"/>
  <c r="AMU69" i="1"/>
  <c r="AMS69" i="1"/>
  <c r="AMQ69" i="1"/>
  <c r="AMO69" i="1"/>
  <c r="AMM69" i="1"/>
  <c r="AMK69" i="1"/>
  <c r="AMI69" i="1"/>
  <c r="AMG69" i="1"/>
  <c r="AME69" i="1"/>
  <c r="AMC69" i="1"/>
  <c r="AMA69" i="1"/>
  <c r="ALY69" i="1"/>
  <c r="ALW69" i="1"/>
  <c r="ALU69" i="1"/>
  <c r="ALS69" i="1"/>
  <c r="ALQ69" i="1"/>
  <c r="ALO69" i="1"/>
  <c r="ALM69" i="1"/>
  <c r="ALK69" i="1"/>
  <c r="ALI69" i="1"/>
  <c r="ALG69" i="1"/>
  <c r="ALE69" i="1"/>
  <c r="ALC69" i="1"/>
  <c r="ALA69" i="1"/>
  <c r="AKY69" i="1"/>
  <c r="AKW69" i="1"/>
  <c r="AKU69" i="1"/>
  <c r="AKS69" i="1"/>
  <c r="AKQ69" i="1"/>
  <c r="AKO69" i="1"/>
  <c r="AKM69" i="1"/>
  <c r="AKK69" i="1"/>
  <c r="AKI69" i="1"/>
  <c r="AKG69" i="1"/>
  <c r="AKE69" i="1"/>
  <c r="AKC69" i="1"/>
  <c r="AKA69" i="1"/>
  <c r="AJY69" i="1"/>
  <c r="AJW69" i="1"/>
  <c r="AJU69" i="1"/>
  <c r="AJS69" i="1"/>
  <c r="AJQ69" i="1"/>
  <c r="AJO69" i="1"/>
  <c r="AJM69" i="1"/>
  <c r="AJK69" i="1"/>
  <c r="AJI69" i="1"/>
  <c r="AJG69" i="1"/>
  <c r="AJE69" i="1"/>
  <c r="AJC69" i="1"/>
  <c r="AJA69" i="1"/>
  <c r="AIY69" i="1"/>
  <c r="AIW69" i="1"/>
  <c r="AIU69" i="1"/>
  <c r="AIS69" i="1"/>
  <c r="AIQ69" i="1"/>
  <c r="AIO69" i="1"/>
  <c r="AIM69" i="1"/>
  <c r="AIK69" i="1"/>
  <c r="AII69" i="1"/>
  <c r="AIG69" i="1"/>
  <c r="AIE69" i="1"/>
  <c r="AIC69" i="1"/>
  <c r="AIA69" i="1"/>
  <c r="AHY69" i="1"/>
  <c r="AHW69" i="1"/>
  <c r="AHU69" i="1"/>
  <c r="AHS69" i="1"/>
  <c r="AHQ69" i="1"/>
  <c r="AHO69" i="1"/>
  <c r="AHM69" i="1"/>
  <c r="AHK69" i="1"/>
  <c r="AHI69" i="1"/>
  <c r="AHG69" i="1"/>
  <c r="AHE69" i="1"/>
  <c r="AHC69" i="1"/>
  <c r="AHA69" i="1"/>
  <c r="AGY69" i="1"/>
  <c r="AGW69" i="1"/>
  <c r="AGU69" i="1"/>
  <c r="AGS69" i="1"/>
  <c r="AGQ69" i="1"/>
  <c r="AGO69" i="1"/>
  <c r="AGM69" i="1"/>
  <c r="AGK69" i="1"/>
  <c r="AGI69" i="1"/>
  <c r="AGG69" i="1"/>
  <c r="AGE69" i="1"/>
  <c r="AGC69" i="1"/>
  <c r="AGA69" i="1"/>
  <c r="AFY69" i="1"/>
  <c r="AFW69" i="1"/>
  <c r="AFU69" i="1"/>
  <c r="AFS69" i="1"/>
  <c r="AFQ69" i="1"/>
  <c r="AFO69" i="1"/>
  <c r="AFM69" i="1"/>
  <c r="AFK69" i="1"/>
  <c r="AFI69" i="1"/>
  <c r="AFG69" i="1"/>
  <c r="AFE69" i="1"/>
  <c r="AFC69" i="1"/>
  <c r="AFA69" i="1"/>
  <c r="AEY69" i="1"/>
  <c r="AEW69" i="1"/>
  <c r="AEU69" i="1"/>
  <c r="AES69" i="1"/>
  <c r="AEQ69" i="1"/>
  <c r="AEO69" i="1"/>
  <c r="AEM69" i="1"/>
  <c r="AEK69" i="1"/>
  <c r="AEI69" i="1"/>
  <c r="AEG69" i="1"/>
  <c r="AEE69" i="1"/>
  <c r="ATQ68" i="1"/>
  <c r="ATO68" i="1"/>
  <c r="ATM68" i="1"/>
  <c r="ATK68" i="1"/>
  <c r="ATI68" i="1"/>
  <c r="ATG68" i="1"/>
  <c r="ATE68" i="1"/>
  <c r="ATC68" i="1"/>
  <c r="ATA68" i="1"/>
  <c r="ASY68" i="1"/>
  <c r="ASW68" i="1"/>
  <c r="ASU68" i="1"/>
  <c r="ASS68" i="1"/>
  <c r="ASQ68" i="1"/>
  <c r="ASO68" i="1"/>
  <c r="ASM68" i="1"/>
  <c r="ASK68" i="1"/>
  <c r="ASI68" i="1"/>
  <c r="ASG68" i="1"/>
  <c r="ASE68" i="1"/>
  <c r="ASC68" i="1"/>
  <c r="ASA68" i="1"/>
  <c r="ARY68" i="1"/>
  <c r="ARW68" i="1"/>
  <c r="ARU68" i="1"/>
  <c r="ARS68" i="1"/>
  <c r="ARQ68" i="1"/>
  <c r="ARO68" i="1"/>
  <c r="ARM68" i="1"/>
  <c r="ARK68" i="1"/>
  <c r="ARI68" i="1"/>
  <c r="ARG68" i="1"/>
  <c r="ARE68" i="1"/>
  <c r="ARC68" i="1"/>
  <c r="ARA68" i="1"/>
  <c r="AQY68" i="1"/>
  <c r="AQW68" i="1"/>
  <c r="AQU68" i="1"/>
  <c r="AQS68" i="1"/>
  <c r="AQQ68" i="1"/>
  <c r="AQO68" i="1"/>
  <c r="AQM68" i="1"/>
  <c r="AQK68" i="1"/>
  <c r="AQI68" i="1"/>
  <c r="AQG68" i="1"/>
  <c r="AQE68" i="1"/>
  <c r="AQC68" i="1"/>
  <c r="AQA68" i="1"/>
  <c r="APY68" i="1"/>
  <c r="APW68" i="1"/>
  <c r="APU68" i="1"/>
  <c r="APS68" i="1"/>
  <c r="APQ68" i="1"/>
  <c r="APO68" i="1"/>
  <c r="APM68" i="1"/>
  <c r="APK68" i="1"/>
  <c r="API68" i="1"/>
  <c r="APG68" i="1"/>
  <c r="APE68" i="1"/>
  <c r="APC68" i="1"/>
  <c r="APA68" i="1"/>
  <c r="AOY68" i="1"/>
  <c r="AOW68" i="1"/>
  <c r="AOU68" i="1"/>
  <c r="AOS68" i="1"/>
  <c r="AOQ68" i="1"/>
  <c r="AOO68" i="1"/>
  <c r="AOM68" i="1"/>
  <c r="AOK68" i="1"/>
  <c r="AOI68" i="1"/>
  <c r="AOG68" i="1"/>
  <c r="AOE68" i="1"/>
  <c r="AOC68" i="1"/>
  <c r="AOA68" i="1"/>
  <c r="ANY68" i="1"/>
  <c r="ANW68" i="1"/>
  <c r="ANU68" i="1"/>
  <c r="ANS68" i="1"/>
  <c r="ANQ68" i="1"/>
  <c r="ANO68" i="1"/>
  <c r="ANM68" i="1"/>
  <c r="ANK68" i="1"/>
  <c r="ANI68" i="1"/>
  <c r="ANG68" i="1"/>
  <c r="ANE68" i="1"/>
  <c r="ANC68" i="1"/>
  <c r="ANA68" i="1"/>
  <c r="AMY68" i="1"/>
  <c r="AMW68" i="1"/>
  <c r="AMU68" i="1"/>
  <c r="AMS68" i="1"/>
  <c r="AMQ68" i="1"/>
  <c r="AMO68" i="1"/>
  <c r="AMM68" i="1"/>
  <c r="AMK68" i="1"/>
  <c r="AMI68" i="1"/>
  <c r="AMG68" i="1"/>
  <c r="AME68" i="1"/>
  <c r="AMC68" i="1"/>
  <c r="AMA68" i="1"/>
  <c r="ALY68" i="1"/>
  <c r="ALW68" i="1"/>
  <c r="ALU68" i="1"/>
  <c r="ALS68" i="1"/>
  <c r="ALQ68" i="1"/>
  <c r="ALO68" i="1"/>
  <c r="ALM68" i="1"/>
  <c r="ALK68" i="1"/>
  <c r="ALI68" i="1"/>
  <c r="ALG68" i="1"/>
  <c r="ALE68" i="1"/>
  <c r="ALC68" i="1"/>
  <c r="ALA68" i="1"/>
  <c r="AKY68" i="1"/>
  <c r="AKW68" i="1"/>
  <c r="AKU68" i="1"/>
  <c r="AKS68" i="1"/>
  <c r="AKQ68" i="1"/>
  <c r="AKO68" i="1"/>
  <c r="AKM68" i="1"/>
  <c r="AKK68" i="1"/>
  <c r="AKI68" i="1"/>
  <c r="AKG68" i="1"/>
  <c r="AKE68" i="1"/>
  <c r="AKC68" i="1"/>
  <c r="AKA68" i="1"/>
  <c r="AJY68" i="1"/>
  <c r="AJW68" i="1"/>
  <c r="AJU68" i="1"/>
  <c r="AJS68" i="1"/>
  <c r="AJQ68" i="1"/>
  <c r="AJO68" i="1"/>
  <c r="AJM68" i="1"/>
  <c r="AJK68" i="1"/>
  <c r="AJI68" i="1"/>
  <c r="AJG68" i="1"/>
  <c r="AJE68" i="1"/>
  <c r="AJC68" i="1"/>
  <c r="AJA68" i="1"/>
  <c r="AIY68" i="1"/>
  <c r="AIW68" i="1"/>
  <c r="AIU68" i="1"/>
  <c r="AIS68" i="1"/>
  <c r="AIQ68" i="1"/>
  <c r="AIO68" i="1"/>
  <c r="AIM68" i="1"/>
  <c r="AIK68" i="1"/>
  <c r="AII68" i="1"/>
  <c r="AIG68" i="1"/>
  <c r="AIE68" i="1"/>
  <c r="AIC68" i="1"/>
  <c r="AIA68" i="1"/>
  <c r="AHY68" i="1"/>
  <c r="AHW68" i="1"/>
  <c r="AHU68" i="1"/>
  <c r="AHS68" i="1"/>
  <c r="AHQ68" i="1"/>
  <c r="AHO68" i="1"/>
  <c r="AHM68" i="1"/>
  <c r="AHK68" i="1"/>
  <c r="AHI68" i="1"/>
  <c r="AHG68" i="1"/>
  <c r="AHE68" i="1"/>
  <c r="AHC68" i="1"/>
  <c r="AHA68" i="1"/>
  <c r="AGY68" i="1"/>
  <c r="AGW68" i="1"/>
  <c r="AGU68" i="1"/>
  <c r="AGS68" i="1"/>
  <c r="AGQ68" i="1"/>
  <c r="AGO68" i="1"/>
  <c r="AGM68" i="1"/>
  <c r="AGK68" i="1"/>
  <c r="AGI68" i="1"/>
  <c r="AGG68" i="1"/>
  <c r="AGE68" i="1"/>
  <c r="AGC68" i="1"/>
  <c r="AGA68" i="1"/>
  <c r="AFY68" i="1"/>
  <c r="AFW68" i="1"/>
  <c r="AFU68" i="1"/>
  <c r="AFS68" i="1"/>
  <c r="AFQ68" i="1"/>
  <c r="AFO68" i="1"/>
  <c r="AFM68" i="1"/>
  <c r="AFK68" i="1"/>
  <c r="AFI68" i="1"/>
  <c r="AFG68" i="1"/>
  <c r="AFE68" i="1"/>
  <c r="AFC68" i="1"/>
  <c r="AFA68" i="1"/>
  <c r="AEY68" i="1"/>
  <c r="AEW68" i="1"/>
  <c r="AEU68" i="1"/>
  <c r="AES68" i="1"/>
  <c r="AEQ68" i="1"/>
  <c r="AEO68" i="1"/>
  <c r="AEM68" i="1"/>
  <c r="AEK68" i="1"/>
  <c r="AEI68" i="1"/>
  <c r="AEG68" i="1"/>
  <c r="AEE68" i="1"/>
  <c r="ATQ67" i="1"/>
  <c r="ATO67" i="1"/>
  <c r="ATM67" i="1"/>
  <c r="ATK67" i="1"/>
  <c r="ATI67" i="1"/>
  <c r="ATG67" i="1"/>
  <c r="ATE67" i="1"/>
  <c r="ATC67" i="1"/>
  <c r="ATA67" i="1"/>
  <c r="ASY67" i="1"/>
  <c r="ASW67" i="1"/>
  <c r="ASU67" i="1"/>
  <c r="ASS67" i="1"/>
  <c r="ASQ67" i="1"/>
  <c r="ASO67" i="1"/>
  <c r="ASM67" i="1"/>
  <c r="ASK67" i="1"/>
  <c r="ASI67" i="1"/>
  <c r="ASG67" i="1"/>
  <c r="ASE67" i="1"/>
  <c r="ASC67" i="1"/>
  <c r="ASA67" i="1"/>
  <c r="ARY67" i="1"/>
  <c r="ARW67" i="1"/>
  <c r="ARU67" i="1"/>
  <c r="ARS67" i="1"/>
  <c r="ARQ67" i="1"/>
  <c r="ARO67" i="1"/>
  <c r="ARM67" i="1"/>
  <c r="ARK67" i="1"/>
  <c r="ARI67" i="1"/>
  <c r="ARG67" i="1"/>
  <c r="ARE67" i="1"/>
  <c r="ARC67" i="1"/>
  <c r="ARA67" i="1"/>
  <c r="AQY67" i="1"/>
  <c r="AQW67" i="1"/>
  <c r="AQU67" i="1"/>
  <c r="AQS67" i="1"/>
  <c r="AQQ67" i="1"/>
  <c r="AQO67" i="1"/>
  <c r="AQM67" i="1"/>
  <c r="AQK67" i="1"/>
  <c r="AQI67" i="1"/>
  <c r="AQG67" i="1"/>
  <c r="AQE67" i="1"/>
  <c r="AQC67" i="1"/>
  <c r="AQA67" i="1"/>
  <c r="APY67" i="1"/>
  <c r="APW67" i="1"/>
  <c r="APU67" i="1"/>
  <c r="APS67" i="1"/>
  <c r="APQ67" i="1"/>
  <c r="APO67" i="1"/>
  <c r="APM67" i="1"/>
  <c r="APK67" i="1"/>
  <c r="API67" i="1"/>
  <c r="APG67" i="1"/>
  <c r="APE67" i="1"/>
  <c r="APC67" i="1"/>
  <c r="APA67" i="1"/>
  <c r="AOY67" i="1"/>
  <c r="AOW67" i="1"/>
  <c r="AOU67" i="1"/>
  <c r="AOS67" i="1"/>
  <c r="AOQ67" i="1"/>
  <c r="AOO67" i="1"/>
  <c r="AOM67" i="1"/>
  <c r="AOK67" i="1"/>
  <c r="AOI67" i="1"/>
  <c r="AOG67" i="1"/>
  <c r="AOE67" i="1"/>
  <c r="AOC67" i="1"/>
  <c r="AOA67" i="1"/>
  <c r="ANY67" i="1"/>
  <c r="ANW67" i="1"/>
  <c r="ANU67" i="1"/>
  <c r="ANS67" i="1"/>
  <c r="ANQ67" i="1"/>
  <c r="ANO67" i="1"/>
  <c r="ANM67" i="1"/>
  <c r="ANK67" i="1"/>
  <c r="ANI67" i="1"/>
  <c r="ANG67" i="1"/>
  <c r="ANE67" i="1"/>
  <c r="ANC67" i="1"/>
  <c r="ANA67" i="1"/>
  <c r="AMY67" i="1"/>
  <c r="AMW67" i="1"/>
  <c r="AMU67" i="1"/>
  <c r="AMS67" i="1"/>
  <c r="AMQ67" i="1"/>
  <c r="AMO67" i="1"/>
  <c r="AMM67" i="1"/>
  <c r="AMK67" i="1"/>
  <c r="AMI67" i="1"/>
  <c r="AMG67" i="1"/>
  <c r="AME67" i="1"/>
  <c r="AMC67" i="1"/>
  <c r="AMA67" i="1"/>
  <c r="ALY67" i="1"/>
  <c r="ALW67" i="1"/>
  <c r="ALU67" i="1"/>
  <c r="ALS67" i="1"/>
  <c r="ALQ67" i="1"/>
  <c r="ALO67" i="1"/>
  <c r="ALM67" i="1"/>
  <c r="ALK67" i="1"/>
  <c r="ALI67" i="1"/>
  <c r="ALG67" i="1"/>
  <c r="ALE67" i="1"/>
  <c r="ALC67" i="1"/>
  <c r="ALA67" i="1"/>
  <c r="AKY67" i="1"/>
  <c r="AKW67" i="1"/>
  <c r="AKU67" i="1"/>
  <c r="AKS67" i="1"/>
  <c r="AKQ67" i="1"/>
  <c r="AKO67" i="1"/>
  <c r="AKM67" i="1"/>
  <c r="AKK67" i="1"/>
  <c r="AKI67" i="1"/>
  <c r="AKG67" i="1"/>
  <c r="AKE67" i="1"/>
  <c r="AKC67" i="1"/>
  <c r="AKA67" i="1"/>
  <c r="AJY67" i="1"/>
  <c r="AJW67" i="1"/>
  <c r="AJU67" i="1"/>
  <c r="AJS67" i="1"/>
  <c r="AJQ67" i="1"/>
  <c r="AJO67" i="1"/>
  <c r="AJM67" i="1"/>
  <c r="AJK67" i="1"/>
  <c r="AJI67" i="1"/>
  <c r="AJG67" i="1"/>
  <c r="AJE67" i="1"/>
  <c r="AJC67" i="1"/>
  <c r="AJA67" i="1"/>
  <c r="AIY67" i="1"/>
  <c r="AIW67" i="1"/>
  <c r="AIU67" i="1"/>
  <c r="AIS67" i="1"/>
  <c r="AIQ67" i="1"/>
  <c r="AIO67" i="1"/>
  <c r="AIM67" i="1"/>
  <c r="AIK67" i="1"/>
  <c r="AII67" i="1"/>
  <c r="AIG67" i="1"/>
  <c r="AIE67" i="1"/>
  <c r="AIC67" i="1"/>
  <c r="AIA67" i="1"/>
  <c r="AHY67" i="1"/>
  <c r="AHW67" i="1"/>
  <c r="AHU67" i="1"/>
  <c r="AHS67" i="1"/>
  <c r="AHQ67" i="1"/>
  <c r="AHO67" i="1"/>
  <c r="AHM67" i="1"/>
  <c r="AHK67" i="1"/>
  <c r="AHI67" i="1"/>
  <c r="AHG67" i="1"/>
  <c r="AHE67" i="1"/>
  <c r="AHC67" i="1"/>
  <c r="AHA67" i="1"/>
  <c r="AGY67" i="1"/>
  <c r="AGW67" i="1"/>
  <c r="AGU67" i="1"/>
  <c r="AGS67" i="1"/>
  <c r="AGQ67" i="1"/>
  <c r="AGO67" i="1"/>
  <c r="AGM67" i="1"/>
  <c r="AGK67" i="1"/>
  <c r="AGI67" i="1"/>
  <c r="AGG67" i="1"/>
  <c r="AGE67" i="1"/>
  <c r="AGC67" i="1"/>
  <c r="AGA67" i="1"/>
  <c r="AFY67" i="1"/>
  <c r="AFW67" i="1"/>
  <c r="AFU67" i="1"/>
  <c r="AFS67" i="1"/>
  <c r="AFQ67" i="1"/>
  <c r="AFO67" i="1"/>
  <c r="AFM67" i="1"/>
  <c r="AFK67" i="1"/>
  <c r="AFI67" i="1"/>
  <c r="AFG67" i="1"/>
  <c r="AFE67" i="1"/>
  <c r="AFC67" i="1"/>
  <c r="AFA67" i="1"/>
  <c r="AEY67" i="1"/>
  <c r="AEW67" i="1"/>
  <c r="AEU67" i="1"/>
  <c r="AES67" i="1"/>
  <c r="AEQ67" i="1"/>
  <c r="AEO67" i="1"/>
  <c r="AEM67" i="1"/>
  <c r="AEK67" i="1"/>
  <c r="AEI67" i="1"/>
  <c r="AEG67" i="1"/>
  <c r="AEE67" i="1"/>
  <c r="ATQ66" i="1"/>
  <c r="ATO66" i="1"/>
  <c r="ATM66" i="1"/>
  <c r="ATK66" i="1"/>
  <c r="ATI66" i="1"/>
  <c r="ATG66" i="1"/>
  <c r="ATE66" i="1"/>
  <c r="ATC66" i="1"/>
  <c r="ATA66" i="1"/>
  <c r="ASY66" i="1"/>
  <c r="ASW66" i="1"/>
  <c r="ASU66" i="1"/>
  <c r="ASS66" i="1"/>
  <c r="ASQ66" i="1"/>
  <c r="ASO66" i="1"/>
  <c r="ASM66" i="1"/>
  <c r="ASK66" i="1"/>
  <c r="ASI66" i="1"/>
  <c r="ASG66" i="1"/>
  <c r="ASE66" i="1"/>
  <c r="ASC66" i="1"/>
  <c r="ASA66" i="1"/>
  <c r="ARY66" i="1"/>
  <c r="ARW66" i="1"/>
  <c r="ARU66" i="1"/>
  <c r="ARS66" i="1"/>
  <c r="ARQ66" i="1"/>
  <c r="ARO66" i="1"/>
  <c r="ARM66" i="1"/>
  <c r="ARK66" i="1"/>
  <c r="ARI66" i="1"/>
  <c r="ARG66" i="1"/>
  <c r="ARE66" i="1"/>
  <c r="ARC66" i="1"/>
  <c r="ARA66" i="1"/>
  <c r="AQY66" i="1"/>
  <c r="AQW66" i="1"/>
  <c r="AQU66" i="1"/>
  <c r="AQS66" i="1"/>
  <c r="AQQ66" i="1"/>
  <c r="AQO66" i="1"/>
  <c r="AQM66" i="1"/>
  <c r="AQK66" i="1"/>
  <c r="AQI66" i="1"/>
  <c r="AQG66" i="1"/>
  <c r="AQE66" i="1"/>
  <c r="AQC66" i="1"/>
  <c r="AQA66" i="1"/>
  <c r="APY66" i="1"/>
  <c r="APW66" i="1"/>
  <c r="APU66" i="1"/>
  <c r="APS66" i="1"/>
  <c r="APQ66" i="1"/>
  <c r="APO66" i="1"/>
  <c r="APM66" i="1"/>
  <c r="APK66" i="1"/>
  <c r="API66" i="1"/>
  <c r="APG66" i="1"/>
  <c r="APE66" i="1"/>
  <c r="APC66" i="1"/>
  <c r="APA66" i="1"/>
  <c r="AOY66" i="1"/>
  <c r="AOW66" i="1"/>
  <c r="AOU66" i="1"/>
  <c r="AOS66" i="1"/>
  <c r="AOQ66" i="1"/>
  <c r="AOO66" i="1"/>
  <c r="AOM66" i="1"/>
  <c r="AOK66" i="1"/>
  <c r="AOI66" i="1"/>
  <c r="AOG66" i="1"/>
  <c r="AOE66" i="1"/>
  <c r="AOC66" i="1"/>
  <c r="AOA66" i="1"/>
  <c r="ANY66" i="1"/>
  <c r="ANW66" i="1"/>
  <c r="ANU66" i="1"/>
  <c r="ANS66" i="1"/>
  <c r="ANQ66" i="1"/>
  <c r="ANO66" i="1"/>
  <c r="ANM66" i="1"/>
  <c r="ANK66" i="1"/>
  <c r="ANI66" i="1"/>
  <c r="ANG66" i="1"/>
  <c r="ANE66" i="1"/>
  <c r="ANC66" i="1"/>
  <c r="ANA66" i="1"/>
  <c r="AMY66" i="1"/>
  <c r="AMW66" i="1"/>
  <c r="AMU66" i="1"/>
  <c r="AMS66" i="1"/>
  <c r="AMQ66" i="1"/>
  <c r="AMO66" i="1"/>
  <c r="AMM66" i="1"/>
  <c r="AMK66" i="1"/>
  <c r="AMI66" i="1"/>
  <c r="AMG66" i="1"/>
  <c r="AME66" i="1"/>
  <c r="AMC66" i="1"/>
  <c r="AMA66" i="1"/>
  <c r="ALY66" i="1"/>
  <c r="ALW66" i="1"/>
  <c r="ALU66" i="1"/>
  <c r="ALS66" i="1"/>
  <c r="ALQ66" i="1"/>
  <c r="ALO66" i="1"/>
  <c r="ALM66" i="1"/>
  <c r="ALK66" i="1"/>
  <c r="ALI66" i="1"/>
  <c r="ALG66" i="1"/>
  <c r="ALE66" i="1"/>
  <c r="ALC66" i="1"/>
  <c r="ALA66" i="1"/>
  <c r="AKY66" i="1"/>
  <c r="AKW66" i="1"/>
  <c r="AKU66" i="1"/>
  <c r="AKS66" i="1"/>
  <c r="AKQ66" i="1"/>
  <c r="AKO66" i="1"/>
  <c r="AKM66" i="1"/>
  <c r="AKK66" i="1"/>
  <c r="AKI66" i="1"/>
  <c r="AKG66" i="1"/>
  <c r="AKE66" i="1"/>
  <c r="AKC66" i="1"/>
  <c r="AKA66" i="1"/>
  <c r="AJY66" i="1"/>
  <c r="AJW66" i="1"/>
  <c r="AJU66" i="1"/>
  <c r="AJS66" i="1"/>
  <c r="AJQ66" i="1"/>
  <c r="AJO66" i="1"/>
  <c r="AJM66" i="1"/>
  <c r="AJK66" i="1"/>
  <c r="AJI66" i="1"/>
  <c r="AJG66" i="1"/>
  <c r="AJE66" i="1"/>
  <c r="AJC66" i="1"/>
  <c r="AJA66" i="1"/>
  <c r="AIY66" i="1"/>
  <c r="AIW66" i="1"/>
  <c r="AIU66" i="1"/>
  <c r="AIS66" i="1"/>
  <c r="AIQ66" i="1"/>
  <c r="AIO66" i="1"/>
  <c r="AIM66" i="1"/>
  <c r="AIK66" i="1"/>
  <c r="AII66" i="1"/>
  <c r="AIG66" i="1"/>
  <c r="AIE66" i="1"/>
  <c r="AIC66" i="1"/>
  <c r="AIA66" i="1"/>
  <c r="AHY66" i="1"/>
  <c r="AHW66" i="1"/>
  <c r="AHU66" i="1"/>
  <c r="AHS66" i="1"/>
  <c r="AHQ66" i="1"/>
  <c r="AHO66" i="1"/>
  <c r="AHM66" i="1"/>
  <c r="AHK66" i="1"/>
  <c r="AHI66" i="1"/>
  <c r="AHG66" i="1"/>
  <c r="AHE66" i="1"/>
  <c r="AHC66" i="1"/>
  <c r="AHA66" i="1"/>
  <c r="AGY66" i="1"/>
  <c r="AGW66" i="1"/>
  <c r="AGU66" i="1"/>
  <c r="AGS66" i="1"/>
  <c r="AGQ66" i="1"/>
  <c r="AGO66" i="1"/>
  <c r="AGM66" i="1"/>
  <c r="AGK66" i="1"/>
  <c r="AGI66" i="1"/>
  <c r="AGG66" i="1"/>
  <c r="AGE66" i="1"/>
  <c r="AGC66" i="1"/>
  <c r="AGA66" i="1"/>
  <c r="AFY66" i="1"/>
  <c r="AFW66" i="1"/>
  <c r="AFU66" i="1"/>
  <c r="AFS66" i="1"/>
  <c r="AFQ66" i="1"/>
  <c r="AFO66" i="1"/>
  <c r="AFM66" i="1"/>
  <c r="AFK66" i="1"/>
  <c r="AFI66" i="1"/>
  <c r="AFG66" i="1"/>
  <c r="AFE66" i="1"/>
  <c r="AFC66" i="1"/>
  <c r="AFA66" i="1"/>
  <c r="AEY66" i="1"/>
  <c r="AEW66" i="1"/>
  <c r="AEU66" i="1"/>
  <c r="AES66" i="1"/>
  <c r="AEQ66" i="1"/>
  <c r="AEO66" i="1"/>
  <c r="AEM66" i="1"/>
  <c r="AEK66" i="1"/>
  <c r="AEI66" i="1"/>
  <c r="AEG66" i="1"/>
  <c r="AEE66" i="1"/>
  <c r="ATQ65" i="1"/>
  <c r="ATO65" i="1"/>
  <c r="ATM65" i="1"/>
  <c r="ATK65" i="1"/>
  <c r="ATI65" i="1"/>
  <c r="ATG65" i="1"/>
  <c r="ATE65" i="1"/>
  <c r="ATC65" i="1"/>
  <c r="ATA65" i="1"/>
  <c r="ASY65" i="1"/>
  <c r="ASW65" i="1"/>
  <c r="ASU65" i="1"/>
  <c r="ASS65" i="1"/>
  <c r="ASQ65" i="1"/>
  <c r="ASO65" i="1"/>
  <c r="ASM65" i="1"/>
  <c r="ASK65" i="1"/>
  <c r="ASI65" i="1"/>
  <c r="ASG65" i="1"/>
  <c r="ASE65" i="1"/>
  <c r="ASC65" i="1"/>
  <c r="ASA65" i="1"/>
  <c r="ARY65" i="1"/>
  <c r="ARW65" i="1"/>
  <c r="ARU65" i="1"/>
  <c r="ARS65" i="1"/>
  <c r="ARQ65" i="1"/>
  <c r="ARO65" i="1"/>
  <c r="ARM65" i="1"/>
  <c r="ARK65" i="1"/>
  <c r="ARI65" i="1"/>
  <c r="ARG65" i="1"/>
  <c r="ARE65" i="1"/>
  <c r="ARC65" i="1"/>
  <c r="ARA65" i="1"/>
  <c r="AQY65" i="1"/>
  <c r="AQW65" i="1"/>
  <c r="AQU65" i="1"/>
  <c r="AQS65" i="1"/>
  <c r="AQQ65" i="1"/>
  <c r="AQO65" i="1"/>
  <c r="AQM65" i="1"/>
  <c r="AQK65" i="1"/>
  <c r="AQI65" i="1"/>
  <c r="AQG65" i="1"/>
  <c r="AQE65" i="1"/>
  <c r="AQC65" i="1"/>
  <c r="AQA65" i="1"/>
  <c r="APY65" i="1"/>
  <c r="APW65" i="1"/>
  <c r="APU65" i="1"/>
  <c r="APS65" i="1"/>
  <c r="APQ65" i="1"/>
  <c r="APO65" i="1"/>
  <c r="APM65" i="1"/>
  <c r="APK65" i="1"/>
  <c r="API65" i="1"/>
  <c r="APG65" i="1"/>
  <c r="APE65" i="1"/>
  <c r="APC65" i="1"/>
  <c r="APA65" i="1"/>
  <c r="AOY65" i="1"/>
  <c r="AOW65" i="1"/>
  <c r="AOU65" i="1"/>
  <c r="AOS65" i="1"/>
  <c r="AOQ65" i="1"/>
  <c r="AOO65" i="1"/>
  <c r="AOM65" i="1"/>
  <c r="AOK65" i="1"/>
  <c r="AOI65" i="1"/>
  <c r="AOG65" i="1"/>
  <c r="AOE65" i="1"/>
  <c r="AOC65" i="1"/>
  <c r="AOA65" i="1"/>
  <c r="ANY65" i="1"/>
  <c r="ANW65" i="1"/>
  <c r="ANU65" i="1"/>
  <c r="ANS65" i="1"/>
  <c r="ANQ65" i="1"/>
  <c r="ANO65" i="1"/>
  <c r="ANM65" i="1"/>
  <c r="ANK65" i="1"/>
  <c r="ANI65" i="1"/>
  <c r="ANG65" i="1"/>
  <c r="ANE65" i="1"/>
  <c r="ANC65" i="1"/>
  <c r="ANA65" i="1"/>
  <c r="AMY65" i="1"/>
  <c r="AMW65" i="1"/>
  <c r="AMU65" i="1"/>
  <c r="AMS65" i="1"/>
  <c r="AMQ65" i="1"/>
  <c r="AMO65" i="1"/>
  <c r="AMM65" i="1"/>
  <c r="AMK65" i="1"/>
  <c r="AMI65" i="1"/>
  <c r="AMG65" i="1"/>
  <c r="AME65" i="1"/>
  <c r="AMC65" i="1"/>
  <c r="AMA65" i="1"/>
  <c r="ALY65" i="1"/>
  <c r="ALW65" i="1"/>
  <c r="ALU65" i="1"/>
  <c r="ALS65" i="1"/>
  <c r="ALQ65" i="1"/>
  <c r="ALO65" i="1"/>
  <c r="ALM65" i="1"/>
  <c r="ALK65" i="1"/>
  <c r="ALI65" i="1"/>
  <c r="ALG65" i="1"/>
  <c r="ALE65" i="1"/>
  <c r="ALC65" i="1"/>
  <c r="ALA65" i="1"/>
  <c r="AKY65" i="1"/>
  <c r="AKW65" i="1"/>
  <c r="AKU65" i="1"/>
  <c r="AKS65" i="1"/>
  <c r="AKQ65" i="1"/>
  <c r="AKO65" i="1"/>
  <c r="AKM65" i="1"/>
  <c r="AKK65" i="1"/>
  <c r="AKI65" i="1"/>
  <c r="AKG65" i="1"/>
  <c r="AKE65" i="1"/>
  <c r="AKC65" i="1"/>
  <c r="AKA65" i="1"/>
  <c r="AJY65" i="1"/>
  <c r="AJW65" i="1"/>
  <c r="AJU65" i="1"/>
  <c r="AJS65" i="1"/>
  <c r="AJQ65" i="1"/>
  <c r="AJO65" i="1"/>
  <c r="AJM65" i="1"/>
  <c r="AJK65" i="1"/>
  <c r="AJI65" i="1"/>
  <c r="AJG65" i="1"/>
  <c r="AJE65" i="1"/>
  <c r="AJC65" i="1"/>
  <c r="AJA65" i="1"/>
  <c r="AIY65" i="1"/>
  <c r="AIW65" i="1"/>
  <c r="AIU65" i="1"/>
  <c r="AIS65" i="1"/>
  <c r="AIQ65" i="1"/>
  <c r="AIO65" i="1"/>
  <c r="AIM65" i="1"/>
  <c r="AIK65" i="1"/>
  <c r="AII65" i="1"/>
  <c r="AIG65" i="1"/>
  <c r="AIE65" i="1"/>
  <c r="AIC65" i="1"/>
  <c r="AIA65" i="1"/>
  <c r="AHY65" i="1"/>
  <c r="AHW65" i="1"/>
  <c r="AHU65" i="1"/>
  <c r="AHS65" i="1"/>
  <c r="AHQ65" i="1"/>
  <c r="AHO65" i="1"/>
  <c r="AHM65" i="1"/>
  <c r="AHK65" i="1"/>
  <c r="AHI65" i="1"/>
  <c r="AHG65" i="1"/>
  <c r="AHE65" i="1"/>
  <c r="AHC65" i="1"/>
  <c r="AHA65" i="1"/>
  <c r="AGY65" i="1"/>
  <c r="AGW65" i="1"/>
  <c r="AGU65" i="1"/>
  <c r="AGS65" i="1"/>
  <c r="AGQ65" i="1"/>
  <c r="AGO65" i="1"/>
  <c r="AGM65" i="1"/>
  <c r="AGK65" i="1"/>
  <c r="AGI65" i="1"/>
  <c r="AGG65" i="1"/>
  <c r="AGE65" i="1"/>
  <c r="AGC65" i="1"/>
  <c r="AGA65" i="1"/>
  <c r="AFY65" i="1"/>
  <c r="AFW65" i="1"/>
  <c r="AFU65" i="1"/>
  <c r="AFS65" i="1"/>
  <c r="AFQ65" i="1"/>
  <c r="AFO65" i="1"/>
  <c r="AFM65" i="1"/>
  <c r="AFK65" i="1"/>
  <c r="AFI65" i="1"/>
  <c r="AFG65" i="1"/>
  <c r="AFE65" i="1"/>
  <c r="AFC65" i="1"/>
  <c r="AFA65" i="1"/>
  <c r="AEY65" i="1"/>
  <c r="AEW65" i="1"/>
  <c r="AEU65" i="1"/>
  <c r="AES65" i="1"/>
  <c r="AEQ65" i="1"/>
  <c r="AEO65" i="1"/>
  <c r="AEM65" i="1"/>
  <c r="AEK65" i="1"/>
  <c r="AEI65" i="1"/>
  <c r="AEG65" i="1"/>
  <c r="AEE65" i="1"/>
  <c r="ATQ64" i="1"/>
  <c r="ATO64" i="1"/>
  <c r="ATM64" i="1"/>
  <c r="ATK64" i="1"/>
  <c r="ATI64" i="1"/>
  <c r="ATG64" i="1"/>
  <c r="ATE64" i="1"/>
  <c r="ATC64" i="1"/>
  <c r="ATA64" i="1"/>
  <c r="ASY64" i="1"/>
  <c r="ASW64" i="1"/>
  <c r="ASU64" i="1"/>
  <c r="ASS64" i="1"/>
  <c r="ASQ64" i="1"/>
  <c r="ASO64" i="1"/>
  <c r="ASM64" i="1"/>
  <c r="ASK64" i="1"/>
  <c r="ASI64" i="1"/>
  <c r="ASG64" i="1"/>
  <c r="ASE64" i="1"/>
  <c r="ASC64" i="1"/>
  <c r="ASA64" i="1"/>
  <c r="ARY64" i="1"/>
  <c r="ARW64" i="1"/>
  <c r="ARU64" i="1"/>
  <c r="ARS64" i="1"/>
  <c r="ARQ64" i="1"/>
  <c r="ARO64" i="1"/>
  <c r="ARM64" i="1"/>
  <c r="ARK64" i="1"/>
  <c r="ARI64" i="1"/>
  <c r="ARG64" i="1"/>
  <c r="ARE64" i="1"/>
  <c r="ARC64" i="1"/>
  <c r="ARA64" i="1"/>
  <c r="AQY64" i="1"/>
  <c r="AQW64" i="1"/>
  <c r="AQU64" i="1"/>
  <c r="AQS64" i="1"/>
  <c r="AQQ64" i="1"/>
  <c r="AQO64" i="1"/>
  <c r="AQM64" i="1"/>
  <c r="AQK64" i="1"/>
  <c r="AQI64" i="1"/>
  <c r="AQG64" i="1"/>
  <c r="AQE64" i="1"/>
  <c r="AQC64" i="1"/>
  <c r="AQA64" i="1"/>
  <c r="APY64" i="1"/>
  <c r="APW64" i="1"/>
  <c r="APU64" i="1"/>
  <c r="APS64" i="1"/>
  <c r="APQ64" i="1"/>
  <c r="APO64" i="1"/>
  <c r="APM64" i="1"/>
  <c r="APK64" i="1"/>
  <c r="API64" i="1"/>
  <c r="APG64" i="1"/>
  <c r="APE64" i="1"/>
  <c r="APC64" i="1"/>
  <c r="APA64" i="1"/>
  <c r="AOY64" i="1"/>
  <c r="AOW64" i="1"/>
  <c r="AOU64" i="1"/>
  <c r="AOS64" i="1"/>
  <c r="AOQ64" i="1"/>
  <c r="AOO64" i="1"/>
  <c r="AOM64" i="1"/>
  <c r="AOK64" i="1"/>
  <c r="AOI64" i="1"/>
  <c r="AOG64" i="1"/>
  <c r="AOE64" i="1"/>
  <c r="AOC64" i="1"/>
  <c r="AOA64" i="1"/>
  <c r="ANY64" i="1"/>
  <c r="ANW64" i="1"/>
  <c r="ANU64" i="1"/>
  <c r="ANS64" i="1"/>
  <c r="ANQ64" i="1"/>
  <c r="ANO64" i="1"/>
  <c r="ANM64" i="1"/>
  <c r="ANK64" i="1"/>
  <c r="ANI64" i="1"/>
  <c r="ANG64" i="1"/>
  <c r="ANE64" i="1"/>
  <c r="ANC64" i="1"/>
  <c r="ANA64" i="1"/>
  <c r="AMY64" i="1"/>
  <c r="AMW64" i="1"/>
  <c r="AMU64" i="1"/>
  <c r="AMS64" i="1"/>
  <c r="AMQ64" i="1"/>
  <c r="AMO64" i="1"/>
  <c r="AMM64" i="1"/>
  <c r="AMK64" i="1"/>
  <c r="AMI64" i="1"/>
  <c r="AMG64" i="1"/>
  <c r="AME64" i="1"/>
  <c r="AMC64" i="1"/>
  <c r="AMA64" i="1"/>
  <c r="ALY64" i="1"/>
  <c r="ALW64" i="1"/>
  <c r="ALU64" i="1"/>
  <c r="ALS64" i="1"/>
  <c r="ALQ64" i="1"/>
  <c r="ALO64" i="1"/>
  <c r="ALM64" i="1"/>
  <c r="ALK64" i="1"/>
  <c r="ALI64" i="1"/>
  <c r="ALG64" i="1"/>
  <c r="ALE64" i="1"/>
  <c r="ALC64" i="1"/>
  <c r="ALA64" i="1"/>
  <c r="AKY64" i="1"/>
  <c r="AKW64" i="1"/>
  <c r="AKU64" i="1"/>
  <c r="AKS64" i="1"/>
  <c r="AKQ64" i="1"/>
  <c r="AKO64" i="1"/>
  <c r="AKM64" i="1"/>
  <c r="AKK64" i="1"/>
  <c r="AKI64" i="1"/>
  <c r="AKG64" i="1"/>
  <c r="AKE64" i="1"/>
  <c r="AKC64" i="1"/>
  <c r="AKA64" i="1"/>
  <c r="AJY64" i="1"/>
  <c r="AJW64" i="1"/>
  <c r="AJU64" i="1"/>
  <c r="AJS64" i="1"/>
  <c r="AJQ64" i="1"/>
  <c r="AJO64" i="1"/>
  <c r="AJM64" i="1"/>
  <c r="AJK64" i="1"/>
  <c r="AJI64" i="1"/>
  <c r="AJG64" i="1"/>
  <c r="AJE64" i="1"/>
  <c r="AJC64" i="1"/>
  <c r="AJA64" i="1"/>
  <c r="AIY64" i="1"/>
  <c r="AIW64" i="1"/>
  <c r="AIU64" i="1"/>
  <c r="AIS64" i="1"/>
  <c r="AIQ64" i="1"/>
  <c r="AIO64" i="1"/>
  <c r="AIM64" i="1"/>
  <c r="AIK64" i="1"/>
  <c r="AII64" i="1"/>
  <c r="AIG64" i="1"/>
  <c r="AIE64" i="1"/>
  <c r="AIC64" i="1"/>
  <c r="AIA64" i="1"/>
  <c r="AHY64" i="1"/>
  <c r="AHW64" i="1"/>
  <c r="AHU64" i="1"/>
  <c r="AHS64" i="1"/>
  <c r="AHQ64" i="1"/>
  <c r="AHO64" i="1"/>
  <c r="AHM64" i="1"/>
  <c r="AHK64" i="1"/>
  <c r="AHI64" i="1"/>
  <c r="AHG64" i="1"/>
  <c r="AHE64" i="1"/>
  <c r="AHC64" i="1"/>
  <c r="AHA64" i="1"/>
  <c r="AGY64" i="1"/>
  <c r="AGW64" i="1"/>
  <c r="AGU64" i="1"/>
  <c r="AGS64" i="1"/>
  <c r="AGQ64" i="1"/>
  <c r="AGO64" i="1"/>
  <c r="AGM64" i="1"/>
  <c r="AGK64" i="1"/>
  <c r="AGI64" i="1"/>
  <c r="AGG64" i="1"/>
  <c r="AGE64" i="1"/>
  <c r="AGC64" i="1"/>
  <c r="AGA64" i="1"/>
  <c r="AFY64" i="1"/>
  <c r="AFW64" i="1"/>
  <c r="AFU64" i="1"/>
  <c r="AFS64" i="1"/>
  <c r="AFQ64" i="1"/>
  <c r="AFO64" i="1"/>
  <c r="AFM64" i="1"/>
  <c r="AFK64" i="1"/>
  <c r="AFI64" i="1"/>
  <c r="AFG64" i="1"/>
  <c r="AFE64" i="1"/>
  <c r="AFC64" i="1"/>
  <c r="AFA64" i="1"/>
  <c r="AEY64" i="1"/>
  <c r="AEW64" i="1"/>
  <c r="AEU64" i="1"/>
  <c r="AES64" i="1"/>
  <c r="AEQ64" i="1"/>
  <c r="AEO64" i="1"/>
  <c r="AEM64" i="1"/>
  <c r="AEK64" i="1"/>
  <c r="AEI64" i="1"/>
  <c r="AEG64" i="1"/>
  <c r="AEE64" i="1"/>
  <c r="ATQ63" i="1"/>
  <c r="ATO63" i="1"/>
  <c r="ATM63" i="1"/>
  <c r="ATK63" i="1"/>
  <c r="ATI63" i="1"/>
  <c r="ATG63" i="1"/>
  <c r="ATE63" i="1"/>
  <c r="ATC63" i="1"/>
  <c r="ATA63" i="1"/>
  <c r="ASY63" i="1"/>
  <c r="ASW63" i="1"/>
  <c r="ASU63" i="1"/>
  <c r="ASS63" i="1"/>
  <c r="ASQ63" i="1"/>
  <c r="ASO63" i="1"/>
  <c r="ASM63" i="1"/>
  <c r="ASK63" i="1"/>
  <c r="ASI63" i="1"/>
  <c r="ASG63" i="1"/>
  <c r="ASE63" i="1"/>
  <c r="ASC63" i="1"/>
  <c r="ASA63" i="1"/>
  <c r="ARY63" i="1"/>
  <c r="ARW63" i="1"/>
  <c r="ARU63" i="1"/>
  <c r="ARS63" i="1"/>
  <c r="ARQ63" i="1"/>
  <c r="ARO63" i="1"/>
  <c r="ARM63" i="1"/>
  <c r="ARK63" i="1"/>
  <c r="ARI63" i="1"/>
  <c r="ARG63" i="1"/>
  <c r="ARE63" i="1"/>
  <c r="ARC63" i="1"/>
  <c r="ARA63" i="1"/>
  <c r="AQY63" i="1"/>
  <c r="AQW63" i="1"/>
  <c r="AQU63" i="1"/>
  <c r="AQS63" i="1"/>
  <c r="AQQ63" i="1"/>
  <c r="AQO63" i="1"/>
  <c r="AQM63" i="1"/>
  <c r="AQK63" i="1"/>
  <c r="AQI63" i="1"/>
  <c r="AQG63" i="1"/>
  <c r="AQE63" i="1"/>
  <c r="AQC63" i="1"/>
  <c r="AQA63" i="1"/>
  <c r="APY63" i="1"/>
  <c r="APW63" i="1"/>
  <c r="APU63" i="1"/>
  <c r="APS63" i="1"/>
  <c r="APQ63" i="1"/>
  <c r="APO63" i="1"/>
  <c r="APM63" i="1"/>
  <c r="APK63" i="1"/>
  <c r="API63" i="1"/>
  <c r="APG63" i="1"/>
  <c r="APE63" i="1"/>
  <c r="APC63" i="1"/>
  <c r="APA63" i="1"/>
  <c r="AOY63" i="1"/>
  <c r="AOW63" i="1"/>
  <c r="AOU63" i="1"/>
  <c r="AOS63" i="1"/>
  <c r="AOQ63" i="1"/>
  <c r="AOO63" i="1"/>
  <c r="AOM63" i="1"/>
  <c r="AOK63" i="1"/>
  <c r="AOI63" i="1"/>
  <c r="AOG63" i="1"/>
  <c r="AOE63" i="1"/>
  <c r="AOC63" i="1"/>
  <c r="AOA63" i="1"/>
  <c r="ANY63" i="1"/>
  <c r="ANW63" i="1"/>
  <c r="ANU63" i="1"/>
  <c r="ANS63" i="1"/>
  <c r="ANQ63" i="1"/>
  <c r="ANO63" i="1"/>
  <c r="ANM63" i="1"/>
  <c r="ANK63" i="1"/>
  <c r="ANI63" i="1"/>
  <c r="ANG63" i="1"/>
  <c r="ANE63" i="1"/>
  <c r="ANC63" i="1"/>
  <c r="ANA63" i="1"/>
  <c r="AMY63" i="1"/>
  <c r="AMW63" i="1"/>
  <c r="AMU63" i="1"/>
  <c r="AMS63" i="1"/>
  <c r="AMQ63" i="1"/>
  <c r="AMO63" i="1"/>
  <c r="AMM63" i="1"/>
  <c r="AMK63" i="1"/>
  <c r="AMI63" i="1"/>
  <c r="AMG63" i="1"/>
  <c r="AME63" i="1"/>
  <c r="AMC63" i="1"/>
  <c r="AMA63" i="1"/>
  <c r="ALY63" i="1"/>
  <c r="ALW63" i="1"/>
  <c r="ALU63" i="1"/>
  <c r="ALS63" i="1"/>
  <c r="ALQ63" i="1"/>
  <c r="ALO63" i="1"/>
  <c r="ALM63" i="1"/>
  <c r="ALK63" i="1"/>
  <c r="ALI63" i="1"/>
  <c r="ALG63" i="1"/>
  <c r="ALE63" i="1"/>
  <c r="ALC63" i="1"/>
  <c r="ALA63" i="1"/>
  <c r="AKY63" i="1"/>
  <c r="AKW63" i="1"/>
  <c r="AKU63" i="1"/>
  <c r="AKS63" i="1"/>
  <c r="AKQ63" i="1"/>
  <c r="AKO63" i="1"/>
  <c r="AKM63" i="1"/>
  <c r="AKK63" i="1"/>
  <c r="AKI63" i="1"/>
  <c r="AKG63" i="1"/>
  <c r="AKE63" i="1"/>
  <c r="AKC63" i="1"/>
  <c r="AKA63" i="1"/>
  <c r="AJY63" i="1"/>
  <c r="AJW63" i="1"/>
  <c r="AJU63" i="1"/>
  <c r="AJS63" i="1"/>
  <c r="AJQ63" i="1"/>
  <c r="AJO63" i="1"/>
  <c r="AJM63" i="1"/>
  <c r="AJK63" i="1"/>
  <c r="AJI63" i="1"/>
  <c r="AJG63" i="1"/>
  <c r="AJE63" i="1"/>
  <c r="AJC63" i="1"/>
  <c r="AJA63" i="1"/>
  <c r="AIY63" i="1"/>
  <c r="AIW63" i="1"/>
  <c r="AIU63" i="1"/>
  <c r="AIS63" i="1"/>
  <c r="AIQ63" i="1"/>
  <c r="AIO63" i="1"/>
  <c r="AIM63" i="1"/>
  <c r="AIK63" i="1"/>
  <c r="AII63" i="1"/>
  <c r="AIG63" i="1"/>
  <c r="AIE63" i="1"/>
  <c r="AIC63" i="1"/>
  <c r="AIA63" i="1"/>
  <c r="AHY63" i="1"/>
  <c r="AHW63" i="1"/>
  <c r="AHU63" i="1"/>
  <c r="AHS63" i="1"/>
  <c r="AHQ63" i="1"/>
  <c r="AHO63" i="1"/>
  <c r="AHM63" i="1"/>
  <c r="AHK63" i="1"/>
  <c r="AHI63" i="1"/>
  <c r="AHG63" i="1"/>
  <c r="AHE63" i="1"/>
  <c r="AHC63" i="1"/>
  <c r="AHA63" i="1"/>
  <c r="AGY63" i="1"/>
  <c r="AGW63" i="1"/>
  <c r="AGU63" i="1"/>
  <c r="AGS63" i="1"/>
  <c r="AGQ63" i="1"/>
  <c r="AGO63" i="1"/>
  <c r="AGM63" i="1"/>
  <c r="AGK63" i="1"/>
  <c r="AGI63" i="1"/>
  <c r="AGG63" i="1"/>
  <c r="AGE63" i="1"/>
  <c r="AGC63" i="1"/>
  <c r="AGA63" i="1"/>
  <c r="AFY63" i="1"/>
  <c r="AFW63" i="1"/>
  <c r="AFU63" i="1"/>
  <c r="AFS63" i="1"/>
  <c r="AFQ63" i="1"/>
  <c r="AFO63" i="1"/>
  <c r="AFM63" i="1"/>
  <c r="AFK63" i="1"/>
  <c r="AFI63" i="1"/>
  <c r="AFG63" i="1"/>
  <c r="AFE63" i="1"/>
  <c r="AFC63" i="1"/>
  <c r="AFA63" i="1"/>
  <c r="AEY63" i="1"/>
  <c r="AEW63" i="1"/>
  <c r="AEU63" i="1"/>
  <c r="AES63" i="1"/>
  <c r="AEQ63" i="1"/>
  <c r="AEO63" i="1"/>
  <c r="AEM63" i="1"/>
  <c r="AEK63" i="1"/>
  <c r="AEI63" i="1"/>
  <c r="AEG63" i="1"/>
  <c r="AEE63" i="1"/>
  <c r="ATQ62" i="1"/>
  <c r="ATO62" i="1"/>
  <c r="ATM62" i="1"/>
  <c r="ATK62" i="1"/>
  <c r="ATI62" i="1"/>
  <c r="ATG62" i="1"/>
  <c r="ATE62" i="1"/>
  <c r="ATC62" i="1"/>
  <c r="ATA62" i="1"/>
  <c r="ASY62" i="1"/>
  <c r="ASW62" i="1"/>
  <c r="ASU62" i="1"/>
  <c r="ASS62" i="1"/>
  <c r="ASQ62" i="1"/>
  <c r="ASO62" i="1"/>
  <c r="ASM62" i="1"/>
  <c r="ASK62" i="1"/>
  <c r="ASI62" i="1"/>
  <c r="ASG62" i="1"/>
  <c r="ASE62" i="1"/>
  <c r="ASC62" i="1"/>
  <c r="ASA62" i="1"/>
  <c r="ARY62" i="1"/>
  <c r="ARW62" i="1"/>
  <c r="ARU62" i="1"/>
  <c r="ARS62" i="1"/>
  <c r="ARQ62" i="1"/>
  <c r="ARO62" i="1"/>
  <c r="ARM62" i="1"/>
  <c r="ARK62" i="1"/>
  <c r="ARI62" i="1"/>
  <c r="ARG62" i="1"/>
  <c r="ARE62" i="1"/>
  <c r="ARC62" i="1"/>
  <c r="ARA62" i="1"/>
  <c r="AQY62" i="1"/>
  <c r="AQW62" i="1"/>
  <c r="AQU62" i="1"/>
  <c r="AQS62" i="1"/>
  <c r="AQQ62" i="1"/>
  <c r="AQO62" i="1"/>
  <c r="AQM62" i="1"/>
  <c r="AQK62" i="1"/>
  <c r="AQI62" i="1"/>
  <c r="AQG62" i="1"/>
  <c r="AQE62" i="1"/>
  <c r="AQC62" i="1"/>
  <c r="AQA62" i="1"/>
  <c r="APY62" i="1"/>
  <c r="APW62" i="1"/>
  <c r="APU62" i="1"/>
  <c r="APS62" i="1"/>
  <c r="APQ62" i="1"/>
  <c r="APO62" i="1"/>
  <c r="APM62" i="1"/>
  <c r="APK62" i="1"/>
  <c r="API62" i="1"/>
  <c r="APG62" i="1"/>
  <c r="APE62" i="1"/>
  <c r="APC62" i="1"/>
  <c r="APA62" i="1"/>
  <c r="AOY62" i="1"/>
  <c r="AOW62" i="1"/>
  <c r="AOU62" i="1"/>
  <c r="AOS62" i="1"/>
  <c r="AOQ62" i="1"/>
  <c r="AOO62" i="1"/>
  <c r="AOM62" i="1"/>
  <c r="AOK62" i="1"/>
  <c r="AOI62" i="1"/>
  <c r="AOG62" i="1"/>
  <c r="AOE62" i="1"/>
  <c r="AOC62" i="1"/>
  <c r="AOA62" i="1"/>
  <c r="ANY62" i="1"/>
  <c r="ANW62" i="1"/>
  <c r="ANU62" i="1"/>
  <c r="ANS62" i="1"/>
  <c r="ANQ62" i="1"/>
  <c r="ANO62" i="1"/>
  <c r="ANM62" i="1"/>
  <c r="ANK62" i="1"/>
  <c r="ANI62" i="1"/>
  <c r="ANG62" i="1"/>
  <c r="ANE62" i="1"/>
  <c r="ANC62" i="1"/>
  <c r="ANA62" i="1"/>
  <c r="AMY62" i="1"/>
  <c r="AMW62" i="1"/>
  <c r="AMU62" i="1"/>
  <c r="AMS62" i="1"/>
  <c r="AMQ62" i="1"/>
  <c r="AMO62" i="1"/>
  <c r="AMM62" i="1"/>
  <c r="AMK62" i="1"/>
  <c r="AMI62" i="1"/>
  <c r="AMG62" i="1"/>
  <c r="AME62" i="1"/>
  <c r="AMC62" i="1"/>
  <c r="AMA62" i="1"/>
  <c r="ALY62" i="1"/>
  <c r="ALW62" i="1"/>
  <c r="ALU62" i="1"/>
  <c r="ALS62" i="1"/>
  <c r="ALQ62" i="1"/>
  <c r="ALO62" i="1"/>
  <c r="ALM62" i="1"/>
  <c r="ALK62" i="1"/>
  <c r="ALI62" i="1"/>
  <c r="ALG62" i="1"/>
  <c r="ALE62" i="1"/>
  <c r="ALC62" i="1"/>
  <c r="ALA62" i="1"/>
  <c r="AKY62" i="1"/>
  <c r="AKW62" i="1"/>
  <c r="AKU62" i="1"/>
  <c r="AKS62" i="1"/>
  <c r="AKQ62" i="1"/>
  <c r="AKO62" i="1"/>
  <c r="AKM62" i="1"/>
  <c r="AKK62" i="1"/>
  <c r="AKI62" i="1"/>
  <c r="AKG62" i="1"/>
  <c r="AKE62" i="1"/>
  <c r="AKC62" i="1"/>
  <c r="AKA62" i="1"/>
  <c r="AJY62" i="1"/>
  <c r="AJW62" i="1"/>
  <c r="AJU62" i="1"/>
  <c r="AJS62" i="1"/>
  <c r="AJQ62" i="1"/>
  <c r="AJO62" i="1"/>
  <c r="AJM62" i="1"/>
  <c r="AJK62" i="1"/>
  <c r="AJI62" i="1"/>
  <c r="AJG62" i="1"/>
  <c r="AJE62" i="1"/>
  <c r="AJC62" i="1"/>
  <c r="AJA62" i="1"/>
  <c r="AIY62" i="1"/>
  <c r="AIW62" i="1"/>
  <c r="AIU62" i="1"/>
  <c r="AIS62" i="1"/>
  <c r="AIQ62" i="1"/>
  <c r="AIO62" i="1"/>
  <c r="AIM62" i="1"/>
  <c r="AIK62" i="1"/>
  <c r="AII62" i="1"/>
  <c r="AIG62" i="1"/>
  <c r="AIE62" i="1"/>
  <c r="AIC62" i="1"/>
  <c r="AIA62" i="1"/>
  <c r="AHY62" i="1"/>
  <c r="AHW62" i="1"/>
  <c r="AHU62" i="1"/>
  <c r="AHS62" i="1"/>
  <c r="AHQ62" i="1"/>
  <c r="AHO62" i="1"/>
  <c r="AHM62" i="1"/>
  <c r="AHK62" i="1"/>
  <c r="AHI62" i="1"/>
  <c r="AHG62" i="1"/>
  <c r="AHE62" i="1"/>
  <c r="AHC62" i="1"/>
  <c r="AHA62" i="1"/>
  <c r="AGY62" i="1"/>
  <c r="AGW62" i="1"/>
  <c r="AGU62" i="1"/>
  <c r="AGS62" i="1"/>
  <c r="AGQ62" i="1"/>
  <c r="AGO62" i="1"/>
  <c r="AGM62" i="1"/>
  <c r="AGK62" i="1"/>
  <c r="AGI62" i="1"/>
  <c r="AGG62" i="1"/>
  <c r="AGE62" i="1"/>
  <c r="AGC62" i="1"/>
  <c r="AGA62" i="1"/>
  <c r="AFY62" i="1"/>
  <c r="AFW62" i="1"/>
  <c r="AFU62" i="1"/>
  <c r="AFS62" i="1"/>
  <c r="AFQ62" i="1"/>
  <c r="AFO62" i="1"/>
  <c r="AFM62" i="1"/>
  <c r="AFK62" i="1"/>
  <c r="AFI62" i="1"/>
  <c r="AFG62" i="1"/>
  <c r="AFE62" i="1"/>
  <c r="AFC62" i="1"/>
  <c r="AFA62" i="1"/>
  <c r="AEY62" i="1"/>
  <c r="AEW62" i="1"/>
  <c r="AEU62" i="1"/>
  <c r="AES62" i="1"/>
  <c r="AEQ62" i="1"/>
  <c r="AEO62" i="1"/>
  <c r="AEM62" i="1"/>
  <c r="AEK62" i="1"/>
  <c r="AEI62" i="1"/>
  <c r="AEG62" i="1"/>
  <c r="AEE62" i="1"/>
  <c r="ATQ61" i="1"/>
  <c r="ATO61" i="1"/>
  <c r="ATM61" i="1"/>
  <c r="ATK61" i="1"/>
  <c r="ATI61" i="1"/>
  <c r="ATG61" i="1"/>
  <c r="ATE61" i="1"/>
  <c r="ATC61" i="1"/>
  <c r="ATA61" i="1"/>
  <c r="ASY61" i="1"/>
  <c r="ASW61" i="1"/>
  <c r="ASU61" i="1"/>
  <c r="ASS61" i="1"/>
  <c r="ASQ61" i="1"/>
  <c r="ASO61" i="1"/>
  <c r="ASM61" i="1"/>
  <c r="ASK61" i="1"/>
  <c r="ASI61" i="1"/>
  <c r="ASG61" i="1"/>
  <c r="ASE61" i="1"/>
  <c r="ASC61" i="1"/>
  <c r="ASA61" i="1"/>
  <c r="ARY61" i="1"/>
  <c r="ARW61" i="1"/>
  <c r="ARU61" i="1"/>
  <c r="ARS61" i="1"/>
  <c r="ARQ61" i="1"/>
  <c r="ARO61" i="1"/>
  <c r="ARM61" i="1"/>
  <c r="ARK61" i="1"/>
  <c r="ARI61" i="1"/>
  <c r="ARG61" i="1"/>
  <c r="ARE61" i="1"/>
  <c r="ARC61" i="1"/>
  <c r="ARA61" i="1"/>
  <c r="AQY61" i="1"/>
  <c r="AQW61" i="1"/>
  <c r="AQU61" i="1"/>
  <c r="AQS61" i="1"/>
  <c r="AQQ61" i="1"/>
  <c r="AQO61" i="1"/>
  <c r="AQM61" i="1"/>
  <c r="AQK61" i="1"/>
  <c r="AQI61" i="1"/>
  <c r="AQG61" i="1"/>
  <c r="AQE61" i="1"/>
  <c r="AQC61" i="1"/>
  <c r="AQA61" i="1"/>
  <c r="APY61" i="1"/>
  <c r="APW61" i="1"/>
  <c r="APU61" i="1"/>
  <c r="APS61" i="1"/>
  <c r="APQ61" i="1"/>
  <c r="APO61" i="1"/>
  <c r="APM61" i="1"/>
  <c r="APK61" i="1"/>
  <c r="API61" i="1"/>
  <c r="APG61" i="1"/>
  <c r="APE61" i="1"/>
  <c r="APC61" i="1"/>
  <c r="APA61" i="1"/>
  <c r="AOY61" i="1"/>
  <c r="AOW61" i="1"/>
  <c r="AOU61" i="1"/>
  <c r="AOS61" i="1"/>
  <c r="AOQ61" i="1"/>
  <c r="AOO61" i="1"/>
  <c r="AOM61" i="1"/>
  <c r="AOK61" i="1"/>
  <c r="AOI61" i="1"/>
  <c r="AOG61" i="1"/>
  <c r="AOE61" i="1"/>
  <c r="AOC61" i="1"/>
  <c r="AOA61" i="1"/>
  <c r="ANY61" i="1"/>
  <c r="ANW61" i="1"/>
  <c r="ANU61" i="1"/>
  <c r="ANS61" i="1"/>
  <c r="ANQ61" i="1"/>
  <c r="ANO61" i="1"/>
  <c r="ANM61" i="1"/>
  <c r="ANK61" i="1"/>
  <c r="ANI61" i="1"/>
  <c r="ANG61" i="1"/>
  <c r="ANE61" i="1"/>
  <c r="ANC61" i="1"/>
  <c r="ANA61" i="1"/>
  <c r="AMY61" i="1"/>
  <c r="AMW61" i="1"/>
  <c r="AMU61" i="1"/>
  <c r="AMS61" i="1"/>
  <c r="AMQ61" i="1"/>
  <c r="AMO61" i="1"/>
  <c r="AMM61" i="1"/>
  <c r="AMK61" i="1"/>
  <c r="AMI61" i="1"/>
  <c r="AMG61" i="1"/>
  <c r="AME61" i="1"/>
  <c r="AMC61" i="1"/>
  <c r="AMA61" i="1"/>
  <c r="ALY61" i="1"/>
  <c r="ALW61" i="1"/>
  <c r="ALU61" i="1"/>
  <c r="ALS61" i="1"/>
  <c r="ALQ61" i="1"/>
  <c r="ALO61" i="1"/>
  <c r="ALM61" i="1"/>
  <c r="ALK61" i="1"/>
  <c r="ALI61" i="1"/>
  <c r="ALG61" i="1"/>
  <c r="ALE61" i="1"/>
  <c r="ALC61" i="1"/>
  <c r="ALA61" i="1"/>
  <c r="AKY61" i="1"/>
  <c r="AKW61" i="1"/>
  <c r="AKU61" i="1"/>
  <c r="AKS61" i="1"/>
  <c r="AKQ61" i="1"/>
  <c r="AKO61" i="1"/>
  <c r="AKM61" i="1"/>
  <c r="AKK61" i="1"/>
  <c r="AKI61" i="1"/>
  <c r="AKG61" i="1"/>
  <c r="AKE61" i="1"/>
  <c r="AKC61" i="1"/>
  <c r="AKA61" i="1"/>
  <c r="AJY61" i="1"/>
  <c r="AJW61" i="1"/>
  <c r="AJU61" i="1"/>
  <c r="AJS61" i="1"/>
  <c r="AJQ61" i="1"/>
  <c r="AJO61" i="1"/>
  <c r="AJM61" i="1"/>
  <c r="AJK61" i="1"/>
  <c r="AJI61" i="1"/>
  <c r="AJG61" i="1"/>
  <c r="AJE61" i="1"/>
  <c r="AJC61" i="1"/>
  <c r="AJA61" i="1"/>
  <c r="AIY61" i="1"/>
  <c r="AIW61" i="1"/>
  <c r="AIU61" i="1"/>
  <c r="AIS61" i="1"/>
  <c r="AIQ61" i="1"/>
  <c r="AIO61" i="1"/>
  <c r="AIM61" i="1"/>
  <c r="AIK61" i="1"/>
  <c r="AII61" i="1"/>
  <c r="AIG61" i="1"/>
  <c r="AIE61" i="1"/>
  <c r="AIC61" i="1"/>
  <c r="AIA61" i="1"/>
  <c r="AHY61" i="1"/>
  <c r="AHW61" i="1"/>
  <c r="AHU61" i="1"/>
  <c r="AHS61" i="1"/>
  <c r="AHQ61" i="1"/>
  <c r="AHO61" i="1"/>
  <c r="AHM61" i="1"/>
  <c r="AHK61" i="1"/>
  <c r="AHI61" i="1"/>
  <c r="AHG61" i="1"/>
  <c r="AHE61" i="1"/>
  <c r="AHC61" i="1"/>
  <c r="AHA61" i="1"/>
  <c r="AGY61" i="1"/>
  <c r="AGW61" i="1"/>
  <c r="AGU61" i="1"/>
  <c r="AGS61" i="1"/>
  <c r="AGQ61" i="1"/>
  <c r="AGO61" i="1"/>
  <c r="AGM61" i="1"/>
  <c r="AGK61" i="1"/>
  <c r="AGI61" i="1"/>
  <c r="AGG61" i="1"/>
  <c r="AGE61" i="1"/>
  <c r="AGC61" i="1"/>
  <c r="AGA61" i="1"/>
  <c r="AFY61" i="1"/>
  <c r="AFW61" i="1"/>
  <c r="AFU61" i="1"/>
  <c r="AFS61" i="1"/>
  <c r="AFQ61" i="1"/>
  <c r="AFO61" i="1"/>
  <c r="AFM61" i="1"/>
  <c r="AFK61" i="1"/>
  <c r="AFI61" i="1"/>
  <c r="AFG61" i="1"/>
  <c r="AFE61" i="1"/>
  <c r="AFC61" i="1"/>
  <c r="AFA61" i="1"/>
  <c r="AEY61" i="1"/>
  <c r="AEW61" i="1"/>
  <c r="AEU61" i="1"/>
  <c r="AES61" i="1"/>
  <c r="AEQ61" i="1"/>
  <c r="AEO61" i="1"/>
  <c r="AEM61" i="1"/>
  <c r="AEK61" i="1"/>
  <c r="AEI61" i="1"/>
  <c r="AEG61" i="1"/>
  <c r="AEE61" i="1"/>
  <c r="ATQ60" i="1"/>
  <c r="ATO60" i="1"/>
  <c r="ATM60" i="1"/>
  <c r="ATK60" i="1"/>
  <c r="ATI60" i="1"/>
  <c r="ATG60" i="1"/>
  <c r="ATE60" i="1"/>
  <c r="ATC60" i="1"/>
  <c r="ATA60" i="1"/>
  <c r="ASY60" i="1"/>
  <c r="ASW60" i="1"/>
  <c r="ASU60" i="1"/>
  <c r="ASS60" i="1"/>
  <c r="ASQ60" i="1"/>
  <c r="ASO60" i="1"/>
  <c r="ASM60" i="1"/>
  <c r="ASK60" i="1"/>
  <c r="ASI60" i="1"/>
  <c r="ASG60" i="1"/>
  <c r="ASE60" i="1"/>
  <c r="ASC60" i="1"/>
  <c r="ASA60" i="1"/>
  <c r="ARY60" i="1"/>
  <c r="ARW60" i="1"/>
  <c r="ARU60" i="1"/>
  <c r="ARS60" i="1"/>
  <c r="ARQ60" i="1"/>
  <c r="ARO60" i="1"/>
  <c r="ARM60" i="1"/>
  <c r="ARK60" i="1"/>
  <c r="ARI60" i="1"/>
  <c r="ARG60" i="1"/>
  <c r="ARE60" i="1"/>
  <c r="ARC60" i="1"/>
  <c r="ARA60" i="1"/>
  <c r="AQY60" i="1"/>
  <c r="AQW60" i="1"/>
  <c r="AQU60" i="1"/>
  <c r="AQS60" i="1"/>
  <c r="AQQ60" i="1"/>
  <c r="AQO60" i="1"/>
  <c r="AQM60" i="1"/>
  <c r="AQK60" i="1"/>
  <c r="AQI60" i="1"/>
  <c r="AQG60" i="1"/>
  <c r="AQE60" i="1"/>
  <c r="AQC60" i="1"/>
  <c r="AQA60" i="1"/>
  <c r="APY60" i="1"/>
  <c r="APW60" i="1"/>
  <c r="APU60" i="1"/>
  <c r="APS60" i="1"/>
  <c r="APQ60" i="1"/>
  <c r="APO60" i="1"/>
  <c r="APM60" i="1"/>
  <c r="APK60" i="1"/>
  <c r="API60" i="1"/>
  <c r="APG60" i="1"/>
  <c r="APE60" i="1"/>
  <c r="APC60" i="1"/>
  <c r="APA60" i="1"/>
  <c r="AOY60" i="1"/>
  <c r="AOW60" i="1"/>
  <c r="AOU60" i="1"/>
  <c r="AOS60" i="1"/>
  <c r="AOQ60" i="1"/>
  <c r="AOO60" i="1"/>
  <c r="AOM60" i="1"/>
  <c r="AOK60" i="1"/>
  <c r="AOI60" i="1"/>
  <c r="AOG60" i="1"/>
  <c r="AOE60" i="1"/>
  <c r="AOC60" i="1"/>
  <c r="AOA60" i="1"/>
  <c r="ANY60" i="1"/>
  <c r="ANW60" i="1"/>
  <c r="ANU60" i="1"/>
  <c r="ANS60" i="1"/>
  <c r="ANQ60" i="1"/>
  <c r="ANO60" i="1"/>
  <c r="ANM60" i="1"/>
  <c r="ANK60" i="1"/>
  <c r="ANI60" i="1"/>
  <c r="ANG60" i="1"/>
  <c r="ANE60" i="1"/>
  <c r="ANC60" i="1"/>
  <c r="ANA60" i="1"/>
  <c r="AMY60" i="1"/>
  <c r="AMW60" i="1"/>
  <c r="AMU60" i="1"/>
  <c r="AMS60" i="1"/>
  <c r="AMQ60" i="1"/>
  <c r="AMO60" i="1"/>
  <c r="AMM60" i="1"/>
  <c r="AMK60" i="1"/>
  <c r="AMI60" i="1"/>
  <c r="AMG60" i="1"/>
  <c r="AME60" i="1"/>
  <c r="AMC60" i="1"/>
  <c r="AMA60" i="1"/>
  <c r="ALY60" i="1"/>
  <c r="ALW60" i="1"/>
  <c r="ALU60" i="1"/>
  <c r="ALS60" i="1"/>
  <c r="ALQ60" i="1"/>
  <c r="ALO60" i="1"/>
  <c r="ALM60" i="1"/>
  <c r="ALK60" i="1"/>
  <c r="ALI60" i="1"/>
  <c r="ALG60" i="1"/>
  <c r="ALE60" i="1"/>
  <c r="ALC60" i="1"/>
  <c r="ALA60" i="1"/>
  <c r="AKY60" i="1"/>
  <c r="AKW60" i="1"/>
  <c r="AKU60" i="1"/>
  <c r="AKS60" i="1"/>
  <c r="AKQ60" i="1"/>
  <c r="AKO60" i="1"/>
  <c r="AKM60" i="1"/>
  <c r="AKK60" i="1"/>
  <c r="AKI60" i="1"/>
  <c r="AKG60" i="1"/>
  <c r="AKE60" i="1"/>
  <c r="AKC60" i="1"/>
  <c r="AKA60" i="1"/>
  <c r="AJY60" i="1"/>
  <c r="AJW60" i="1"/>
  <c r="AJU60" i="1"/>
  <c r="AJS60" i="1"/>
  <c r="AJQ60" i="1"/>
  <c r="AJO60" i="1"/>
  <c r="AJM60" i="1"/>
  <c r="AJK60" i="1"/>
  <c r="AJI60" i="1"/>
  <c r="AJG60" i="1"/>
  <c r="AJE60" i="1"/>
  <c r="AJC60" i="1"/>
  <c r="AJA60" i="1"/>
  <c r="AIY60" i="1"/>
  <c r="AIW60" i="1"/>
  <c r="AIU60" i="1"/>
  <c r="AIS60" i="1"/>
  <c r="AIQ60" i="1"/>
  <c r="AIO60" i="1"/>
  <c r="AIM60" i="1"/>
  <c r="AIK60" i="1"/>
  <c r="AII60" i="1"/>
  <c r="AIG60" i="1"/>
  <c r="AIE60" i="1"/>
  <c r="AIC60" i="1"/>
  <c r="AIA60" i="1"/>
  <c r="AHY60" i="1"/>
  <c r="AHW60" i="1"/>
  <c r="AHU60" i="1"/>
  <c r="AHS60" i="1"/>
  <c r="AHQ60" i="1"/>
  <c r="AHO60" i="1"/>
  <c r="AHM60" i="1"/>
  <c r="AHK60" i="1"/>
  <c r="AHI60" i="1"/>
  <c r="AHG60" i="1"/>
  <c r="AHE60" i="1"/>
  <c r="AHC60" i="1"/>
  <c r="AHA60" i="1"/>
  <c r="AGY60" i="1"/>
  <c r="AGW60" i="1"/>
  <c r="AGU60" i="1"/>
  <c r="AGS60" i="1"/>
  <c r="AGQ60" i="1"/>
  <c r="AGO60" i="1"/>
  <c r="AGM60" i="1"/>
  <c r="AGK60" i="1"/>
  <c r="AGI60" i="1"/>
  <c r="AGG60" i="1"/>
  <c r="AGE60" i="1"/>
  <c r="AGC60" i="1"/>
  <c r="AGA60" i="1"/>
  <c r="AFY60" i="1"/>
  <c r="AFW60" i="1"/>
  <c r="AFU60" i="1"/>
  <c r="AFS60" i="1"/>
  <c r="AFQ60" i="1"/>
  <c r="AFO60" i="1"/>
  <c r="AFM60" i="1"/>
  <c r="AFK60" i="1"/>
  <c r="AFI60" i="1"/>
  <c r="AFG60" i="1"/>
  <c r="AFE60" i="1"/>
  <c r="AFC60" i="1"/>
  <c r="AFA60" i="1"/>
  <c r="AEY60" i="1"/>
  <c r="AEW60" i="1"/>
  <c r="AEU60" i="1"/>
  <c r="AES60" i="1"/>
  <c r="AEQ60" i="1"/>
  <c r="AEO60" i="1"/>
  <c r="AEM60" i="1"/>
  <c r="AEK60" i="1"/>
  <c r="AEI60" i="1"/>
  <c r="AEG60" i="1"/>
  <c r="AEE60" i="1"/>
  <c r="ATQ59" i="1"/>
  <c r="ATO59" i="1"/>
  <c r="ATM59" i="1"/>
  <c r="ATK59" i="1"/>
  <c r="ATI59" i="1"/>
  <c r="ATG59" i="1"/>
  <c r="ATE59" i="1"/>
  <c r="ATC59" i="1"/>
  <c r="ATA59" i="1"/>
  <c r="ASY59" i="1"/>
  <c r="ASW59" i="1"/>
  <c r="ASU59" i="1"/>
  <c r="ASS59" i="1"/>
  <c r="ASQ59" i="1"/>
  <c r="ASO59" i="1"/>
  <c r="ASM59" i="1"/>
  <c r="ASK59" i="1"/>
  <c r="ASI59" i="1"/>
  <c r="ASG59" i="1"/>
  <c r="ASE59" i="1"/>
  <c r="ASC59" i="1"/>
  <c r="ASA59" i="1"/>
  <c r="ARY59" i="1"/>
  <c r="ARW59" i="1"/>
  <c r="ARU59" i="1"/>
  <c r="ARS59" i="1"/>
  <c r="ARQ59" i="1"/>
  <c r="ARO59" i="1"/>
  <c r="ARM59" i="1"/>
  <c r="ARK59" i="1"/>
  <c r="ARI59" i="1"/>
  <c r="ARG59" i="1"/>
  <c r="ARE59" i="1"/>
  <c r="ARC59" i="1"/>
  <c r="ARA59" i="1"/>
  <c r="AQY59" i="1"/>
  <c r="AQW59" i="1"/>
  <c r="AQU59" i="1"/>
  <c r="AQS59" i="1"/>
  <c r="AQQ59" i="1"/>
  <c r="AQO59" i="1"/>
  <c r="AQM59" i="1"/>
  <c r="AQK59" i="1"/>
  <c r="AQI59" i="1"/>
  <c r="AQG59" i="1"/>
  <c r="AQE59" i="1"/>
  <c r="AQC59" i="1"/>
  <c r="AQA59" i="1"/>
  <c r="APY59" i="1"/>
  <c r="APW59" i="1"/>
  <c r="APU59" i="1"/>
  <c r="APS59" i="1"/>
  <c r="APQ59" i="1"/>
  <c r="APO59" i="1"/>
  <c r="APM59" i="1"/>
  <c r="APK59" i="1"/>
  <c r="API59" i="1"/>
  <c r="APG59" i="1"/>
  <c r="APE59" i="1"/>
  <c r="APC59" i="1"/>
  <c r="APA59" i="1"/>
  <c r="AOY59" i="1"/>
  <c r="AOW59" i="1"/>
  <c r="AOU59" i="1"/>
  <c r="AOS59" i="1"/>
  <c r="AOQ59" i="1"/>
  <c r="AOO59" i="1"/>
  <c r="AOM59" i="1"/>
  <c r="AOK59" i="1"/>
  <c r="AOI59" i="1"/>
  <c r="AOG59" i="1"/>
  <c r="AOE59" i="1"/>
  <c r="AOC59" i="1"/>
  <c r="AOA59" i="1"/>
  <c r="ANY59" i="1"/>
  <c r="ANW59" i="1"/>
  <c r="ANU59" i="1"/>
  <c r="ANS59" i="1"/>
  <c r="ANQ59" i="1"/>
  <c r="ANO59" i="1"/>
  <c r="ANM59" i="1"/>
  <c r="ANK59" i="1"/>
  <c r="ANI59" i="1"/>
  <c r="ANG59" i="1"/>
  <c r="ANE59" i="1"/>
  <c r="ANC59" i="1"/>
  <c r="ANA59" i="1"/>
  <c r="AMY59" i="1"/>
  <c r="AMW59" i="1"/>
  <c r="AMU59" i="1"/>
  <c r="AMS59" i="1"/>
  <c r="AMQ59" i="1"/>
  <c r="AMO59" i="1"/>
  <c r="AMM59" i="1"/>
  <c r="AMK59" i="1"/>
  <c r="AMI59" i="1"/>
  <c r="AMG59" i="1"/>
  <c r="AME59" i="1"/>
  <c r="AMC59" i="1"/>
  <c r="AMA59" i="1"/>
  <c r="ALY59" i="1"/>
  <c r="ALW59" i="1"/>
  <c r="ALU59" i="1"/>
  <c r="ALS59" i="1"/>
  <c r="ALQ59" i="1"/>
  <c r="ALO59" i="1"/>
  <c r="ALM59" i="1"/>
  <c r="ALK59" i="1"/>
  <c r="ALI59" i="1"/>
  <c r="ALG59" i="1"/>
  <c r="ALE59" i="1"/>
  <c r="ALC59" i="1"/>
  <c r="ALA59" i="1"/>
  <c r="AKY59" i="1"/>
  <c r="AKW59" i="1"/>
  <c r="AKU59" i="1"/>
  <c r="AKS59" i="1"/>
  <c r="AKQ59" i="1"/>
  <c r="AKO59" i="1"/>
  <c r="AKM59" i="1"/>
  <c r="AKK59" i="1"/>
  <c r="AKI59" i="1"/>
  <c r="AKG59" i="1"/>
  <c r="AKE59" i="1"/>
  <c r="AKC59" i="1"/>
  <c r="AKA59" i="1"/>
  <c r="AJY59" i="1"/>
  <c r="AJW59" i="1"/>
  <c r="AJU59" i="1"/>
  <c r="AJS59" i="1"/>
  <c r="AJQ59" i="1"/>
  <c r="AJO59" i="1"/>
  <c r="AJM59" i="1"/>
  <c r="AJK59" i="1"/>
  <c r="AJI59" i="1"/>
  <c r="AJG59" i="1"/>
  <c r="AJE59" i="1"/>
  <c r="AJC59" i="1"/>
  <c r="AJA59" i="1"/>
  <c r="AIY59" i="1"/>
  <c r="AIW59" i="1"/>
  <c r="AIU59" i="1"/>
  <c r="AIS59" i="1"/>
  <c r="AIQ59" i="1"/>
  <c r="AIO59" i="1"/>
  <c r="AIM59" i="1"/>
  <c r="AIK59" i="1"/>
  <c r="AII59" i="1"/>
  <c r="AIG59" i="1"/>
  <c r="AIE59" i="1"/>
  <c r="AIC59" i="1"/>
  <c r="AIA59" i="1"/>
  <c r="AHY59" i="1"/>
  <c r="AHW59" i="1"/>
  <c r="AHU59" i="1"/>
  <c r="AHS59" i="1"/>
  <c r="AHQ59" i="1"/>
  <c r="AHO59" i="1"/>
  <c r="AHM59" i="1"/>
  <c r="AHK59" i="1"/>
  <c r="AHI59" i="1"/>
  <c r="AHG59" i="1"/>
  <c r="AHE59" i="1"/>
  <c r="AHC59" i="1"/>
  <c r="AHA59" i="1"/>
  <c r="AGY59" i="1"/>
  <c r="AGW59" i="1"/>
  <c r="AGU59" i="1"/>
  <c r="AGS59" i="1"/>
  <c r="AGQ59" i="1"/>
  <c r="AGO59" i="1"/>
  <c r="AGM59" i="1"/>
  <c r="AGK59" i="1"/>
  <c r="AGI59" i="1"/>
  <c r="AGG59" i="1"/>
  <c r="AGE59" i="1"/>
  <c r="AGC59" i="1"/>
  <c r="AGA59" i="1"/>
  <c r="AFY59" i="1"/>
  <c r="AFW59" i="1"/>
  <c r="AFU59" i="1"/>
  <c r="AFS59" i="1"/>
  <c r="AFQ59" i="1"/>
  <c r="AFO59" i="1"/>
  <c r="AFM59" i="1"/>
  <c r="AFK59" i="1"/>
  <c r="AFI59" i="1"/>
  <c r="AFG59" i="1"/>
  <c r="AFE59" i="1"/>
  <c r="AFC59" i="1"/>
  <c r="AFA59" i="1"/>
  <c r="AEY59" i="1"/>
  <c r="AEW59" i="1"/>
  <c r="AEU59" i="1"/>
  <c r="AES59" i="1"/>
  <c r="AEQ59" i="1"/>
  <c r="AEO59" i="1"/>
  <c r="AEM59" i="1"/>
  <c r="AEK59" i="1"/>
  <c r="AEI59" i="1"/>
  <c r="AEG59" i="1"/>
  <c r="AEE59" i="1"/>
  <c r="ATQ58" i="1"/>
  <c r="ATO58" i="1"/>
  <c r="ATM58" i="1"/>
  <c r="ATK58" i="1"/>
  <c r="ATI58" i="1"/>
  <c r="ATG58" i="1"/>
  <c r="ATE58" i="1"/>
  <c r="ATC58" i="1"/>
  <c r="ATA58" i="1"/>
  <c r="ASY58" i="1"/>
  <c r="ASW58" i="1"/>
  <c r="ASU58" i="1"/>
  <c r="ASS58" i="1"/>
  <c r="ASQ58" i="1"/>
  <c r="ASO58" i="1"/>
  <c r="ASM58" i="1"/>
  <c r="ASK58" i="1"/>
  <c r="ASI58" i="1"/>
  <c r="ASG58" i="1"/>
  <c r="ASE58" i="1"/>
  <c r="ASC58" i="1"/>
  <c r="ASA58" i="1"/>
  <c r="ARY58" i="1"/>
  <c r="ARW58" i="1"/>
  <c r="ARU58" i="1"/>
  <c r="ARS58" i="1"/>
  <c r="ARQ58" i="1"/>
  <c r="ARO58" i="1"/>
  <c r="ARM58" i="1"/>
  <c r="ARK58" i="1"/>
  <c r="ARI58" i="1"/>
  <c r="ARG58" i="1"/>
  <c r="ARE58" i="1"/>
  <c r="ARC58" i="1"/>
  <c r="ARA58" i="1"/>
  <c r="AQY58" i="1"/>
  <c r="AQW58" i="1"/>
  <c r="AQU58" i="1"/>
  <c r="AQS58" i="1"/>
  <c r="AQQ58" i="1"/>
  <c r="AQO58" i="1"/>
  <c r="AQM58" i="1"/>
  <c r="AQK58" i="1"/>
  <c r="AQI58" i="1"/>
  <c r="AQG58" i="1"/>
  <c r="AQE58" i="1"/>
  <c r="AQC58" i="1"/>
  <c r="AQA58" i="1"/>
  <c r="APY58" i="1"/>
  <c r="APW58" i="1"/>
  <c r="APU58" i="1"/>
  <c r="APS58" i="1"/>
  <c r="APQ58" i="1"/>
  <c r="APO58" i="1"/>
  <c r="APM58" i="1"/>
  <c r="APK58" i="1"/>
  <c r="API58" i="1"/>
  <c r="APG58" i="1"/>
  <c r="APE58" i="1"/>
  <c r="APC58" i="1"/>
  <c r="APA58" i="1"/>
  <c r="AOY58" i="1"/>
  <c r="AOW58" i="1"/>
  <c r="AOU58" i="1"/>
  <c r="AOS58" i="1"/>
  <c r="AOQ58" i="1"/>
  <c r="AOO58" i="1"/>
  <c r="AOM58" i="1"/>
  <c r="AOK58" i="1"/>
  <c r="AOI58" i="1"/>
  <c r="AOG58" i="1"/>
  <c r="AOE58" i="1"/>
  <c r="AOC58" i="1"/>
  <c r="AOA58" i="1"/>
  <c r="ANY58" i="1"/>
  <c r="ANW58" i="1"/>
  <c r="ANU58" i="1"/>
  <c r="ANS58" i="1"/>
  <c r="ANQ58" i="1"/>
  <c r="ANO58" i="1"/>
  <c r="ANM58" i="1"/>
  <c r="ANK58" i="1"/>
  <c r="ANI58" i="1"/>
  <c r="ANG58" i="1"/>
  <c r="ANE58" i="1"/>
  <c r="ANC58" i="1"/>
  <c r="ANA58" i="1"/>
  <c r="AMY58" i="1"/>
  <c r="AMW58" i="1"/>
  <c r="AMU58" i="1"/>
  <c r="AMS58" i="1"/>
  <c r="AMQ58" i="1"/>
  <c r="AMO58" i="1"/>
  <c r="AMM58" i="1"/>
  <c r="AMK58" i="1"/>
  <c r="AMI58" i="1"/>
  <c r="AMG58" i="1"/>
  <c r="AME58" i="1"/>
  <c r="AMC58" i="1"/>
  <c r="AMA58" i="1"/>
  <c r="ALY58" i="1"/>
  <c r="ALW58" i="1"/>
  <c r="ALU58" i="1"/>
  <c r="ALS58" i="1"/>
  <c r="ALQ58" i="1"/>
  <c r="ALO58" i="1"/>
  <c r="ALM58" i="1"/>
  <c r="ALK58" i="1"/>
  <c r="ALI58" i="1"/>
  <c r="ALG58" i="1"/>
  <c r="ALE58" i="1"/>
  <c r="ALC58" i="1"/>
  <c r="ALA58" i="1"/>
  <c r="AKY58" i="1"/>
  <c r="AKW58" i="1"/>
  <c r="AKU58" i="1"/>
  <c r="AKS58" i="1"/>
  <c r="AKQ58" i="1"/>
  <c r="AKO58" i="1"/>
  <c r="AKM58" i="1"/>
  <c r="AKK58" i="1"/>
  <c r="AKI58" i="1"/>
  <c r="AKG58" i="1"/>
  <c r="AKE58" i="1"/>
  <c r="AKC58" i="1"/>
  <c r="AKA58" i="1"/>
  <c r="AJY58" i="1"/>
  <c r="AJW58" i="1"/>
  <c r="AJU58" i="1"/>
  <c r="AJS58" i="1"/>
  <c r="AJQ58" i="1"/>
  <c r="AJO58" i="1"/>
  <c r="AJM58" i="1"/>
  <c r="AJK58" i="1"/>
  <c r="AJI58" i="1"/>
  <c r="AJG58" i="1"/>
  <c r="AJE58" i="1"/>
  <c r="AJC58" i="1"/>
  <c r="AJA58" i="1"/>
  <c r="AIY58" i="1"/>
  <c r="AIW58" i="1"/>
  <c r="AIU58" i="1"/>
  <c r="AIS58" i="1"/>
  <c r="AIQ58" i="1"/>
  <c r="AIO58" i="1"/>
  <c r="AIM58" i="1"/>
  <c r="AIK58" i="1"/>
  <c r="AII58" i="1"/>
  <c r="AIG58" i="1"/>
  <c r="AIE58" i="1"/>
  <c r="AIC58" i="1"/>
  <c r="AIA58" i="1"/>
  <c r="AHY58" i="1"/>
  <c r="AHW58" i="1"/>
  <c r="AHU58" i="1"/>
  <c r="AHS58" i="1"/>
  <c r="AHQ58" i="1"/>
  <c r="AHO58" i="1"/>
  <c r="AHM58" i="1"/>
  <c r="AHK58" i="1"/>
  <c r="AHI58" i="1"/>
  <c r="AHG58" i="1"/>
  <c r="AHE58" i="1"/>
  <c r="AHC58" i="1"/>
  <c r="AHA58" i="1"/>
  <c r="AGY58" i="1"/>
  <c r="AGW58" i="1"/>
  <c r="AGU58" i="1"/>
  <c r="AGS58" i="1"/>
  <c r="AGQ58" i="1"/>
  <c r="AGO58" i="1"/>
  <c r="AGM58" i="1"/>
  <c r="AGK58" i="1"/>
  <c r="AGI58" i="1"/>
  <c r="AGG58" i="1"/>
  <c r="AGE58" i="1"/>
  <c r="AGC58" i="1"/>
  <c r="AGA58" i="1"/>
  <c r="AFY58" i="1"/>
  <c r="AFW58" i="1"/>
  <c r="AFU58" i="1"/>
  <c r="AFS58" i="1"/>
  <c r="AFQ58" i="1"/>
  <c r="AFO58" i="1"/>
  <c r="AFM58" i="1"/>
  <c r="AFK58" i="1"/>
  <c r="AFI58" i="1"/>
  <c r="AFG58" i="1"/>
  <c r="AFE58" i="1"/>
  <c r="AFC58" i="1"/>
  <c r="AFA58" i="1"/>
  <c r="AEY58" i="1"/>
  <c r="AEW58" i="1"/>
  <c r="AEU58" i="1"/>
  <c r="AES58" i="1"/>
  <c r="AEQ58" i="1"/>
  <c r="AEO58" i="1"/>
  <c r="AEM58" i="1"/>
  <c r="AEK58" i="1"/>
  <c r="AEI58" i="1"/>
  <c r="AEG58" i="1"/>
  <c r="AEE58" i="1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<sst xmlns="http://schemas.openxmlformats.org/spreadsheetml/2006/main" count="126511" uniqueCount="136">
  <si>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</si>
  <si>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令和2年12月1日現在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</si>
  <si>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</si>
  <si>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</si>
  <si>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</si>
  <si>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</si>
  <si>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</si>
  <si>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</si>
  <si>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</si>
  <si>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</si>
  <si>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</si>
  <si>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</si>
  <si>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</si>
  <si>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</si>
  <si>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</si>
  <si>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</si>
  <si>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</si>
  <si>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</si>
  <si>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</si>
  <si>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</si>
  <si>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</si>
  <si>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</si>
  <si>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</si>
  <si>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</si>
  <si>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</si>
  <si>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</si>
  <si>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</si>
  <si>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</si>
  <si>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</si>
  <si>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</si>
  <si>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</si>
  <si>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</si>
  <si>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</si>
  <si>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</si>
  <si>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</si>
  <si>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</si>
  <si>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</si>
  <si>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</si>
  <si>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</si>
  <si>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</si>
  <si>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</si>
  <si>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</si>
  <si>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</si>
  <si>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</si>
  <si>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</si>
  <si>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</si>
  <si>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</si>
  <si>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</si>
  <si>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</si>
  <si>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</si>
  <si>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</si>
  <si>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</si>
  <si>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</si>
  <si>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</si>
  <si>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</si>
  <si>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</si>
  <si>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</si>
  <si>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</si>
  <si>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</si>
  <si>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</si>
  <si>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</si>
  <si>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</si>
  <si>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</si>
  <si>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</si>
  <si>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</si>
  <si>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</si>
  <si>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</si>
  <si>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</si>
  <si>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</si>
  <si>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</si>
  <si>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</si>
  <si>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</si>
  <si>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</si>
  <si>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</si>
  <si>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</si>
  <si>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</si>
  <si>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</si>
  <si>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</si>
  <si>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</si>
  <si>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</si>
  <si>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</si>
  <si>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</si>
  <si>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</si>
  <si>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</si>
  <si>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</si>
  <si>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</si>
  <si>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</si>
  <si>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</si>
  <si>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</si>
  <si>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</si>
  <si>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</si>
  <si>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</si>
  <si>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</si>
  <si>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</si>
  <si>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</si>
  <si>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</si>
  <si>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</si>
  <si>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</si>
  <si>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</si>
  <si>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</si>
  <si>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</si>
  <si>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</si>
  <si>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</si>
  <si>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</si>
  <si>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</si>
  <si>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</si>
  <si>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</si>
  <si>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</si>
  <si>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</si>
  <si>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</si>
  <si>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</si>
  <si>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</si>
  <si>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</si>
  <si>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</si>
  <si>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</si>
  <si>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</si>
  <si>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</si>
  <si>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</si>
  <si>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11.1</t>
  </si>
  <si>
    <t>12.1</t>
  </si>
  <si>
    <t>H30.1.1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</si>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</sst>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3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view="pageBreakPreview" topLeftCell="A36" zoomScale="55" zoomScaleNormal="75" zoomScaleSheetLayoutView="55" workbookViewId="0">
      <selection activeCell="I51" sqref="I51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1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15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15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15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15">
      <c r="B12" s="13" t="s">
        <v>116</v>
      </c>
      <c r="C12" s="14">
        <v>8</v>
      </c>
      <c r="D12" s="14" t="s">
        <v>109</v>
      </c>
      <c r="E12" s="14">
        <v>8</v>
      </c>
      <c r="F12" s="14" t="s">
        <v>110</v>
      </c>
      <c r="G12" s="15">
        <v>12</v>
      </c>
      <c r="H12" s="14" t="s">
        <v>109</v>
      </c>
      <c r="I12" s="14">
        <v>12</v>
      </c>
      <c r="J12" s="14" t="s">
        <v>110</v>
      </c>
      <c r="K12" s="15">
        <v>10</v>
      </c>
      <c r="L12" s="14" t="s">
        <v>109</v>
      </c>
      <c r="M12" s="14">
        <v>10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6</v>
      </c>
      <c r="T12" s="14" t="s">
        <v>109</v>
      </c>
      <c r="U12" s="14">
        <v>6</v>
      </c>
      <c r="V12" s="14" t="s">
        <v>110</v>
      </c>
      <c r="W12" s="15">
        <v>3</v>
      </c>
      <c r="X12" s="14" t="s">
        <v>109</v>
      </c>
      <c r="Y12" s="14">
        <v>3</v>
      </c>
      <c r="Z12" s="14" t="s">
        <v>110</v>
      </c>
      <c r="AA12" s="15">
        <v>2</v>
      </c>
      <c r="AB12" s="14" t="s">
        <v>109</v>
      </c>
      <c r="AC12" s="14">
        <v>2</v>
      </c>
      <c r="AD12" s="14" t="s">
        <v>110</v>
      </c>
      <c r="AE12" s="15">
        <v>3</v>
      </c>
      <c r="AF12" s="14" t="s">
        <v>109</v>
      </c>
      <c r="AG12" s="14">
        <v>3</v>
      </c>
      <c r="AH12" s="14" t="s">
        <v>110</v>
      </c>
      <c r="AI12" s="15">
        <v>3</v>
      </c>
      <c r="AJ12" s="14" t="s">
        <v>109</v>
      </c>
      <c r="AK12" s="14">
        <v>2</v>
      </c>
      <c r="AL12" s="14" t="s">
        <v>110</v>
      </c>
      <c r="AM12" s="15">
        <v>4</v>
      </c>
      <c r="AN12" s="14" t="s">
        <v>109</v>
      </c>
      <c r="AO12" s="14">
        <v>4</v>
      </c>
      <c r="AP12" s="14" t="s">
        <v>110</v>
      </c>
      <c r="AQ12" s="15">
        <v>2</v>
      </c>
      <c r="AR12" s="14" t="s">
        <v>109</v>
      </c>
      <c r="AS12" s="14">
        <v>2</v>
      </c>
      <c r="AT12" s="14" t="s">
        <v>110</v>
      </c>
      <c r="AU12" s="15">
        <v>3</v>
      </c>
      <c r="AV12" s="14" t="s">
        <v>109</v>
      </c>
      <c r="AW12" s="14">
        <v>3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5</v>
      </c>
      <c r="BD12" s="14" t="s">
        <v>109</v>
      </c>
      <c r="BE12" s="14">
        <v>4</v>
      </c>
      <c r="BF12" s="14" t="s">
        <v>110</v>
      </c>
      <c r="BG12" s="15">
        <v>2</v>
      </c>
      <c r="BH12" s="14" t="s">
        <v>109</v>
      </c>
      <c r="BI12" s="14">
        <v>2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1</v>
      </c>
      <c r="BT12" s="14" t="s">
        <v>109</v>
      </c>
      <c r="BU12" s="14">
        <v>0</v>
      </c>
      <c r="BV12" s="14" t="s">
        <v>110</v>
      </c>
      <c r="BW12" s="15">
        <v>12</v>
      </c>
      <c r="BX12" s="14" t="s">
        <v>109</v>
      </c>
      <c r="BY12" s="14">
        <v>10</v>
      </c>
      <c r="BZ12" s="14" t="s">
        <v>110</v>
      </c>
      <c r="CA12" s="15">
        <v>26</v>
      </c>
      <c r="CB12" s="14" t="s">
        <v>109</v>
      </c>
      <c r="CC12" s="14">
        <v>20</v>
      </c>
      <c r="CD12" s="14" t="s">
        <v>110</v>
      </c>
      <c r="CE12" s="15">
        <v>18</v>
      </c>
      <c r="CF12" s="14" t="s">
        <v>109</v>
      </c>
      <c r="CG12" s="14">
        <v>9</v>
      </c>
      <c r="CH12" s="14" t="s">
        <v>110</v>
      </c>
      <c r="CI12" s="15">
        <v>19</v>
      </c>
      <c r="CJ12" s="14" t="s">
        <v>109</v>
      </c>
      <c r="CK12" s="14">
        <v>11</v>
      </c>
      <c r="CL12" s="14" t="s">
        <v>110</v>
      </c>
      <c r="CM12" s="15">
        <v>30</v>
      </c>
      <c r="CN12" s="14" t="s">
        <v>109</v>
      </c>
      <c r="CO12" s="14">
        <v>15</v>
      </c>
      <c r="CP12" s="14" t="s">
        <v>110</v>
      </c>
      <c r="CQ12" s="15">
        <v>25</v>
      </c>
      <c r="CR12" s="14" t="s">
        <v>109</v>
      </c>
      <c r="CS12" s="14">
        <v>14</v>
      </c>
      <c r="CT12" s="14" t="s">
        <v>110</v>
      </c>
      <c r="CU12" s="15">
        <v>32</v>
      </c>
      <c r="CV12" s="14" t="s">
        <v>109</v>
      </c>
      <c r="CW12" s="14">
        <v>21</v>
      </c>
      <c r="CX12" s="14" t="s">
        <v>110</v>
      </c>
      <c r="CY12" s="15">
        <v>28</v>
      </c>
      <c r="CZ12" s="14" t="s">
        <v>109</v>
      </c>
      <c r="DA12" s="14">
        <v>24</v>
      </c>
      <c r="DB12" s="14" t="s">
        <v>110</v>
      </c>
      <c r="DC12" s="15">
        <v>21</v>
      </c>
      <c r="DD12" s="14" t="s">
        <v>109</v>
      </c>
      <c r="DE12" s="14">
        <v>11</v>
      </c>
      <c r="DF12" s="14" t="s">
        <v>110</v>
      </c>
      <c r="DG12" s="15">
        <v>10</v>
      </c>
      <c r="DH12" s="14" t="s">
        <v>109</v>
      </c>
      <c r="DI12" s="14">
        <v>8</v>
      </c>
      <c r="DJ12" s="14" t="s">
        <v>110</v>
      </c>
      <c r="DK12" s="15">
        <v>18</v>
      </c>
      <c r="DL12" s="14" t="s">
        <v>109</v>
      </c>
      <c r="DM12" s="14">
        <v>16</v>
      </c>
      <c r="DN12" s="14" t="s">
        <v>110</v>
      </c>
      <c r="DO12" s="15">
        <v>21</v>
      </c>
      <c r="DP12" s="14" t="s">
        <v>109</v>
      </c>
      <c r="DQ12" s="14">
        <v>17</v>
      </c>
      <c r="DR12" s="14" t="s">
        <v>110</v>
      </c>
      <c r="DS12" s="15">
        <v>22</v>
      </c>
      <c r="DT12" s="14" t="s">
        <v>109</v>
      </c>
      <c r="DU12" s="14">
        <v>16</v>
      </c>
      <c r="DV12" s="14" t="s">
        <v>110</v>
      </c>
      <c r="DW12" s="15">
        <v>25</v>
      </c>
      <c r="DX12" s="14" t="s">
        <v>109</v>
      </c>
      <c r="DY12" s="14">
        <v>21</v>
      </c>
      <c r="DZ12" s="14" t="s">
        <v>110</v>
      </c>
      <c r="EA12" s="15">
        <v>19</v>
      </c>
      <c r="EB12" s="14" t="s">
        <v>109</v>
      </c>
      <c r="EC12" s="14">
        <v>16</v>
      </c>
      <c r="ED12" s="14" t="s">
        <v>110</v>
      </c>
      <c r="EE12" s="15">
        <v>15</v>
      </c>
      <c r="EF12" s="14" t="s">
        <v>109</v>
      </c>
      <c r="EG12" s="14">
        <v>14</v>
      </c>
      <c r="EH12" s="14" t="s">
        <v>110</v>
      </c>
      <c r="EI12" s="15">
        <v>13</v>
      </c>
      <c r="EJ12" s="14" t="s">
        <v>109</v>
      </c>
      <c r="EK12" s="14">
        <v>13</v>
      </c>
      <c r="EL12" s="14" t="s">
        <v>110</v>
      </c>
      <c r="EM12" s="15">
        <v>16</v>
      </c>
      <c r="EN12" s="14" t="s">
        <v>109</v>
      </c>
      <c r="EO12" s="14">
        <v>13</v>
      </c>
      <c r="EP12" s="14" t="s">
        <v>110</v>
      </c>
      <c r="EQ12" s="15">
        <v>10</v>
      </c>
      <c r="ER12" s="14" t="s">
        <v>109</v>
      </c>
      <c r="ES12" s="14">
        <v>9</v>
      </c>
      <c r="ET12" s="14" t="s">
        <v>110</v>
      </c>
      <c r="EU12" s="15">
        <v>5</v>
      </c>
      <c r="EV12" s="14" t="s">
        <v>109</v>
      </c>
      <c r="EW12" s="14">
        <v>5</v>
      </c>
      <c r="EX12" s="14" t="s">
        <v>110</v>
      </c>
      <c r="EY12" s="15">
        <v>8</v>
      </c>
      <c r="EZ12" s="14" t="s">
        <v>109</v>
      </c>
      <c r="FA12" s="14">
        <v>6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4</v>
      </c>
      <c r="FH12" s="14" t="s">
        <v>109</v>
      </c>
      <c r="FI12" s="14">
        <v>4</v>
      </c>
      <c r="FJ12" s="14" t="s">
        <v>110</v>
      </c>
      <c r="FK12" s="15">
        <v>10</v>
      </c>
      <c r="FL12" s="14" t="s">
        <v>109</v>
      </c>
      <c r="FM12" s="14">
        <v>10</v>
      </c>
      <c r="FN12" s="14" t="s">
        <v>110</v>
      </c>
      <c r="FO12" s="15">
        <v>7</v>
      </c>
      <c r="FP12" s="14" t="s">
        <v>109</v>
      </c>
      <c r="FQ12" s="14">
        <v>7</v>
      </c>
      <c r="FR12" s="14" t="s">
        <v>110</v>
      </c>
      <c r="FS12" s="15">
        <v>12</v>
      </c>
      <c r="FT12" s="14" t="s">
        <v>109</v>
      </c>
      <c r="FU12" s="14">
        <v>12</v>
      </c>
      <c r="FV12" s="14" t="s">
        <v>110</v>
      </c>
      <c r="FW12" s="15">
        <v>5</v>
      </c>
      <c r="FX12" s="14" t="s">
        <v>109</v>
      </c>
      <c r="FY12" s="14">
        <v>5</v>
      </c>
      <c r="FZ12" s="14" t="s">
        <v>110</v>
      </c>
      <c r="GA12" s="15">
        <v>7</v>
      </c>
      <c r="GB12" s="14" t="s">
        <v>109</v>
      </c>
      <c r="GC12" s="14">
        <v>6</v>
      </c>
      <c r="GD12" s="14" t="s">
        <v>110</v>
      </c>
      <c r="GE12" s="15">
        <v>7</v>
      </c>
      <c r="GF12" s="14" t="s">
        <v>109</v>
      </c>
      <c r="GG12" s="14">
        <v>7</v>
      </c>
      <c r="GH12" s="14" t="s">
        <v>110</v>
      </c>
      <c r="GI12" s="15">
        <v>8</v>
      </c>
      <c r="GJ12" s="14" t="s">
        <v>109</v>
      </c>
      <c r="GK12" s="14">
        <v>7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2</v>
      </c>
      <c r="GR12" s="14" t="s">
        <v>109</v>
      </c>
      <c r="GS12" s="14">
        <v>2</v>
      </c>
      <c r="GT12" s="14" t="s">
        <v>110</v>
      </c>
      <c r="GU12" s="15">
        <v>4</v>
      </c>
      <c r="GV12" s="14" t="s">
        <v>109</v>
      </c>
      <c r="GW12" s="14">
        <v>4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2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9</v>
      </c>
      <c r="HL12" s="14" t="s">
        <v>109</v>
      </c>
      <c r="HM12" s="14">
        <v>9</v>
      </c>
      <c r="HN12" s="14" t="s">
        <v>110</v>
      </c>
      <c r="HO12" s="15">
        <v>5</v>
      </c>
      <c r="HP12" s="14" t="s">
        <v>109</v>
      </c>
      <c r="HQ12" s="14">
        <v>4</v>
      </c>
      <c r="HR12" s="14" t="s">
        <v>110</v>
      </c>
      <c r="HS12" s="15">
        <v>1</v>
      </c>
      <c r="HT12" s="14" t="s">
        <v>109</v>
      </c>
      <c r="HU12" s="14">
        <v>1</v>
      </c>
      <c r="HV12" s="14" t="s">
        <v>110</v>
      </c>
      <c r="HW12" s="15">
        <v>5</v>
      </c>
      <c r="HX12" s="14" t="s">
        <v>109</v>
      </c>
      <c r="HY12" s="14">
        <v>5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7</v>
      </c>
      <c r="IF12" s="14" t="s">
        <v>109</v>
      </c>
      <c r="IG12" s="14">
        <v>7</v>
      </c>
      <c r="IH12" s="14" t="s">
        <v>110</v>
      </c>
      <c r="II12" s="15">
        <v>4</v>
      </c>
      <c r="IJ12" s="14" t="s">
        <v>109</v>
      </c>
      <c r="IK12" s="14">
        <v>4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5</v>
      </c>
      <c r="IR12" s="14" t="s">
        <v>109</v>
      </c>
      <c r="IS12" s="14">
        <v>5</v>
      </c>
      <c r="IT12" s="14" t="s">
        <v>110</v>
      </c>
      <c r="IU12" s="15">
        <v>1</v>
      </c>
      <c r="IV12" s="14" t="s">
        <v>109</v>
      </c>
      <c r="IW12" s="14">
        <v>1</v>
      </c>
      <c r="IX12" s="14" t="s">
        <v>110</v>
      </c>
      <c r="IY12" s="15">
        <v>4</v>
      </c>
      <c r="IZ12" s="14" t="s">
        <v>109</v>
      </c>
      <c r="JA12" s="14">
        <v>4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3</v>
      </c>
      <c r="JH12" s="14" t="s">
        <v>109</v>
      </c>
      <c r="JI12" s="14">
        <v>3</v>
      </c>
      <c r="JJ12" s="14" t="s">
        <v>110</v>
      </c>
      <c r="JK12" s="15">
        <v>2</v>
      </c>
      <c r="JL12" s="14" t="s">
        <v>109</v>
      </c>
      <c r="JM12" s="14">
        <v>2</v>
      </c>
      <c r="JN12" s="14" t="s">
        <v>110</v>
      </c>
      <c r="JO12" s="15">
        <v>3</v>
      </c>
      <c r="JP12" s="14" t="s">
        <v>109</v>
      </c>
      <c r="JQ12" s="14">
        <v>3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2</v>
      </c>
      <c r="KB12" s="14" t="s">
        <v>109</v>
      </c>
      <c r="KC12" s="14">
        <v>2</v>
      </c>
      <c r="KD12" s="14" t="s">
        <v>110</v>
      </c>
      <c r="KE12" s="15">
        <v>4</v>
      </c>
      <c r="KF12" s="14" t="s">
        <v>109</v>
      </c>
      <c r="KG12" s="14">
        <v>4</v>
      </c>
      <c r="KH12" s="14" t="s">
        <v>110</v>
      </c>
      <c r="KI12" s="15">
        <v>1</v>
      </c>
      <c r="KJ12" s="14" t="s">
        <v>109</v>
      </c>
      <c r="KK12" s="14">
        <v>1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1</v>
      </c>
      <c r="KV12" s="14" t="s">
        <v>109</v>
      </c>
      <c r="KW12" s="14">
        <v>1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2</v>
      </c>
      <c r="LL12" s="14" t="s">
        <v>109</v>
      </c>
      <c r="LM12" s="14">
        <v>2</v>
      </c>
      <c r="LN12" s="14" t="s">
        <v>110</v>
      </c>
      <c r="LO12" s="15">
        <v>1</v>
      </c>
      <c r="LP12" s="14" t="s">
        <v>109</v>
      </c>
      <c r="LQ12" s="14">
        <v>1</v>
      </c>
      <c r="LR12" s="14" t="s">
        <v>110</v>
      </c>
      <c r="LS12" s="15">
        <v>2</v>
      </c>
      <c r="LT12" s="14" t="s">
        <v>109</v>
      </c>
      <c r="LU12" s="14">
        <v>2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1</v>
      </c>
      <c r="MB12" s="14" t="s">
        <v>109</v>
      </c>
      <c r="MC12" s="14">
        <v>1</v>
      </c>
      <c r="MD12" s="14" t="s">
        <v>110</v>
      </c>
      <c r="ME12" s="15">
        <v>1</v>
      </c>
      <c r="MF12" s="14" t="s">
        <v>109</v>
      </c>
      <c r="MG12" s="14">
        <v>1</v>
      </c>
      <c r="MH12" s="14" t="s">
        <v>110</v>
      </c>
      <c r="MI12" s="15">
        <v>1</v>
      </c>
      <c r="MJ12" s="14" t="s">
        <v>109</v>
      </c>
      <c r="MK12" s="14">
        <v>1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1</v>
      </c>
      <c r="MR12" s="14" t="s">
        <v>109</v>
      </c>
      <c r="MS12" s="14">
        <v>1</v>
      </c>
      <c r="MT12" s="14" t="s">
        <v>110</v>
      </c>
      <c r="MU12" s="15">
        <v>1</v>
      </c>
      <c r="MV12" s="14" t="s">
        <v>109</v>
      </c>
      <c r="MW12" s="14">
        <v>1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1</v>
      </c>
      <c r="NL12" s="14" t="s">
        <v>109</v>
      </c>
      <c r="NM12" s="14">
        <v>1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15</v>
      </c>
      <c r="OR12" s="14" t="s">
        <v>109</v>
      </c>
      <c r="OS12" s="14">
        <v>15</v>
      </c>
      <c r="OT12" s="14" t="s">
        <v>110</v>
      </c>
      <c r="OU12" s="15">
        <v>12</v>
      </c>
      <c r="OV12" s="14" t="s">
        <v>109</v>
      </c>
      <c r="OW12" s="14">
        <v>11</v>
      </c>
      <c r="OX12" s="14" t="s">
        <v>110</v>
      </c>
      <c r="OY12" s="15">
        <v>21</v>
      </c>
      <c r="OZ12" s="14" t="s">
        <v>109</v>
      </c>
      <c r="PA12" s="14">
        <v>20</v>
      </c>
      <c r="PB12" s="14" t="s">
        <v>110</v>
      </c>
      <c r="PC12" s="15">
        <v>10</v>
      </c>
      <c r="PD12" s="14" t="s">
        <v>109</v>
      </c>
      <c r="PE12" s="14">
        <v>9</v>
      </c>
      <c r="PF12" s="14" t="s">
        <v>110</v>
      </c>
      <c r="PG12" s="15">
        <v>7</v>
      </c>
      <c r="PH12" s="14" t="s">
        <v>109</v>
      </c>
      <c r="PI12" s="14">
        <v>7</v>
      </c>
      <c r="PJ12" s="14" t="s">
        <v>110</v>
      </c>
      <c r="PK12" s="15">
        <v>8</v>
      </c>
      <c r="PL12" s="14" t="s">
        <v>109</v>
      </c>
      <c r="PM12" s="14">
        <v>8</v>
      </c>
      <c r="PN12" s="14" t="s">
        <v>110</v>
      </c>
      <c r="PO12" s="15">
        <v>6</v>
      </c>
      <c r="PP12" s="14" t="s">
        <v>109</v>
      </c>
      <c r="PQ12" s="14">
        <v>5</v>
      </c>
      <c r="PR12" s="14" t="s">
        <v>110</v>
      </c>
      <c r="PS12" s="15">
        <v>4</v>
      </c>
      <c r="PT12" s="14" t="s">
        <v>109</v>
      </c>
      <c r="PU12" s="14">
        <v>4</v>
      </c>
      <c r="PV12" s="14" t="s">
        <v>110</v>
      </c>
      <c r="PW12" s="15">
        <v>3</v>
      </c>
      <c r="PX12" s="14" t="s">
        <v>109</v>
      </c>
      <c r="PY12" s="14">
        <v>2</v>
      </c>
      <c r="PZ12" s="14" t="s">
        <v>110</v>
      </c>
      <c r="QA12" s="15">
        <v>6</v>
      </c>
      <c r="QB12" s="14" t="s">
        <v>109</v>
      </c>
      <c r="QC12" s="14">
        <v>6</v>
      </c>
      <c r="QD12" s="14" t="s">
        <v>110</v>
      </c>
      <c r="QE12" s="15">
        <v>4</v>
      </c>
      <c r="QF12" s="14" t="s">
        <v>109</v>
      </c>
      <c r="QG12" s="14">
        <v>4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4</v>
      </c>
      <c r="QN12" s="14" t="s">
        <v>109</v>
      </c>
      <c r="QO12" s="14">
        <v>4</v>
      </c>
      <c r="QP12" s="14" t="s">
        <v>110</v>
      </c>
      <c r="QQ12" s="15">
        <v>1</v>
      </c>
      <c r="QR12" s="14" t="s">
        <v>109</v>
      </c>
      <c r="QS12" s="14">
        <v>1</v>
      </c>
      <c r="QT12" s="14" t="s">
        <v>110</v>
      </c>
      <c r="QU12" s="15">
        <v>1</v>
      </c>
      <c r="QV12" s="14" t="s">
        <v>109</v>
      </c>
      <c r="QW12" s="14">
        <v>1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2</v>
      </c>
      <c r="RD12" s="14" t="s">
        <v>109</v>
      </c>
      <c r="RE12" s="14">
        <v>2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8</v>
      </c>
      <c r="RL12" s="14" t="s">
        <v>109</v>
      </c>
      <c r="RM12" s="14">
        <v>7</v>
      </c>
      <c r="RN12" s="14" t="s">
        <v>110</v>
      </c>
      <c r="RO12" s="15">
        <v>10</v>
      </c>
      <c r="RP12" s="14" t="s">
        <v>109</v>
      </c>
      <c r="RQ12" s="14">
        <v>10</v>
      </c>
      <c r="RR12" s="14" t="s">
        <v>110</v>
      </c>
      <c r="RS12" s="15">
        <v>23</v>
      </c>
      <c r="RT12" s="14" t="s">
        <v>109</v>
      </c>
      <c r="RU12" s="14">
        <v>23</v>
      </c>
      <c r="RV12" s="14" t="s">
        <v>110</v>
      </c>
      <c r="RW12" s="15">
        <v>23</v>
      </c>
      <c r="RX12" s="14" t="s">
        <v>109</v>
      </c>
      <c r="RY12" s="14">
        <v>18</v>
      </c>
      <c r="RZ12" s="14" t="s">
        <v>110</v>
      </c>
      <c r="SA12" s="15">
        <v>20</v>
      </c>
      <c r="SB12" s="14" t="s">
        <v>109</v>
      </c>
      <c r="SC12" s="14">
        <v>16</v>
      </c>
      <c r="SD12" s="14" t="s">
        <v>110</v>
      </c>
      <c r="SE12" s="15">
        <v>33</v>
      </c>
      <c r="SF12" s="14" t="s">
        <v>109</v>
      </c>
      <c r="SG12" s="14">
        <v>32</v>
      </c>
      <c r="SH12" s="14" t="s">
        <v>110</v>
      </c>
      <c r="SI12" s="15">
        <v>25</v>
      </c>
      <c r="SJ12" s="14" t="s">
        <v>109</v>
      </c>
      <c r="SK12" s="14">
        <v>22</v>
      </c>
      <c r="SL12" s="14" t="s">
        <v>110</v>
      </c>
      <c r="SM12" s="15">
        <v>23</v>
      </c>
      <c r="SN12" s="14" t="s">
        <v>109</v>
      </c>
      <c r="SO12" s="14">
        <v>19</v>
      </c>
      <c r="SP12" s="14" t="s">
        <v>110</v>
      </c>
      <c r="SQ12" s="15">
        <v>19</v>
      </c>
      <c r="SR12" s="14" t="s">
        <v>109</v>
      </c>
      <c r="SS12" s="14">
        <v>15</v>
      </c>
      <c r="ST12" s="14" t="s">
        <v>110</v>
      </c>
      <c r="SU12" s="15">
        <v>23</v>
      </c>
      <c r="SV12" s="14" t="s">
        <v>109</v>
      </c>
      <c r="SW12" s="14">
        <v>23</v>
      </c>
      <c r="SX12" s="14" t="s">
        <v>110</v>
      </c>
      <c r="SY12" s="15">
        <v>22</v>
      </c>
      <c r="SZ12" s="14" t="s">
        <v>109</v>
      </c>
      <c r="TA12" s="14">
        <v>19</v>
      </c>
      <c r="TB12" s="14" t="s">
        <v>110</v>
      </c>
      <c r="TC12" s="15">
        <v>23</v>
      </c>
      <c r="TD12" s="14" t="s">
        <v>109</v>
      </c>
      <c r="TE12" s="14">
        <v>22</v>
      </c>
      <c r="TF12" s="14" t="s">
        <v>110</v>
      </c>
      <c r="TG12" s="15">
        <v>21</v>
      </c>
      <c r="TH12" s="14" t="s">
        <v>109</v>
      </c>
      <c r="TI12" s="14">
        <v>18</v>
      </c>
      <c r="TJ12" s="14" t="s">
        <v>110</v>
      </c>
      <c r="TK12" s="15">
        <v>30</v>
      </c>
      <c r="TL12" s="14" t="s">
        <v>109</v>
      </c>
      <c r="TM12" s="14">
        <v>27</v>
      </c>
      <c r="TN12" s="14" t="s">
        <v>110</v>
      </c>
      <c r="TO12" s="15">
        <v>15</v>
      </c>
      <c r="TP12" s="14" t="s">
        <v>109</v>
      </c>
      <c r="TQ12" s="14">
        <v>14</v>
      </c>
      <c r="TR12" s="14" t="s">
        <v>110</v>
      </c>
      <c r="TS12" s="15">
        <v>12</v>
      </c>
      <c r="TT12" s="14" t="s">
        <v>109</v>
      </c>
      <c r="TU12" s="14">
        <v>11</v>
      </c>
      <c r="TV12" s="14" t="s">
        <v>110</v>
      </c>
      <c r="TW12" s="15">
        <v>11</v>
      </c>
      <c r="TX12" s="14" t="s">
        <v>109</v>
      </c>
      <c r="TY12" s="14">
        <v>10</v>
      </c>
      <c r="TZ12" s="14" t="s">
        <v>110</v>
      </c>
      <c r="UA12" s="15">
        <v>13</v>
      </c>
      <c r="UB12" s="14" t="s">
        <v>109</v>
      </c>
      <c r="UC12" s="14">
        <v>9</v>
      </c>
      <c r="UD12" s="14" t="s">
        <v>110</v>
      </c>
      <c r="UE12" s="15">
        <v>15</v>
      </c>
      <c r="UF12" s="14" t="s">
        <v>109</v>
      </c>
      <c r="UG12" s="14">
        <v>14</v>
      </c>
      <c r="UH12" s="14" t="s">
        <v>110</v>
      </c>
      <c r="UI12" s="15">
        <v>11</v>
      </c>
      <c r="UJ12" s="14" t="s">
        <v>109</v>
      </c>
      <c r="UK12" s="14">
        <v>10</v>
      </c>
      <c r="UL12" s="14" t="s">
        <v>110</v>
      </c>
      <c r="UM12" s="15">
        <v>13</v>
      </c>
      <c r="UN12" s="14" t="s">
        <v>109</v>
      </c>
      <c r="UO12" s="14">
        <v>12</v>
      </c>
      <c r="UP12" s="14" t="s">
        <v>110</v>
      </c>
      <c r="UQ12" s="15">
        <v>16</v>
      </c>
      <c r="UR12" s="14" t="s">
        <v>109</v>
      </c>
      <c r="US12" s="14">
        <v>16</v>
      </c>
      <c r="UT12" s="14" t="s">
        <v>110</v>
      </c>
      <c r="UU12" s="15">
        <v>8</v>
      </c>
      <c r="UV12" s="14" t="s">
        <v>109</v>
      </c>
      <c r="UW12" s="14">
        <v>8</v>
      </c>
      <c r="UX12" s="14" t="s">
        <v>110</v>
      </c>
      <c r="UY12" s="15">
        <v>7</v>
      </c>
      <c r="UZ12" s="14" t="s">
        <v>109</v>
      </c>
      <c r="VA12" s="14">
        <v>7</v>
      </c>
      <c r="VB12" s="14" t="s">
        <v>110</v>
      </c>
      <c r="VC12" s="15">
        <v>20</v>
      </c>
      <c r="VD12" s="14" t="s">
        <v>109</v>
      </c>
      <c r="VE12" s="14">
        <v>19</v>
      </c>
      <c r="VF12" s="14" t="s">
        <v>110</v>
      </c>
      <c r="VG12" s="15">
        <v>8</v>
      </c>
      <c r="VH12" s="14" t="s">
        <v>109</v>
      </c>
      <c r="VI12" s="14">
        <v>8</v>
      </c>
      <c r="VJ12" s="14" t="s">
        <v>110</v>
      </c>
      <c r="VK12" s="15">
        <v>13</v>
      </c>
      <c r="VL12" s="14" t="s">
        <v>109</v>
      </c>
      <c r="VM12" s="14">
        <v>13</v>
      </c>
      <c r="VN12" s="14" t="s">
        <v>110</v>
      </c>
      <c r="VO12" s="15">
        <v>9</v>
      </c>
      <c r="VP12" s="14" t="s">
        <v>109</v>
      </c>
      <c r="VQ12" s="14">
        <v>9</v>
      </c>
      <c r="VR12" s="14" t="s">
        <v>110</v>
      </c>
      <c r="VS12" s="15">
        <v>10</v>
      </c>
      <c r="VT12" s="14" t="s">
        <v>109</v>
      </c>
      <c r="VU12" s="14">
        <v>10</v>
      </c>
      <c r="VV12" s="14" t="s">
        <v>110</v>
      </c>
      <c r="VW12" s="15">
        <v>9</v>
      </c>
      <c r="VX12" s="14" t="s">
        <v>109</v>
      </c>
      <c r="VY12" s="14">
        <v>8</v>
      </c>
      <c r="VZ12" s="14" t="s">
        <v>110</v>
      </c>
      <c r="WA12" s="15">
        <v>11</v>
      </c>
      <c r="WB12" s="14" t="s">
        <v>109</v>
      </c>
      <c r="WC12" s="14">
        <v>11</v>
      </c>
      <c r="WD12" s="14" t="s">
        <v>110</v>
      </c>
      <c r="WE12" s="15">
        <v>3</v>
      </c>
      <c r="WF12" s="14" t="s">
        <v>109</v>
      </c>
      <c r="WG12" s="14">
        <v>3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5</v>
      </c>
      <c r="WR12" s="14" t="s">
        <v>109</v>
      </c>
      <c r="WS12" s="14">
        <v>5</v>
      </c>
      <c r="WT12" s="14" t="s">
        <v>110</v>
      </c>
      <c r="WU12" s="15">
        <v>2</v>
      </c>
      <c r="WV12" s="14" t="s">
        <v>109</v>
      </c>
      <c r="WW12" s="14">
        <v>2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3</v>
      </c>
      <c r="XD12" s="14" t="s">
        <v>109</v>
      </c>
      <c r="XE12" s="14">
        <v>3</v>
      </c>
      <c r="XF12" s="14" t="s">
        <v>110</v>
      </c>
      <c r="XG12" s="15">
        <v>5</v>
      </c>
      <c r="XH12" s="14" t="s">
        <v>109</v>
      </c>
      <c r="XI12" s="14">
        <v>5</v>
      </c>
      <c r="XJ12" s="14" t="s">
        <v>110</v>
      </c>
      <c r="XK12" s="15">
        <v>2</v>
      </c>
      <c r="XL12" s="14" t="s">
        <v>109</v>
      </c>
      <c r="XM12" s="14">
        <v>2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2</v>
      </c>
      <c r="XX12" s="14" t="s">
        <v>109</v>
      </c>
      <c r="XY12" s="14">
        <v>2</v>
      </c>
      <c r="XZ12" s="14" t="s">
        <v>110</v>
      </c>
      <c r="YA12" s="15">
        <v>3</v>
      </c>
      <c r="YB12" s="14" t="s">
        <v>109</v>
      </c>
      <c r="YC12" s="14">
        <v>3</v>
      </c>
      <c r="YD12" s="14" t="s">
        <v>110</v>
      </c>
      <c r="YE12" s="15">
        <v>1</v>
      </c>
      <c r="YF12" s="14" t="s">
        <v>109</v>
      </c>
      <c r="YG12" s="14">
        <v>1</v>
      </c>
      <c r="YH12" s="14" t="s">
        <v>110</v>
      </c>
      <c r="YI12" s="15">
        <v>2</v>
      </c>
      <c r="YJ12" s="14" t="s">
        <v>109</v>
      </c>
      <c r="YK12" s="14">
        <v>2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2</v>
      </c>
      <c r="YR12" s="14" t="s">
        <v>109</v>
      </c>
      <c r="YS12" s="14">
        <v>2</v>
      </c>
      <c r="YT12" s="14" t="s">
        <v>110</v>
      </c>
      <c r="YU12" s="15">
        <v>1</v>
      </c>
      <c r="YV12" s="14" t="s">
        <v>109</v>
      </c>
      <c r="YW12" s="14">
        <v>1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1</v>
      </c>
      <c r="ZD12" s="14" t="s">
        <v>109</v>
      </c>
      <c r="ZE12" s="14">
        <v>1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5</v>
      </c>
      <c r="AAF12" s="14" t="s">
        <v>109</v>
      </c>
      <c r="AAG12" s="14">
        <v>5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2</v>
      </c>
      <c r="AAR12" s="14" t="s">
        <v>109</v>
      </c>
      <c r="AAS12" s="14">
        <v>2</v>
      </c>
      <c r="AAT12" s="14" t="s">
        <v>110</v>
      </c>
      <c r="AAU12" s="15">
        <v>1</v>
      </c>
      <c r="AAV12" s="14" t="s">
        <v>109</v>
      </c>
      <c r="AAW12" s="14">
        <v>1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3</v>
      </c>
      <c r="ABD12" s="14" t="s">
        <v>109</v>
      </c>
      <c r="ABE12" s="14">
        <v>3</v>
      </c>
      <c r="ABF12" s="14" t="s">
        <v>110</v>
      </c>
      <c r="ABG12" s="15">
        <v>1</v>
      </c>
      <c r="ABH12" s="14" t="s">
        <v>109</v>
      </c>
      <c r="ABI12" s="14">
        <v>1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2</v>
      </c>
      <c r="ABP12" s="14" t="s">
        <v>109</v>
      </c>
      <c r="ABQ12" s="14">
        <v>2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2</v>
      </c>
      <c r="ABX12" s="14" t="s">
        <v>109</v>
      </c>
      <c r="ABY12" s="14">
        <v>2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4</v>
      </c>
      <c r="ACJ12" s="14" t="s">
        <v>109</v>
      </c>
      <c r="ACK12" s="14">
        <v>4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2</v>
      </c>
      <c r="ACR12" s="14" t="s">
        <v>109</v>
      </c>
      <c r="ACS12" s="14">
        <v>2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2</v>
      </c>
      <c r="ADL12" s="14" t="s">
        <v>109</v>
      </c>
      <c r="ADM12" s="14">
        <v>2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-7</v>
      </c>
      <c r="AEF12" s="14" t="s">
        <v>109</v>
      </c>
      <c r="AEG12" s="14">
        <f t="shared" si="201"/>
        <v>-7</v>
      </c>
      <c r="AEH12" s="14" t="s">
        <v>110</v>
      </c>
      <c r="AEI12" s="15">
        <f t="shared" si="0"/>
        <v>0</v>
      </c>
      <c r="AEJ12" s="14" t="s">
        <v>109</v>
      </c>
      <c r="AEK12" s="14">
        <f t="shared" si="1"/>
        <v>1</v>
      </c>
      <c r="AEL12" s="14" t="s">
        <v>110</v>
      </c>
      <c r="AEM12" s="15">
        <f t="shared" si="2"/>
        <v>-11</v>
      </c>
      <c r="AEN12" s="14" t="s">
        <v>109</v>
      </c>
      <c r="AEO12" s="14">
        <f t="shared" si="3"/>
        <v>-10</v>
      </c>
      <c r="AEP12" s="14" t="s">
        <v>110</v>
      </c>
      <c r="AEQ12" s="15">
        <f t="shared" si="4"/>
        <v>-5</v>
      </c>
      <c r="AER12" s="14" t="s">
        <v>109</v>
      </c>
      <c r="AES12" s="14">
        <f t="shared" si="5"/>
        <v>-4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-5</v>
      </c>
      <c r="AEZ12" s="14" t="s">
        <v>109</v>
      </c>
      <c r="AFA12" s="14">
        <f t="shared" si="9"/>
        <v>-5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-1</v>
      </c>
      <c r="AFH12" s="14" t="s">
        <v>109</v>
      </c>
      <c r="AFI12" s="14">
        <f t="shared" si="13"/>
        <v>-1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-2</v>
      </c>
      <c r="AFP12" s="14" t="s">
        <v>109</v>
      </c>
      <c r="AFQ12" s="14">
        <f t="shared" si="17"/>
        <v>-2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2</v>
      </c>
      <c r="AFX12" s="14" t="s">
        <v>109</v>
      </c>
      <c r="AFY12" s="14">
        <f t="shared" si="21"/>
        <v>2</v>
      </c>
      <c r="AFZ12" s="14" t="s">
        <v>110</v>
      </c>
      <c r="AGA12" s="15">
        <f t="shared" si="22"/>
        <v>-4</v>
      </c>
      <c r="AGB12" s="14" t="s">
        <v>109</v>
      </c>
      <c r="AGC12" s="14">
        <f t="shared" si="23"/>
        <v>-4</v>
      </c>
      <c r="AGD12" s="14" t="s">
        <v>110</v>
      </c>
      <c r="AGE12" s="15">
        <f t="shared" si="24"/>
        <v>4</v>
      </c>
      <c r="AGF12" s="14" t="s">
        <v>109</v>
      </c>
      <c r="AGG12" s="14">
        <f t="shared" si="25"/>
        <v>3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-2</v>
      </c>
      <c r="AGN12" s="14" t="s">
        <v>109</v>
      </c>
      <c r="AGO12" s="14">
        <f t="shared" si="29"/>
        <v>-2</v>
      </c>
      <c r="AGP12" s="14" t="s">
        <v>110</v>
      </c>
      <c r="AGQ12" s="15">
        <f t="shared" si="30"/>
        <v>-1</v>
      </c>
      <c r="AGR12" s="14" t="s">
        <v>109</v>
      </c>
      <c r="AGS12" s="14">
        <f t="shared" si="31"/>
        <v>-1</v>
      </c>
      <c r="AGT12" s="14" t="s">
        <v>110</v>
      </c>
      <c r="AGU12" s="15">
        <f t="shared" si="32"/>
        <v>1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4</v>
      </c>
      <c r="AGZ12" s="14" t="s">
        <v>109</v>
      </c>
      <c r="AHA12" s="14">
        <f t="shared" si="35"/>
        <v>3</v>
      </c>
      <c r="AHB12" s="14" t="s">
        <v>110</v>
      </c>
      <c r="AHC12" s="15">
        <f t="shared" si="36"/>
        <v>16</v>
      </c>
      <c r="AHD12" s="14" t="s">
        <v>109</v>
      </c>
      <c r="AHE12" s="14">
        <f t="shared" si="37"/>
        <v>10</v>
      </c>
      <c r="AHF12" s="14" t="s">
        <v>110</v>
      </c>
      <c r="AHG12" s="15">
        <f t="shared" si="38"/>
        <v>-5</v>
      </c>
      <c r="AHH12" s="14" t="s">
        <v>109</v>
      </c>
      <c r="AHI12" s="14">
        <f t="shared" si="39"/>
        <v>-14</v>
      </c>
      <c r="AHJ12" s="14" t="s">
        <v>110</v>
      </c>
      <c r="AHK12" s="15">
        <f t="shared" si="40"/>
        <v>-4</v>
      </c>
      <c r="AHL12" s="14" t="s">
        <v>109</v>
      </c>
      <c r="AHM12" s="14">
        <f t="shared" si="41"/>
        <v>-7</v>
      </c>
      <c r="AHN12" s="14" t="s">
        <v>110</v>
      </c>
      <c r="AHO12" s="15">
        <f t="shared" si="42"/>
        <v>10</v>
      </c>
      <c r="AHP12" s="14" t="s">
        <v>109</v>
      </c>
      <c r="AHQ12" s="14">
        <f t="shared" si="43"/>
        <v>-1</v>
      </c>
      <c r="AHR12" s="14" t="s">
        <v>110</v>
      </c>
      <c r="AHS12" s="15">
        <f t="shared" si="44"/>
        <v>-8</v>
      </c>
      <c r="AHT12" s="14" t="s">
        <v>109</v>
      </c>
      <c r="AHU12" s="14">
        <f t="shared" si="45"/>
        <v>-18</v>
      </c>
      <c r="AHV12" s="14" t="s">
        <v>110</v>
      </c>
      <c r="AHW12" s="15">
        <f t="shared" si="46"/>
        <v>7</v>
      </c>
      <c r="AHX12" s="14" t="s">
        <v>109</v>
      </c>
      <c r="AHY12" s="14">
        <f t="shared" si="47"/>
        <v>-1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2</v>
      </c>
      <c r="AIF12" s="14" t="s">
        <v>109</v>
      </c>
      <c r="AIG12" s="14">
        <f t="shared" si="51"/>
        <v>-4</v>
      </c>
      <c r="AIH12" s="14" t="s">
        <v>110</v>
      </c>
      <c r="AII12" s="15">
        <f t="shared" si="52"/>
        <v>-13</v>
      </c>
      <c r="AIJ12" s="14" t="s">
        <v>109</v>
      </c>
      <c r="AIK12" s="14">
        <f t="shared" si="53"/>
        <v>-15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-3</v>
      </c>
      <c r="AIP12" s="14" t="s">
        <v>110</v>
      </c>
      <c r="AIQ12" s="15">
        <f t="shared" si="56"/>
        <v>-2</v>
      </c>
      <c r="AIR12" s="14" t="s">
        <v>109</v>
      </c>
      <c r="AIS12" s="14">
        <f t="shared" si="57"/>
        <v>-5</v>
      </c>
      <c r="AIT12" s="14" t="s">
        <v>110</v>
      </c>
      <c r="AIU12" s="15">
        <f t="shared" si="58"/>
        <v>1</v>
      </c>
      <c r="AIV12" s="14" t="s">
        <v>109</v>
      </c>
      <c r="AIW12" s="14">
        <f t="shared" si="59"/>
        <v>-2</v>
      </c>
      <c r="AIX12" s="14" t="s">
        <v>110</v>
      </c>
      <c r="AIY12" s="15">
        <f t="shared" si="60"/>
        <v>-5</v>
      </c>
      <c r="AIZ12" s="14" t="s">
        <v>109</v>
      </c>
      <c r="AJA12" s="14">
        <f t="shared" si="61"/>
        <v>-6</v>
      </c>
      <c r="AJB12" s="14" t="s">
        <v>110</v>
      </c>
      <c r="AJC12" s="15">
        <f t="shared" si="62"/>
        <v>4</v>
      </c>
      <c r="AJD12" s="14" t="s">
        <v>109</v>
      </c>
      <c r="AJE12" s="14">
        <f t="shared" si="63"/>
        <v>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2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3</v>
      </c>
      <c r="AJP12" s="14" t="s">
        <v>109</v>
      </c>
      <c r="AJQ12" s="14">
        <f t="shared" si="69"/>
        <v>4</v>
      </c>
      <c r="AJR12" s="14" t="s">
        <v>110</v>
      </c>
      <c r="AJS12" s="15">
        <f t="shared" si="70"/>
        <v>-5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-6</v>
      </c>
      <c r="AJX12" s="14" t="s">
        <v>109</v>
      </c>
      <c r="AJY12" s="14">
        <f t="shared" si="73"/>
        <v>-5</v>
      </c>
      <c r="AJZ12" s="14" t="s">
        <v>110</v>
      </c>
      <c r="AKA12" s="15">
        <f t="shared" si="74"/>
        <v>-5</v>
      </c>
      <c r="AKB12" s="14" t="s">
        <v>109</v>
      </c>
      <c r="AKC12" s="14">
        <f t="shared" si="75"/>
        <v>-6</v>
      </c>
      <c r="AKD12" s="14" t="s">
        <v>110</v>
      </c>
      <c r="AKE12" s="15">
        <f t="shared" si="76"/>
        <v>-7</v>
      </c>
      <c r="AKF12" s="14" t="s">
        <v>109</v>
      </c>
      <c r="AKG12" s="14">
        <f t="shared" si="77"/>
        <v>-7</v>
      </c>
      <c r="AKH12" s="14" t="s">
        <v>110</v>
      </c>
      <c r="AKI12" s="15">
        <f t="shared" si="78"/>
        <v>-4</v>
      </c>
      <c r="AKJ12" s="14" t="s">
        <v>109</v>
      </c>
      <c r="AKK12" s="14">
        <f t="shared" si="79"/>
        <v>-4</v>
      </c>
      <c r="AKL12" s="14" t="s">
        <v>110</v>
      </c>
      <c r="AKM12" s="15">
        <f t="shared" si="80"/>
        <v>3</v>
      </c>
      <c r="AKN12" s="14" t="s">
        <v>109</v>
      </c>
      <c r="AKO12" s="14">
        <f t="shared" si="81"/>
        <v>3</v>
      </c>
      <c r="AKP12" s="14" t="s">
        <v>110</v>
      </c>
      <c r="AKQ12" s="15">
        <f t="shared" si="82"/>
        <v>-13</v>
      </c>
      <c r="AKR12" s="14" t="s">
        <v>109</v>
      </c>
      <c r="AKS12" s="14">
        <f t="shared" si="83"/>
        <v>-12</v>
      </c>
      <c r="AKT12" s="14" t="s">
        <v>110</v>
      </c>
      <c r="AKU12" s="15">
        <f t="shared" si="84"/>
        <v>4</v>
      </c>
      <c r="AKV12" s="14" t="s">
        <v>109</v>
      </c>
      <c r="AKW12" s="14">
        <f t="shared" si="85"/>
        <v>4</v>
      </c>
      <c r="AKX12" s="14" t="s">
        <v>110</v>
      </c>
      <c r="AKY12" s="15">
        <f t="shared" si="86"/>
        <v>-8</v>
      </c>
      <c r="AKZ12" s="14" t="s">
        <v>109</v>
      </c>
      <c r="ALA12" s="14">
        <f t="shared" si="87"/>
        <v>-8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-3</v>
      </c>
      <c r="ALF12" s="14" t="s">
        <v>110</v>
      </c>
      <c r="ALG12" s="15">
        <f t="shared" si="90"/>
        <v>-3</v>
      </c>
      <c r="ALH12" s="14" t="s">
        <v>109</v>
      </c>
      <c r="ALI12" s="14">
        <f t="shared" si="91"/>
        <v>-3</v>
      </c>
      <c r="ALJ12" s="14" t="s">
        <v>110</v>
      </c>
      <c r="ALK12" s="15">
        <f t="shared" si="92"/>
        <v>-1</v>
      </c>
      <c r="ALL12" s="14" t="s">
        <v>109</v>
      </c>
      <c r="ALM12" s="14">
        <f t="shared" si="93"/>
        <v>-1</v>
      </c>
      <c r="ALN12" s="14" t="s">
        <v>110</v>
      </c>
      <c r="ALO12" s="15">
        <f t="shared" si="94"/>
        <v>-8</v>
      </c>
      <c r="ALP12" s="14" t="s">
        <v>109</v>
      </c>
      <c r="ALQ12" s="14">
        <f t="shared" si="95"/>
        <v>-8</v>
      </c>
      <c r="ALR12" s="14" t="s">
        <v>110</v>
      </c>
      <c r="ALS12" s="15">
        <f t="shared" si="96"/>
        <v>-1</v>
      </c>
      <c r="ALT12" s="14" t="s">
        <v>109</v>
      </c>
      <c r="ALU12" s="14">
        <f t="shared" si="97"/>
        <v>-1</v>
      </c>
      <c r="ALV12" s="14" t="s">
        <v>110</v>
      </c>
      <c r="ALW12" s="15">
        <f t="shared" si="98"/>
        <v>-2</v>
      </c>
      <c r="ALX12" s="14" t="s">
        <v>109</v>
      </c>
      <c r="ALY12" s="14">
        <f t="shared" si="99"/>
        <v>-2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-3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3</v>
      </c>
      <c r="AMJ12" s="14" t="s">
        <v>109</v>
      </c>
      <c r="AMK12" s="14">
        <f t="shared" si="105"/>
        <v>3</v>
      </c>
      <c r="AML12" s="14" t="s">
        <v>110</v>
      </c>
      <c r="AMM12" s="15">
        <f t="shared" si="106"/>
        <v>7</v>
      </c>
      <c r="AMN12" s="14" t="s">
        <v>109</v>
      </c>
      <c r="AMO12" s="14">
        <f t="shared" si="107"/>
        <v>7</v>
      </c>
      <c r="AMP12" s="14" t="s">
        <v>110</v>
      </c>
      <c r="AMQ12" s="15">
        <f t="shared" si="108"/>
        <v>2</v>
      </c>
      <c r="AMR12" s="14" t="s">
        <v>109</v>
      </c>
      <c r="AMS12" s="14">
        <f t="shared" si="109"/>
        <v>1</v>
      </c>
      <c r="AMT12" s="14" t="s">
        <v>110</v>
      </c>
      <c r="AMU12" s="15">
        <f t="shared" si="110"/>
        <v>-4</v>
      </c>
      <c r="AMV12" s="14" t="s">
        <v>109</v>
      </c>
      <c r="AMW12" s="14">
        <f t="shared" si="111"/>
        <v>-4</v>
      </c>
      <c r="AMX12" s="14" t="s">
        <v>110</v>
      </c>
      <c r="AMY12" s="15">
        <f t="shared" si="112"/>
        <v>3</v>
      </c>
      <c r="AMZ12" s="14" t="s">
        <v>109</v>
      </c>
      <c r="ANA12" s="14">
        <f t="shared" si="113"/>
        <v>3</v>
      </c>
      <c r="ANB12" s="14" t="s">
        <v>110</v>
      </c>
      <c r="ANC12" s="15">
        <f t="shared" si="114"/>
        <v>3</v>
      </c>
      <c r="AND12" s="14" t="s">
        <v>109</v>
      </c>
      <c r="ANE12" s="14">
        <f t="shared" si="115"/>
        <v>3</v>
      </c>
      <c r="ANF12" s="14" t="s">
        <v>110</v>
      </c>
      <c r="ANG12" s="15">
        <f t="shared" si="116"/>
        <v>4</v>
      </c>
      <c r="ANH12" s="14" t="s">
        <v>109</v>
      </c>
      <c r="ANI12" s="14">
        <f t="shared" si="117"/>
        <v>4</v>
      </c>
      <c r="ANJ12" s="14" t="s">
        <v>110</v>
      </c>
      <c r="ANK12" s="15">
        <f t="shared" si="118"/>
        <v>2</v>
      </c>
      <c r="ANL12" s="14" t="s">
        <v>109</v>
      </c>
      <c r="ANM12" s="14">
        <f t="shared" si="119"/>
        <v>2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4</v>
      </c>
      <c r="ANT12" s="14" t="s">
        <v>109</v>
      </c>
      <c r="ANU12" s="14">
        <f t="shared" si="123"/>
        <v>4</v>
      </c>
      <c r="ANV12" s="14" t="s">
        <v>110</v>
      </c>
      <c r="ANW12" s="15">
        <f t="shared" si="124"/>
        <v>-1</v>
      </c>
      <c r="ANX12" s="14" t="s">
        <v>109</v>
      </c>
      <c r="ANY12" s="14">
        <f t="shared" si="125"/>
        <v>-1</v>
      </c>
      <c r="ANZ12" s="14" t="s">
        <v>110</v>
      </c>
      <c r="AOA12" s="15">
        <f t="shared" si="126"/>
        <v>3</v>
      </c>
      <c r="AOB12" s="14" t="s">
        <v>109</v>
      </c>
      <c r="AOC12" s="14">
        <f t="shared" si="127"/>
        <v>3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2</v>
      </c>
      <c r="AOJ12" s="14" t="s">
        <v>109</v>
      </c>
      <c r="AOK12" s="14">
        <f t="shared" si="131"/>
        <v>2</v>
      </c>
      <c r="AOL12" s="14" t="s">
        <v>110</v>
      </c>
      <c r="AOM12" s="15">
        <f t="shared" si="132"/>
        <v>1</v>
      </c>
      <c r="AON12" s="14" t="s">
        <v>109</v>
      </c>
      <c r="AOO12" s="14">
        <f t="shared" si="133"/>
        <v>1</v>
      </c>
      <c r="AOP12" s="14" t="s">
        <v>110</v>
      </c>
      <c r="AOQ12" s="15">
        <f t="shared" si="134"/>
        <v>2</v>
      </c>
      <c r="AOR12" s="14" t="s">
        <v>109</v>
      </c>
      <c r="AOS12" s="14">
        <f t="shared" si="135"/>
        <v>2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-2</v>
      </c>
      <c r="AOZ12" s="14" t="s">
        <v>109</v>
      </c>
      <c r="APA12" s="14">
        <f t="shared" si="139"/>
        <v>-2</v>
      </c>
      <c r="APB12" s="14" t="s">
        <v>110</v>
      </c>
      <c r="APC12" s="15">
        <f t="shared" si="140"/>
        <v>1</v>
      </c>
      <c r="APD12" s="14" t="s">
        <v>109</v>
      </c>
      <c r="APE12" s="14">
        <f t="shared" si="141"/>
        <v>1</v>
      </c>
      <c r="APF12" s="14" t="s">
        <v>110</v>
      </c>
      <c r="APG12" s="15">
        <f t="shared" si="142"/>
        <v>3</v>
      </c>
      <c r="APH12" s="14" t="s">
        <v>109</v>
      </c>
      <c r="API12" s="14">
        <f t="shared" si="143"/>
        <v>3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-5</v>
      </c>
      <c r="APT12" s="14" t="s">
        <v>109</v>
      </c>
      <c r="APU12" s="14">
        <f t="shared" si="149"/>
        <v>-5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-1</v>
      </c>
      <c r="AQF12" s="14" t="s">
        <v>109</v>
      </c>
      <c r="AQG12" s="14">
        <f t="shared" si="155"/>
        <v>-1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2</v>
      </c>
      <c r="AQN12" s="14" t="s">
        <v>109</v>
      </c>
      <c r="AQO12" s="14">
        <f t="shared" si="159"/>
        <v>2</v>
      </c>
      <c r="AQP12" s="14" t="s">
        <v>110</v>
      </c>
      <c r="AQQ12" s="15">
        <f t="shared" si="160"/>
        <v>-2</v>
      </c>
      <c r="AQR12" s="14" t="s">
        <v>109</v>
      </c>
      <c r="AQS12" s="14">
        <f t="shared" si="161"/>
        <v>-2</v>
      </c>
      <c r="AQT12" s="14" t="s">
        <v>110</v>
      </c>
      <c r="AQU12" s="15">
        <f t="shared" si="162"/>
        <v>1</v>
      </c>
      <c r="AQV12" s="14" t="s">
        <v>109</v>
      </c>
      <c r="AQW12" s="14">
        <f t="shared" si="163"/>
        <v>1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-1</v>
      </c>
      <c r="ARD12" s="14" t="s">
        <v>109</v>
      </c>
      <c r="ARE12" s="14">
        <f t="shared" si="167"/>
        <v>-1</v>
      </c>
      <c r="ARF12" s="14" t="s">
        <v>110</v>
      </c>
      <c r="ARG12" s="15">
        <f t="shared" si="168"/>
        <v>1</v>
      </c>
      <c r="ARH12" s="14" t="s">
        <v>109</v>
      </c>
      <c r="ARI12" s="14">
        <f t="shared" si="169"/>
        <v>1</v>
      </c>
      <c r="ARJ12" s="14" t="s">
        <v>110</v>
      </c>
      <c r="ARK12" s="15">
        <f t="shared" si="170"/>
        <v>-1</v>
      </c>
      <c r="ARL12" s="14" t="s">
        <v>109</v>
      </c>
      <c r="ARM12" s="14">
        <f t="shared" si="171"/>
        <v>-1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1</v>
      </c>
      <c r="ART12" s="14" t="s">
        <v>109</v>
      </c>
      <c r="ARU12" s="14">
        <f t="shared" si="175"/>
        <v>1</v>
      </c>
      <c r="ARV12" s="14" t="s">
        <v>110</v>
      </c>
      <c r="ARW12" s="15">
        <f t="shared" si="176"/>
        <v>-3</v>
      </c>
      <c r="ARX12" s="14" t="s">
        <v>109</v>
      </c>
      <c r="ARY12" s="14">
        <f t="shared" si="177"/>
        <v>-3</v>
      </c>
      <c r="ARZ12" s="14" t="s">
        <v>110</v>
      </c>
      <c r="ASA12" s="15">
        <f t="shared" si="178"/>
        <v>-1</v>
      </c>
      <c r="ASB12" s="14" t="s">
        <v>109</v>
      </c>
      <c r="ASC12" s="14">
        <f t="shared" si="179"/>
        <v>-1</v>
      </c>
      <c r="ASD12" s="14" t="s">
        <v>110</v>
      </c>
      <c r="ASE12" s="15">
        <f t="shared" si="180"/>
        <v>-2</v>
      </c>
      <c r="ASF12" s="14" t="s">
        <v>109</v>
      </c>
      <c r="ASG12" s="14">
        <f t="shared" si="181"/>
        <v>-2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1</v>
      </c>
      <c r="ASN12" s="14" t="s">
        <v>109</v>
      </c>
      <c r="ASO12" s="14">
        <f t="shared" si="185"/>
        <v>1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-2</v>
      </c>
      <c r="ASZ12" s="14" t="s">
        <v>109</v>
      </c>
      <c r="ATA12" s="14">
        <f t="shared" si="191"/>
        <v>-2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15">
      <c r="B13" s="13" t="s">
        <v>117</v>
      </c>
      <c r="C13" s="14">
        <v>16</v>
      </c>
      <c r="D13" s="14" t="s">
        <v>109</v>
      </c>
      <c r="E13" s="14">
        <v>16</v>
      </c>
      <c r="F13" s="14" t="s">
        <v>110</v>
      </c>
      <c r="G13" s="15">
        <v>11</v>
      </c>
      <c r="H13" s="14" t="s">
        <v>109</v>
      </c>
      <c r="I13" s="14">
        <v>11</v>
      </c>
      <c r="J13" s="14" t="s">
        <v>110</v>
      </c>
      <c r="K13" s="15">
        <v>2</v>
      </c>
      <c r="L13" s="14" t="s">
        <v>109</v>
      </c>
      <c r="M13" s="14">
        <v>2</v>
      </c>
      <c r="N13" s="14" t="s">
        <v>110</v>
      </c>
      <c r="O13" s="15">
        <v>7</v>
      </c>
      <c r="P13" s="14" t="s">
        <v>109</v>
      </c>
      <c r="Q13" s="14">
        <v>7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6</v>
      </c>
      <c r="X13" s="14" t="s">
        <v>109</v>
      </c>
      <c r="Y13" s="14">
        <v>6</v>
      </c>
      <c r="Z13" s="14" t="s">
        <v>110</v>
      </c>
      <c r="AA13" s="15">
        <v>1</v>
      </c>
      <c r="AB13" s="14" t="s">
        <v>109</v>
      </c>
      <c r="AC13" s="14">
        <v>1</v>
      </c>
      <c r="AD13" s="14" t="s">
        <v>110</v>
      </c>
      <c r="AE13" s="15">
        <v>5</v>
      </c>
      <c r="AF13" s="14" t="s">
        <v>109</v>
      </c>
      <c r="AG13" s="14">
        <v>5</v>
      </c>
      <c r="AH13" s="14" t="s">
        <v>110</v>
      </c>
      <c r="AI13" s="15">
        <v>2</v>
      </c>
      <c r="AJ13" s="14" t="s">
        <v>109</v>
      </c>
      <c r="AK13" s="14">
        <v>2</v>
      </c>
      <c r="AL13" s="14" t="s">
        <v>110</v>
      </c>
      <c r="AM13" s="15">
        <v>2</v>
      </c>
      <c r="AN13" s="14" t="s">
        <v>109</v>
      </c>
      <c r="AO13" s="14">
        <v>2</v>
      </c>
      <c r="AP13" s="14" t="s">
        <v>110</v>
      </c>
      <c r="AQ13" s="15">
        <v>3</v>
      </c>
      <c r="AR13" s="14" t="s">
        <v>109</v>
      </c>
      <c r="AS13" s="14">
        <v>3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1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3</v>
      </c>
      <c r="BP13" s="14" t="s">
        <v>109</v>
      </c>
      <c r="BQ13" s="14">
        <v>2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10</v>
      </c>
      <c r="BX13" s="14" t="s">
        <v>109</v>
      </c>
      <c r="BY13" s="14">
        <v>8</v>
      </c>
      <c r="BZ13" s="14" t="s">
        <v>110</v>
      </c>
      <c r="CA13" s="15">
        <v>27</v>
      </c>
      <c r="CB13" s="14" t="s">
        <v>109</v>
      </c>
      <c r="CC13" s="14">
        <v>12</v>
      </c>
      <c r="CD13" s="14" t="s">
        <v>110</v>
      </c>
      <c r="CE13" s="15">
        <v>28</v>
      </c>
      <c r="CF13" s="14" t="s">
        <v>109</v>
      </c>
      <c r="CG13" s="14">
        <v>14</v>
      </c>
      <c r="CH13" s="14" t="s">
        <v>110</v>
      </c>
      <c r="CI13" s="15">
        <v>25</v>
      </c>
      <c r="CJ13" s="14" t="s">
        <v>109</v>
      </c>
      <c r="CK13" s="14">
        <v>19</v>
      </c>
      <c r="CL13" s="14" t="s">
        <v>110</v>
      </c>
      <c r="CM13" s="15">
        <v>20</v>
      </c>
      <c r="CN13" s="14" t="s">
        <v>109</v>
      </c>
      <c r="CO13" s="14">
        <v>12</v>
      </c>
      <c r="CP13" s="14" t="s">
        <v>110</v>
      </c>
      <c r="CQ13" s="15">
        <v>31</v>
      </c>
      <c r="CR13" s="14" t="s">
        <v>109</v>
      </c>
      <c r="CS13" s="14">
        <v>23</v>
      </c>
      <c r="CT13" s="14" t="s">
        <v>110</v>
      </c>
      <c r="CU13" s="15">
        <v>23</v>
      </c>
      <c r="CV13" s="14" t="s">
        <v>109</v>
      </c>
      <c r="CW13" s="14">
        <v>18</v>
      </c>
      <c r="CX13" s="14" t="s">
        <v>110</v>
      </c>
      <c r="CY13" s="15">
        <v>27</v>
      </c>
      <c r="CZ13" s="14" t="s">
        <v>109</v>
      </c>
      <c r="DA13" s="14">
        <v>24</v>
      </c>
      <c r="DB13" s="14" t="s">
        <v>110</v>
      </c>
      <c r="DC13" s="15">
        <v>29</v>
      </c>
      <c r="DD13" s="14" t="s">
        <v>109</v>
      </c>
      <c r="DE13" s="14">
        <v>24</v>
      </c>
      <c r="DF13" s="14" t="s">
        <v>110</v>
      </c>
      <c r="DG13" s="15">
        <v>18</v>
      </c>
      <c r="DH13" s="14" t="s">
        <v>109</v>
      </c>
      <c r="DI13" s="14">
        <v>14</v>
      </c>
      <c r="DJ13" s="14" t="s">
        <v>110</v>
      </c>
      <c r="DK13" s="15">
        <v>23</v>
      </c>
      <c r="DL13" s="14" t="s">
        <v>109</v>
      </c>
      <c r="DM13" s="14">
        <v>15</v>
      </c>
      <c r="DN13" s="14" t="s">
        <v>110</v>
      </c>
      <c r="DO13" s="15">
        <v>26</v>
      </c>
      <c r="DP13" s="14" t="s">
        <v>109</v>
      </c>
      <c r="DQ13" s="14">
        <v>22</v>
      </c>
      <c r="DR13" s="14" t="s">
        <v>110</v>
      </c>
      <c r="DS13" s="15">
        <v>20</v>
      </c>
      <c r="DT13" s="14" t="s">
        <v>109</v>
      </c>
      <c r="DU13" s="14">
        <v>19</v>
      </c>
      <c r="DV13" s="14" t="s">
        <v>110</v>
      </c>
      <c r="DW13" s="15">
        <v>12</v>
      </c>
      <c r="DX13" s="14" t="s">
        <v>109</v>
      </c>
      <c r="DY13" s="14">
        <v>12</v>
      </c>
      <c r="DZ13" s="14" t="s">
        <v>110</v>
      </c>
      <c r="EA13" s="15">
        <v>21</v>
      </c>
      <c r="EB13" s="14" t="s">
        <v>109</v>
      </c>
      <c r="EC13" s="14">
        <v>19</v>
      </c>
      <c r="ED13" s="14" t="s">
        <v>110</v>
      </c>
      <c r="EE13" s="15">
        <v>16</v>
      </c>
      <c r="EF13" s="14" t="s">
        <v>109</v>
      </c>
      <c r="EG13" s="14">
        <v>15</v>
      </c>
      <c r="EH13" s="14" t="s">
        <v>110</v>
      </c>
      <c r="EI13" s="15">
        <v>9</v>
      </c>
      <c r="EJ13" s="14" t="s">
        <v>109</v>
      </c>
      <c r="EK13" s="14">
        <v>9</v>
      </c>
      <c r="EL13" s="14" t="s">
        <v>110</v>
      </c>
      <c r="EM13" s="15">
        <v>21</v>
      </c>
      <c r="EN13" s="14" t="s">
        <v>109</v>
      </c>
      <c r="EO13" s="14">
        <v>19</v>
      </c>
      <c r="EP13" s="14" t="s">
        <v>110</v>
      </c>
      <c r="EQ13" s="15">
        <v>20</v>
      </c>
      <c r="ER13" s="14" t="s">
        <v>109</v>
      </c>
      <c r="ES13" s="14">
        <v>19</v>
      </c>
      <c r="ET13" s="14" t="s">
        <v>110</v>
      </c>
      <c r="EU13" s="15">
        <v>14</v>
      </c>
      <c r="EV13" s="14" t="s">
        <v>109</v>
      </c>
      <c r="EW13" s="14">
        <v>11</v>
      </c>
      <c r="EX13" s="14" t="s">
        <v>110</v>
      </c>
      <c r="EY13" s="15">
        <v>13</v>
      </c>
      <c r="EZ13" s="14" t="s">
        <v>109</v>
      </c>
      <c r="FA13" s="14">
        <v>13</v>
      </c>
      <c r="FB13" s="14" t="s">
        <v>110</v>
      </c>
      <c r="FC13" s="15">
        <v>9</v>
      </c>
      <c r="FD13" s="14" t="s">
        <v>109</v>
      </c>
      <c r="FE13" s="14">
        <v>8</v>
      </c>
      <c r="FF13" s="14" t="s">
        <v>110</v>
      </c>
      <c r="FG13" s="15">
        <v>8</v>
      </c>
      <c r="FH13" s="14" t="s">
        <v>109</v>
      </c>
      <c r="FI13" s="14">
        <v>6</v>
      </c>
      <c r="FJ13" s="14" t="s">
        <v>110</v>
      </c>
      <c r="FK13" s="15">
        <v>10</v>
      </c>
      <c r="FL13" s="14" t="s">
        <v>109</v>
      </c>
      <c r="FM13" s="14">
        <v>9</v>
      </c>
      <c r="FN13" s="14" t="s">
        <v>110</v>
      </c>
      <c r="FO13" s="15">
        <v>9</v>
      </c>
      <c r="FP13" s="14" t="s">
        <v>109</v>
      </c>
      <c r="FQ13" s="14">
        <v>8</v>
      </c>
      <c r="FR13" s="14" t="s">
        <v>110</v>
      </c>
      <c r="FS13" s="15">
        <v>6</v>
      </c>
      <c r="FT13" s="14" t="s">
        <v>109</v>
      </c>
      <c r="FU13" s="14">
        <v>4</v>
      </c>
      <c r="FV13" s="14" t="s">
        <v>110</v>
      </c>
      <c r="FW13" s="15">
        <v>7</v>
      </c>
      <c r="FX13" s="14" t="s">
        <v>109</v>
      </c>
      <c r="FY13" s="14">
        <v>7</v>
      </c>
      <c r="FZ13" s="14" t="s">
        <v>110</v>
      </c>
      <c r="GA13" s="15">
        <v>5</v>
      </c>
      <c r="GB13" s="14" t="s">
        <v>109</v>
      </c>
      <c r="GC13" s="14">
        <v>4</v>
      </c>
      <c r="GD13" s="14" t="s">
        <v>110</v>
      </c>
      <c r="GE13" s="15">
        <v>5</v>
      </c>
      <c r="GF13" s="14" t="s">
        <v>109</v>
      </c>
      <c r="GG13" s="14">
        <v>4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6</v>
      </c>
      <c r="GN13" s="14" t="s">
        <v>109</v>
      </c>
      <c r="GO13" s="14">
        <v>6</v>
      </c>
      <c r="GP13" s="14" t="s">
        <v>110</v>
      </c>
      <c r="GQ13" s="15">
        <v>3</v>
      </c>
      <c r="GR13" s="14" t="s">
        <v>109</v>
      </c>
      <c r="GS13" s="14">
        <v>3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4</v>
      </c>
      <c r="GZ13" s="14" t="s">
        <v>109</v>
      </c>
      <c r="HA13" s="14">
        <v>4</v>
      </c>
      <c r="HB13" s="14" t="s">
        <v>110</v>
      </c>
      <c r="HC13" s="15">
        <v>3</v>
      </c>
      <c r="HD13" s="14" t="s">
        <v>109</v>
      </c>
      <c r="HE13" s="14">
        <v>3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9</v>
      </c>
      <c r="HL13" s="14" t="s">
        <v>109</v>
      </c>
      <c r="HM13" s="14">
        <v>8</v>
      </c>
      <c r="HN13" s="14" t="s">
        <v>110</v>
      </c>
      <c r="HO13" s="15">
        <v>6</v>
      </c>
      <c r="HP13" s="14" t="s">
        <v>109</v>
      </c>
      <c r="HQ13" s="14">
        <v>6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6</v>
      </c>
      <c r="HX13" s="14" t="s">
        <v>109</v>
      </c>
      <c r="HY13" s="14">
        <v>6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3</v>
      </c>
      <c r="IN13" s="14" t="s">
        <v>109</v>
      </c>
      <c r="IO13" s="14">
        <v>3</v>
      </c>
      <c r="IP13" s="14" t="s">
        <v>110</v>
      </c>
      <c r="IQ13" s="15">
        <v>4</v>
      </c>
      <c r="IR13" s="14" t="s">
        <v>109</v>
      </c>
      <c r="IS13" s="14">
        <v>4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3</v>
      </c>
      <c r="IZ13" s="14" t="s">
        <v>109</v>
      </c>
      <c r="JA13" s="14">
        <v>3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2</v>
      </c>
      <c r="JN13" s="14" t="s">
        <v>110</v>
      </c>
      <c r="JO13" s="15">
        <v>4</v>
      </c>
      <c r="JP13" s="14" t="s">
        <v>109</v>
      </c>
      <c r="JQ13" s="14">
        <v>4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1</v>
      </c>
      <c r="JX13" s="14" t="s">
        <v>109</v>
      </c>
      <c r="JY13" s="14">
        <v>1</v>
      </c>
      <c r="JZ13" s="14" t="s">
        <v>110</v>
      </c>
      <c r="KA13" s="15">
        <v>2</v>
      </c>
      <c r="KB13" s="14" t="s">
        <v>109</v>
      </c>
      <c r="KC13" s="14">
        <v>2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1</v>
      </c>
      <c r="LH13" s="14" t="s">
        <v>109</v>
      </c>
      <c r="LI13" s="14">
        <v>1</v>
      </c>
      <c r="LJ13" s="14" t="s">
        <v>110</v>
      </c>
      <c r="LK13" s="15">
        <v>2</v>
      </c>
      <c r="LL13" s="14" t="s">
        <v>109</v>
      </c>
      <c r="LM13" s="14">
        <v>2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1</v>
      </c>
      <c r="LT13" s="14" t="s">
        <v>109</v>
      </c>
      <c r="LU13" s="14">
        <v>1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2</v>
      </c>
      <c r="MN13" s="14" t="s">
        <v>109</v>
      </c>
      <c r="MO13" s="14">
        <v>2</v>
      </c>
      <c r="MP13" s="14" t="s">
        <v>110</v>
      </c>
      <c r="MQ13" s="15">
        <v>1</v>
      </c>
      <c r="MR13" s="14" t="s">
        <v>109</v>
      </c>
      <c r="MS13" s="14">
        <v>1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14</v>
      </c>
      <c r="OR13" s="14" t="s">
        <v>109</v>
      </c>
      <c r="OS13" s="14">
        <v>12</v>
      </c>
      <c r="OT13" s="14" t="s">
        <v>110</v>
      </c>
      <c r="OU13" s="15">
        <v>12</v>
      </c>
      <c r="OV13" s="14" t="s">
        <v>109</v>
      </c>
      <c r="OW13" s="14">
        <v>12</v>
      </c>
      <c r="OX13" s="14" t="s">
        <v>110</v>
      </c>
      <c r="OY13" s="15">
        <v>6</v>
      </c>
      <c r="OZ13" s="14" t="s">
        <v>109</v>
      </c>
      <c r="PA13" s="14">
        <v>6</v>
      </c>
      <c r="PB13" s="14" t="s">
        <v>110</v>
      </c>
      <c r="PC13" s="15">
        <v>7</v>
      </c>
      <c r="PD13" s="14" t="s">
        <v>109</v>
      </c>
      <c r="PE13" s="14">
        <v>6</v>
      </c>
      <c r="PF13" s="14" t="s">
        <v>110</v>
      </c>
      <c r="PG13" s="15">
        <v>7</v>
      </c>
      <c r="PH13" s="14" t="s">
        <v>109</v>
      </c>
      <c r="PI13" s="14">
        <v>7</v>
      </c>
      <c r="PJ13" s="14" t="s">
        <v>110</v>
      </c>
      <c r="PK13" s="15">
        <v>4</v>
      </c>
      <c r="PL13" s="14" t="s">
        <v>109</v>
      </c>
      <c r="PM13" s="14">
        <v>4</v>
      </c>
      <c r="PN13" s="14" t="s">
        <v>110</v>
      </c>
      <c r="PO13" s="15">
        <v>2</v>
      </c>
      <c r="PP13" s="14" t="s">
        <v>109</v>
      </c>
      <c r="PQ13" s="14">
        <v>2</v>
      </c>
      <c r="PR13" s="14" t="s">
        <v>110</v>
      </c>
      <c r="PS13" s="15">
        <v>1</v>
      </c>
      <c r="PT13" s="14" t="s">
        <v>109</v>
      </c>
      <c r="PU13" s="14">
        <v>1</v>
      </c>
      <c r="PV13" s="14" t="s">
        <v>110</v>
      </c>
      <c r="PW13" s="15">
        <v>3</v>
      </c>
      <c r="PX13" s="14" t="s">
        <v>109</v>
      </c>
      <c r="PY13" s="14">
        <v>3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5</v>
      </c>
      <c r="QF13" s="14" t="s">
        <v>109</v>
      </c>
      <c r="QG13" s="14">
        <v>5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1</v>
      </c>
      <c r="QV13" s="14" t="s">
        <v>109</v>
      </c>
      <c r="QW13" s="14">
        <v>1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2</v>
      </c>
      <c r="RD13" s="14" t="s">
        <v>109</v>
      </c>
      <c r="RE13" s="14">
        <v>2</v>
      </c>
      <c r="RF13" s="14" t="s">
        <v>110</v>
      </c>
      <c r="RG13" s="15">
        <v>2</v>
      </c>
      <c r="RH13" s="14" t="s">
        <v>109</v>
      </c>
      <c r="RI13" s="14">
        <v>1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19</v>
      </c>
      <c r="RP13" s="14" t="s">
        <v>109</v>
      </c>
      <c r="RQ13" s="14">
        <v>16</v>
      </c>
      <c r="RR13" s="14" t="s">
        <v>110</v>
      </c>
      <c r="RS13" s="15">
        <v>20</v>
      </c>
      <c r="RT13" s="14" t="s">
        <v>109</v>
      </c>
      <c r="RU13" s="14">
        <v>15</v>
      </c>
      <c r="RV13" s="14" t="s">
        <v>110</v>
      </c>
      <c r="RW13" s="15">
        <v>25</v>
      </c>
      <c r="RX13" s="14" t="s">
        <v>109</v>
      </c>
      <c r="RY13" s="14">
        <v>19</v>
      </c>
      <c r="RZ13" s="14" t="s">
        <v>110</v>
      </c>
      <c r="SA13" s="15">
        <v>29</v>
      </c>
      <c r="SB13" s="14" t="s">
        <v>109</v>
      </c>
      <c r="SC13" s="14">
        <v>26</v>
      </c>
      <c r="SD13" s="14" t="s">
        <v>110</v>
      </c>
      <c r="SE13" s="15">
        <v>22</v>
      </c>
      <c r="SF13" s="14" t="s">
        <v>109</v>
      </c>
      <c r="SG13" s="14">
        <v>15</v>
      </c>
      <c r="SH13" s="14" t="s">
        <v>110</v>
      </c>
      <c r="SI13" s="15">
        <v>37</v>
      </c>
      <c r="SJ13" s="14" t="s">
        <v>109</v>
      </c>
      <c r="SK13" s="14">
        <v>34</v>
      </c>
      <c r="SL13" s="14" t="s">
        <v>110</v>
      </c>
      <c r="SM13" s="15">
        <v>15</v>
      </c>
      <c r="SN13" s="14" t="s">
        <v>109</v>
      </c>
      <c r="SO13" s="14">
        <v>13</v>
      </c>
      <c r="SP13" s="14" t="s">
        <v>110</v>
      </c>
      <c r="SQ13" s="15">
        <v>23</v>
      </c>
      <c r="SR13" s="14" t="s">
        <v>109</v>
      </c>
      <c r="SS13" s="14">
        <v>21</v>
      </c>
      <c r="ST13" s="14" t="s">
        <v>110</v>
      </c>
      <c r="SU13" s="15">
        <v>18</v>
      </c>
      <c r="SV13" s="14" t="s">
        <v>109</v>
      </c>
      <c r="SW13" s="14">
        <v>17</v>
      </c>
      <c r="SX13" s="14" t="s">
        <v>110</v>
      </c>
      <c r="SY13" s="15">
        <v>22</v>
      </c>
      <c r="SZ13" s="14" t="s">
        <v>109</v>
      </c>
      <c r="TA13" s="14">
        <v>22</v>
      </c>
      <c r="TB13" s="14" t="s">
        <v>110</v>
      </c>
      <c r="TC13" s="15">
        <v>15</v>
      </c>
      <c r="TD13" s="14" t="s">
        <v>109</v>
      </c>
      <c r="TE13" s="14">
        <v>12</v>
      </c>
      <c r="TF13" s="14" t="s">
        <v>110</v>
      </c>
      <c r="TG13" s="15">
        <v>18</v>
      </c>
      <c r="TH13" s="14" t="s">
        <v>109</v>
      </c>
      <c r="TI13" s="14">
        <v>15</v>
      </c>
      <c r="TJ13" s="14" t="s">
        <v>110</v>
      </c>
      <c r="TK13" s="15">
        <v>23</v>
      </c>
      <c r="TL13" s="14" t="s">
        <v>109</v>
      </c>
      <c r="TM13" s="14">
        <v>20</v>
      </c>
      <c r="TN13" s="14" t="s">
        <v>110</v>
      </c>
      <c r="TO13" s="15">
        <v>11</v>
      </c>
      <c r="TP13" s="14" t="s">
        <v>109</v>
      </c>
      <c r="TQ13" s="14">
        <v>10</v>
      </c>
      <c r="TR13" s="14" t="s">
        <v>110</v>
      </c>
      <c r="TS13" s="15">
        <v>19</v>
      </c>
      <c r="TT13" s="14" t="s">
        <v>109</v>
      </c>
      <c r="TU13" s="14">
        <v>16</v>
      </c>
      <c r="TV13" s="14" t="s">
        <v>110</v>
      </c>
      <c r="TW13" s="15">
        <v>9</v>
      </c>
      <c r="TX13" s="14" t="s">
        <v>109</v>
      </c>
      <c r="TY13" s="14">
        <v>9</v>
      </c>
      <c r="TZ13" s="14" t="s">
        <v>110</v>
      </c>
      <c r="UA13" s="15">
        <v>18</v>
      </c>
      <c r="UB13" s="14" t="s">
        <v>109</v>
      </c>
      <c r="UC13" s="14">
        <v>16</v>
      </c>
      <c r="UD13" s="14" t="s">
        <v>110</v>
      </c>
      <c r="UE13" s="15">
        <v>10</v>
      </c>
      <c r="UF13" s="14" t="s">
        <v>109</v>
      </c>
      <c r="UG13" s="14">
        <v>9</v>
      </c>
      <c r="UH13" s="14" t="s">
        <v>110</v>
      </c>
      <c r="UI13" s="15">
        <v>16</v>
      </c>
      <c r="UJ13" s="14" t="s">
        <v>109</v>
      </c>
      <c r="UK13" s="14">
        <v>13</v>
      </c>
      <c r="UL13" s="14" t="s">
        <v>110</v>
      </c>
      <c r="UM13" s="15">
        <v>9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10</v>
      </c>
      <c r="UV13" s="14" t="s">
        <v>109</v>
      </c>
      <c r="UW13" s="14">
        <v>8</v>
      </c>
      <c r="UX13" s="14" t="s">
        <v>110</v>
      </c>
      <c r="UY13" s="15">
        <v>16</v>
      </c>
      <c r="UZ13" s="14" t="s">
        <v>109</v>
      </c>
      <c r="VA13" s="14">
        <v>16</v>
      </c>
      <c r="VB13" s="14" t="s">
        <v>110</v>
      </c>
      <c r="VC13" s="15">
        <v>8</v>
      </c>
      <c r="VD13" s="14" t="s">
        <v>109</v>
      </c>
      <c r="VE13" s="14">
        <v>7</v>
      </c>
      <c r="VF13" s="14" t="s">
        <v>110</v>
      </c>
      <c r="VG13" s="15">
        <v>8</v>
      </c>
      <c r="VH13" s="14" t="s">
        <v>109</v>
      </c>
      <c r="VI13" s="14">
        <v>6</v>
      </c>
      <c r="VJ13" s="14" t="s">
        <v>110</v>
      </c>
      <c r="VK13" s="15">
        <v>7</v>
      </c>
      <c r="VL13" s="14" t="s">
        <v>109</v>
      </c>
      <c r="VM13" s="14">
        <v>7</v>
      </c>
      <c r="VN13" s="14" t="s">
        <v>110</v>
      </c>
      <c r="VO13" s="15">
        <v>12</v>
      </c>
      <c r="VP13" s="14" t="s">
        <v>109</v>
      </c>
      <c r="VQ13" s="14">
        <v>11</v>
      </c>
      <c r="VR13" s="14" t="s">
        <v>110</v>
      </c>
      <c r="VS13" s="15">
        <v>4</v>
      </c>
      <c r="VT13" s="14" t="s">
        <v>109</v>
      </c>
      <c r="VU13" s="14">
        <v>1</v>
      </c>
      <c r="VV13" s="14" t="s">
        <v>110</v>
      </c>
      <c r="VW13" s="15">
        <v>11</v>
      </c>
      <c r="VX13" s="14" t="s">
        <v>109</v>
      </c>
      <c r="VY13" s="14">
        <v>9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9</v>
      </c>
      <c r="WF13" s="14" t="s">
        <v>109</v>
      </c>
      <c r="WG13" s="14">
        <v>9</v>
      </c>
      <c r="WH13" s="14" t="s">
        <v>110</v>
      </c>
      <c r="WI13" s="15">
        <v>6</v>
      </c>
      <c r="WJ13" s="14" t="s">
        <v>109</v>
      </c>
      <c r="WK13" s="14">
        <v>6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6</v>
      </c>
      <c r="WR13" s="14" t="s">
        <v>109</v>
      </c>
      <c r="WS13" s="14">
        <v>6</v>
      </c>
      <c r="WT13" s="14" t="s">
        <v>110</v>
      </c>
      <c r="WU13" s="15">
        <v>3</v>
      </c>
      <c r="WV13" s="14" t="s">
        <v>109</v>
      </c>
      <c r="WW13" s="14">
        <v>3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6</v>
      </c>
      <c r="XD13" s="14" t="s">
        <v>109</v>
      </c>
      <c r="XE13" s="14">
        <v>6</v>
      </c>
      <c r="XF13" s="14" t="s">
        <v>110</v>
      </c>
      <c r="XG13" s="15">
        <v>4</v>
      </c>
      <c r="XH13" s="14" t="s">
        <v>109</v>
      </c>
      <c r="XI13" s="14">
        <v>4</v>
      </c>
      <c r="XJ13" s="14" t="s">
        <v>110</v>
      </c>
      <c r="XK13" s="15">
        <v>4</v>
      </c>
      <c r="XL13" s="14" t="s">
        <v>109</v>
      </c>
      <c r="XM13" s="14">
        <v>4</v>
      </c>
      <c r="XN13" s="14" t="s">
        <v>110</v>
      </c>
      <c r="XO13" s="15">
        <v>2</v>
      </c>
      <c r="XP13" s="14" t="s">
        <v>109</v>
      </c>
      <c r="XQ13" s="14">
        <v>2</v>
      </c>
      <c r="XR13" s="14" t="s">
        <v>110</v>
      </c>
      <c r="XS13" s="15">
        <v>2</v>
      </c>
      <c r="XT13" s="14" t="s">
        <v>109</v>
      </c>
      <c r="XU13" s="14">
        <v>2</v>
      </c>
      <c r="XV13" s="14" t="s">
        <v>110</v>
      </c>
      <c r="XW13" s="15">
        <v>4</v>
      </c>
      <c r="XX13" s="14" t="s">
        <v>109</v>
      </c>
      <c r="XY13" s="14">
        <v>4</v>
      </c>
      <c r="XZ13" s="14" t="s">
        <v>110</v>
      </c>
      <c r="YA13" s="15">
        <v>2</v>
      </c>
      <c r="YB13" s="14" t="s">
        <v>109</v>
      </c>
      <c r="YC13" s="14">
        <v>2</v>
      </c>
      <c r="YD13" s="14" t="s">
        <v>110</v>
      </c>
      <c r="YE13" s="15">
        <v>2</v>
      </c>
      <c r="YF13" s="14" t="s">
        <v>109</v>
      </c>
      <c r="YG13" s="14">
        <v>2</v>
      </c>
      <c r="YH13" s="14" t="s">
        <v>110</v>
      </c>
      <c r="YI13" s="15">
        <v>3</v>
      </c>
      <c r="YJ13" s="14" t="s">
        <v>109</v>
      </c>
      <c r="YK13" s="14">
        <v>3</v>
      </c>
      <c r="YL13" s="14" t="s">
        <v>110</v>
      </c>
      <c r="YM13" s="15">
        <v>1</v>
      </c>
      <c r="YN13" s="14" t="s">
        <v>109</v>
      </c>
      <c r="YO13" s="14">
        <v>1</v>
      </c>
      <c r="YP13" s="14" t="s">
        <v>110</v>
      </c>
      <c r="YQ13" s="15">
        <v>4</v>
      </c>
      <c r="YR13" s="14" t="s">
        <v>109</v>
      </c>
      <c r="YS13" s="14">
        <v>4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2</v>
      </c>
      <c r="YZ13" s="14" t="s">
        <v>109</v>
      </c>
      <c r="ZA13" s="14">
        <v>2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3</v>
      </c>
      <c r="ZH13" s="14" t="s">
        <v>109</v>
      </c>
      <c r="ZI13" s="14">
        <v>3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2</v>
      </c>
      <c r="ZT13" s="14" t="s">
        <v>109</v>
      </c>
      <c r="ZU13" s="14">
        <v>2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1</v>
      </c>
      <c r="AAR13" s="14" t="s">
        <v>109</v>
      </c>
      <c r="AAS13" s="14">
        <v>1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1</v>
      </c>
      <c r="AAZ13" s="14" t="s">
        <v>109</v>
      </c>
      <c r="ABA13" s="14">
        <v>1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2</v>
      </c>
      <c r="ABP13" s="14" t="s">
        <v>109</v>
      </c>
      <c r="ABQ13" s="14">
        <v>2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1</v>
      </c>
      <c r="ABX13" s="14" t="s">
        <v>109</v>
      </c>
      <c r="ABY13" s="14">
        <v>1</v>
      </c>
      <c r="ABZ13" s="14" t="s">
        <v>110</v>
      </c>
      <c r="ACA13" s="15">
        <v>1</v>
      </c>
      <c r="ACB13" s="14" t="s">
        <v>109</v>
      </c>
      <c r="ACC13" s="14">
        <v>1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1</v>
      </c>
      <c r="ACV13" s="14" t="s">
        <v>109</v>
      </c>
      <c r="ACW13" s="14">
        <v>1</v>
      </c>
      <c r="ACX13" s="14" t="s">
        <v>110</v>
      </c>
      <c r="ACY13" s="15">
        <v>1</v>
      </c>
      <c r="ACZ13" s="14" t="s">
        <v>109</v>
      </c>
      <c r="ADA13" s="14">
        <v>1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2</v>
      </c>
      <c r="AEF13" s="14" t="s">
        <v>109</v>
      </c>
      <c r="AEG13" s="14">
        <f t="shared" si="201"/>
        <v>4</v>
      </c>
      <c r="AEH13" s="14" t="s">
        <v>110</v>
      </c>
      <c r="AEI13" s="15">
        <f t="shared" si="0"/>
        <v>-1</v>
      </c>
      <c r="AEJ13" s="14" t="s">
        <v>109</v>
      </c>
      <c r="AEK13" s="14">
        <f t="shared" si="1"/>
        <v>-1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-4</v>
      </c>
      <c r="AEV13" s="14" t="s">
        <v>109</v>
      </c>
      <c r="AEW13" s="14">
        <f t="shared" si="7"/>
        <v>-4</v>
      </c>
      <c r="AEX13" s="14" t="s">
        <v>110</v>
      </c>
      <c r="AEY13" s="15">
        <f t="shared" si="8"/>
        <v>2</v>
      </c>
      <c r="AEZ13" s="14" t="s">
        <v>109</v>
      </c>
      <c r="AFA13" s="14">
        <f t="shared" si="9"/>
        <v>2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4</v>
      </c>
      <c r="AFH13" s="14" t="s">
        <v>109</v>
      </c>
      <c r="AFI13" s="14">
        <f t="shared" si="13"/>
        <v>4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1</v>
      </c>
      <c r="AFP13" s="14" t="s">
        <v>109</v>
      </c>
      <c r="AFQ13" s="14">
        <f t="shared" si="17"/>
        <v>1</v>
      </c>
      <c r="AFR13" s="14" t="s">
        <v>110</v>
      </c>
      <c r="AFS13" s="15">
        <f t="shared" si="18"/>
        <v>-2</v>
      </c>
      <c r="AFT13" s="14" t="s">
        <v>109</v>
      </c>
      <c r="AFU13" s="14">
        <f t="shared" si="19"/>
        <v>-2</v>
      </c>
      <c r="AFV13" s="14" t="s">
        <v>110</v>
      </c>
      <c r="AFW13" s="15">
        <f t="shared" si="20"/>
        <v>1</v>
      </c>
      <c r="AFX13" s="14" t="s">
        <v>109</v>
      </c>
      <c r="AFY13" s="14">
        <f t="shared" si="21"/>
        <v>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-1</v>
      </c>
      <c r="AGL13" s="14" t="s">
        <v>110</v>
      </c>
      <c r="AGM13" s="15">
        <f t="shared" si="28"/>
        <v>-2</v>
      </c>
      <c r="AGN13" s="14" t="s">
        <v>109</v>
      </c>
      <c r="AGO13" s="14">
        <f t="shared" si="29"/>
        <v>-2</v>
      </c>
      <c r="AGP13" s="14" t="s">
        <v>110</v>
      </c>
      <c r="AGQ13" s="15">
        <f t="shared" si="30"/>
        <v>1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-1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8</v>
      </c>
      <c r="AHD13" s="14" t="s">
        <v>109</v>
      </c>
      <c r="AHE13" s="14">
        <f t="shared" si="37"/>
        <v>-4</v>
      </c>
      <c r="AHF13" s="14" t="s">
        <v>110</v>
      </c>
      <c r="AHG13" s="15">
        <f t="shared" si="38"/>
        <v>8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0</v>
      </c>
      <c r="AHL13" s="14" t="s">
        <v>109</v>
      </c>
      <c r="AHM13" s="14">
        <f t="shared" si="41"/>
        <v>0</v>
      </c>
      <c r="AHN13" s="14" t="s">
        <v>110</v>
      </c>
      <c r="AHO13" s="15">
        <f t="shared" si="42"/>
        <v>-9</v>
      </c>
      <c r="AHP13" s="14" t="s">
        <v>109</v>
      </c>
      <c r="AHQ13" s="14">
        <f t="shared" si="43"/>
        <v>-14</v>
      </c>
      <c r="AHR13" s="14" t="s">
        <v>110</v>
      </c>
      <c r="AHS13" s="15">
        <f t="shared" si="44"/>
        <v>9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-14</v>
      </c>
      <c r="AHX13" s="14" t="s">
        <v>109</v>
      </c>
      <c r="AHY13" s="14">
        <f t="shared" si="47"/>
        <v>-16</v>
      </c>
      <c r="AHZ13" s="14" t="s">
        <v>110</v>
      </c>
      <c r="AIA13" s="15">
        <f t="shared" si="48"/>
        <v>12</v>
      </c>
      <c r="AIB13" s="14" t="s">
        <v>109</v>
      </c>
      <c r="AIC13" s="14">
        <f t="shared" si="49"/>
        <v>11</v>
      </c>
      <c r="AID13" s="14" t="s">
        <v>110</v>
      </c>
      <c r="AIE13" s="15">
        <f t="shared" si="50"/>
        <v>6</v>
      </c>
      <c r="AIF13" s="14" t="s">
        <v>109</v>
      </c>
      <c r="AIG13" s="14">
        <f t="shared" si="51"/>
        <v>3</v>
      </c>
      <c r="AIH13" s="14" t="s">
        <v>110</v>
      </c>
      <c r="AII13" s="15">
        <f t="shared" si="52"/>
        <v>0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1</v>
      </c>
      <c r="AIN13" s="14" t="s">
        <v>109</v>
      </c>
      <c r="AIO13" s="14">
        <f t="shared" si="55"/>
        <v>-7</v>
      </c>
      <c r="AIP13" s="14" t="s">
        <v>110</v>
      </c>
      <c r="AIQ13" s="15">
        <f t="shared" si="56"/>
        <v>11</v>
      </c>
      <c r="AIR13" s="14" t="s">
        <v>109</v>
      </c>
      <c r="AIS13" s="14">
        <f t="shared" si="57"/>
        <v>10</v>
      </c>
      <c r="AIT13" s="14" t="s">
        <v>110</v>
      </c>
      <c r="AIU13" s="15">
        <f t="shared" si="58"/>
        <v>2</v>
      </c>
      <c r="AIV13" s="14" t="s">
        <v>109</v>
      </c>
      <c r="AIW13" s="14">
        <f t="shared" si="59"/>
        <v>4</v>
      </c>
      <c r="AIX13" s="14" t="s">
        <v>110</v>
      </c>
      <c r="AIY13" s="15">
        <f t="shared" si="60"/>
        <v>-11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10</v>
      </c>
      <c r="AJD13" s="14" t="s">
        <v>109</v>
      </c>
      <c r="AJE13" s="14">
        <f t="shared" si="63"/>
        <v>9</v>
      </c>
      <c r="AJF13" s="14" t="s">
        <v>110</v>
      </c>
      <c r="AJG13" s="15">
        <f t="shared" si="64"/>
        <v>-3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0</v>
      </c>
      <c r="AJL13" s="14" t="s">
        <v>109</v>
      </c>
      <c r="AJM13" s="14">
        <f t="shared" si="67"/>
        <v>0</v>
      </c>
      <c r="AJN13" s="14" t="s">
        <v>110</v>
      </c>
      <c r="AJO13" s="15">
        <f t="shared" si="68"/>
        <v>3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10</v>
      </c>
      <c r="AJT13" s="14" t="s">
        <v>109</v>
      </c>
      <c r="AJU13" s="14">
        <f t="shared" si="71"/>
        <v>10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-2</v>
      </c>
      <c r="AJZ13" s="14" t="s">
        <v>110</v>
      </c>
      <c r="AKA13" s="15">
        <f t="shared" si="74"/>
        <v>4</v>
      </c>
      <c r="AKB13" s="14" t="s">
        <v>109</v>
      </c>
      <c r="AKC13" s="14">
        <f t="shared" si="75"/>
        <v>4</v>
      </c>
      <c r="AKD13" s="14" t="s">
        <v>110</v>
      </c>
      <c r="AKE13" s="15">
        <f t="shared" si="76"/>
        <v>4</v>
      </c>
      <c r="AKF13" s="14" t="s">
        <v>109</v>
      </c>
      <c r="AKG13" s="14">
        <f t="shared" si="77"/>
        <v>4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-2</v>
      </c>
      <c r="AKL13" s="14" t="s">
        <v>110</v>
      </c>
      <c r="AKM13" s="15">
        <f t="shared" si="80"/>
        <v>-6</v>
      </c>
      <c r="AKN13" s="14" t="s">
        <v>109</v>
      </c>
      <c r="AKO13" s="14">
        <f t="shared" si="81"/>
        <v>-7</v>
      </c>
      <c r="AKP13" s="14" t="s">
        <v>110</v>
      </c>
      <c r="AKQ13" s="15">
        <f t="shared" si="82"/>
        <v>1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-7</v>
      </c>
      <c r="ALD13" s="14" t="s">
        <v>109</v>
      </c>
      <c r="ALE13" s="14">
        <f t="shared" si="89"/>
        <v>-7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3</v>
      </c>
      <c r="ALJ13" s="14" t="s">
        <v>110</v>
      </c>
      <c r="ALK13" s="15">
        <f t="shared" si="92"/>
        <v>-6</v>
      </c>
      <c r="ALL13" s="14" t="s">
        <v>109</v>
      </c>
      <c r="ALM13" s="14">
        <f t="shared" si="93"/>
        <v>-4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-1</v>
      </c>
      <c r="ALR13" s="14" t="s">
        <v>110</v>
      </c>
      <c r="ALS13" s="15">
        <f t="shared" si="96"/>
        <v>-6</v>
      </c>
      <c r="ALT13" s="14" t="s">
        <v>109</v>
      </c>
      <c r="ALU13" s="14">
        <f t="shared" si="97"/>
        <v>-6</v>
      </c>
      <c r="ALV13" s="14" t="s">
        <v>110</v>
      </c>
      <c r="ALW13" s="15">
        <f t="shared" si="98"/>
        <v>-3</v>
      </c>
      <c r="ALX13" s="14" t="s">
        <v>109</v>
      </c>
      <c r="ALY13" s="14">
        <f t="shared" si="99"/>
        <v>-3</v>
      </c>
      <c r="ALZ13" s="14" t="s">
        <v>110</v>
      </c>
      <c r="AMA13" s="15">
        <f t="shared" si="100"/>
        <v>1</v>
      </c>
      <c r="AMB13" s="14" t="s">
        <v>109</v>
      </c>
      <c r="AMC13" s="14">
        <f t="shared" si="101"/>
        <v>1</v>
      </c>
      <c r="AMD13" s="14" t="s">
        <v>110</v>
      </c>
      <c r="AME13" s="15">
        <f t="shared" si="102"/>
        <v>-3</v>
      </c>
      <c r="AMF13" s="14" t="s">
        <v>109</v>
      </c>
      <c r="AMG13" s="14">
        <f t="shared" si="103"/>
        <v>-3</v>
      </c>
      <c r="AMH13" s="14" t="s">
        <v>110</v>
      </c>
      <c r="AMI13" s="15">
        <f t="shared" si="104"/>
        <v>-2</v>
      </c>
      <c r="AMJ13" s="14" t="s">
        <v>109</v>
      </c>
      <c r="AMK13" s="14">
        <f t="shared" si="105"/>
        <v>-2</v>
      </c>
      <c r="AML13" s="14" t="s">
        <v>110</v>
      </c>
      <c r="AMM13" s="15">
        <f t="shared" si="106"/>
        <v>3</v>
      </c>
      <c r="AMN13" s="14" t="s">
        <v>109</v>
      </c>
      <c r="AMO13" s="14">
        <f t="shared" si="107"/>
        <v>2</v>
      </c>
      <c r="AMP13" s="14" t="s">
        <v>110</v>
      </c>
      <c r="AMQ13" s="15">
        <f t="shared" si="108"/>
        <v>0</v>
      </c>
      <c r="AMR13" s="14" t="s">
        <v>109</v>
      </c>
      <c r="AMS13" s="14">
        <f t="shared" si="109"/>
        <v>0</v>
      </c>
      <c r="AMT13" s="14" t="s">
        <v>110</v>
      </c>
      <c r="AMU13" s="15">
        <f t="shared" si="110"/>
        <v>-1</v>
      </c>
      <c r="AMV13" s="14" t="s">
        <v>109</v>
      </c>
      <c r="AMW13" s="14">
        <f t="shared" si="111"/>
        <v>-1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3</v>
      </c>
      <c r="AND13" s="14" t="s">
        <v>109</v>
      </c>
      <c r="ANE13" s="14">
        <f t="shared" si="115"/>
        <v>3</v>
      </c>
      <c r="ANF13" s="14" t="s">
        <v>110</v>
      </c>
      <c r="ANG13" s="15">
        <f t="shared" si="116"/>
        <v>2</v>
      </c>
      <c r="ANH13" s="14" t="s">
        <v>109</v>
      </c>
      <c r="ANI13" s="14">
        <f t="shared" si="117"/>
        <v>2</v>
      </c>
      <c r="ANJ13" s="14" t="s">
        <v>110</v>
      </c>
      <c r="ANK13" s="15">
        <f t="shared" si="118"/>
        <v>0</v>
      </c>
      <c r="ANL13" s="14" t="s">
        <v>109</v>
      </c>
      <c r="ANM13" s="14">
        <f t="shared" si="119"/>
        <v>0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2</v>
      </c>
      <c r="ANT13" s="14" t="s">
        <v>109</v>
      </c>
      <c r="ANU13" s="14">
        <f t="shared" si="123"/>
        <v>2</v>
      </c>
      <c r="ANV13" s="14" t="s">
        <v>110</v>
      </c>
      <c r="ANW13" s="15">
        <f t="shared" si="124"/>
        <v>-2</v>
      </c>
      <c r="ANX13" s="14" t="s">
        <v>109</v>
      </c>
      <c r="ANY13" s="14">
        <f t="shared" si="125"/>
        <v>-2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2</v>
      </c>
      <c r="AOJ13" s="14" t="s">
        <v>109</v>
      </c>
      <c r="AOK13" s="14">
        <f t="shared" si="131"/>
        <v>2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3</v>
      </c>
      <c r="AOR13" s="14" t="s">
        <v>109</v>
      </c>
      <c r="AOS13" s="14">
        <f t="shared" si="135"/>
        <v>3</v>
      </c>
      <c r="AOT13" s="14" t="s">
        <v>110</v>
      </c>
      <c r="AOU13" s="15">
        <f t="shared" si="136"/>
        <v>-1</v>
      </c>
      <c r="AOV13" s="14" t="s">
        <v>109</v>
      </c>
      <c r="AOW13" s="14">
        <f t="shared" si="137"/>
        <v>-1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2</v>
      </c>
      <c r="APD13" s="14" t="s">
        <v>109</v>
      </c>
      <c r="APE13" s="14">
        <f t="shared" si="141"/>
        <v>2</v>
      </c>
      <c r="APF13" s="14" t="s">
        <v>110</v>
      </c>
      <c r="APG13" s="15">
        <f t="shared" si="142"/>
        <v>0</v>
      </c>
      <c r="APH13" s="14" t="s">
        <v>109</v>
      </c>
      <c r="API13" s="14">
        <f t="shared" si="143"/>
        <v>0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0</v>
      </c>
      <c r="AQF13" s="14" t="s">
        <v>109</v>
      </c>
      <c r="AQG13" s="14">
        <f t="shared" si="155"/>
        <v>0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1</v>
      </c>
      <c r="AQV13" s="14" t="s">
        <v>109</v>
      </c>
      <c r="AQW13" s="14">
        <f t="shared" si="163"/>
        <v>1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-2</v>
      </c>
      <c r="ARD13" s="14" t="s">
        <v>109</v>
      </c>
      <c r="ARE13" s="14">
        <f t="shared" si="167"/>
        <v>-2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-1</v>
      </c>
      <c r="ARL13" s="14" t="s">
        <v>109</v>
      </c>
      <c r="ARM13" s="14">
        <f t="shared" si="171"/>
        <v>-1</v>
      </c>
      <c r="ARN13" s="14" t="s">
        <v>110</v>
      </c>
      <c r="ARO13" s="15">
        <f t="shared" si="172"/>
        <v>1</v>
      </c>
      <c r="ARP13" s="14" t="s">
        <v>109</v>
      </c>
      <c r="ARQ13" s="14">
        <f t="shared" si="173"/>
        <v>1</v>
      </c>
      <c r="ARR13" s="14" t="s">
        <v>110</v>
      </c>
      <c r="ARS13" s="15">
        <f t="shared" si="174"/>
        <v>1</v>
      </c>
      <c r="ART13" s="14" t="s">
        <v>109</v>
      </c>
      <c r="ARU13" s="14">
        <f t="shared" si="175"/>
        <v>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-1</v>
      </c>
      <c r="ASN13" s="14" t="s">
        <v>109</v>
      </c>
      <c r="ASO13" s="14">
        <f t="shared" si="185"/>
        <v>-1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15">
      <c r="B14" s="16" t="s">
        <v>118</v>
      </c>
      <c r="C14" s="14">
        <v>5</v>
      </c>
      <c r="D14" s="14" t="s">
        <v>109</v>
      </c>
      <c r="E14" s="14">
        <v>4</v>
      </c>
      <c r="F14" s="14" t="s">
        <v>110</v>
      </c>
      <c r="G14" s="15">
        <v>5</v>
      </c>
      <c r="H14" s="14" t="s">
        <v>109</v>
      </c>
      <c r="I14" s="14">
        <v>5</v>
      </c>
      <c r="J14" s="14" t="s">
        <v>110</v>
      </c>
      <c r="K14" s="15">
        <v>11</v>
      </c>
      <c r="L14" s="14" t="s">
        <v>109</v>
      </c>
      <c r="M14" s="14">
        <v>11</v>
      </c>
      <c r="N14" s="14" t="s">
        <v>110</v>
      </c>
      <c r="O14" s="15">
        <v>5</v>
      </c>
      <c r="P14" s="14" t="s">
        <v>109</v>
      </c>
      <c r="Q14" s="14">
        <v>5</v>
      </c>
      <c r="R14" s="14" t="s">
        <v>110</v>
      </c>
      <c r="S14" s="15">
        <v>6</v>
      </c>
      <c r="T14" s="14" t="s">
        <v>109</v>
      </c>
      <c r="U14" s="14">
        <v>5</v>
      </c>
      <c r="V14" s="14" t="s">
        <v>110</v>
      </c>
      <c r="W14" s="15">
        <v>9</v>
      </c>
      <c r="X14" s="14" t="s">
        <v>109</v>
      </c>
      <c r="Y14" s="14">
        <v>9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5</v>
      </c>
      <c r="AF14" s="14" t="s">
        <v>109</v>
      </c>
      <c r="AG14" s="14">
        <v>5</v>
      </c>
      <c r="AH14" s="14" t="s">
        <v>110</v>
      </c>
      <c r="AI14" s="15">
        <v>2</v>
      </c>
      <c r="AJ14" s="14" t="s">
        <v>109</v>
      </c>
      <c r="AK14" s="14">
        <v>2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1</v>
      </c>
      <c r="AR14" s="14" t="s">
        <v>109</v>
      </c>
      <c r="AS14" s="14">
        <v>1</v>
      </c>
      <c r="AT14" s="14" t="s">
        <v>110</v>
      </c>
      <c r="AU14" s="15">
        <v>3</v>
      </c>
      <c r="AV14" s="14" t="s">
        <v>109</v>
      </c>
      <c r="AW14" s="14">
        <v>2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3</v>
      </c>
      <c r="BD14" s="14" t="s">
        <v>109</v>
      </c>
      <c r="BE14" s="14">
        <v>3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6</v>
      </c>
      <c r="BX14" s="14" t="s">
        <v>109</v>
      </c>
      <c r="BY14" s="14">
        <v>4</v>
      </c>
      <c r="BZ14" s="14" t="s">
        <v>110</v>
      </c>
      <c r="CA14" s="15">
        <v>16</v>
      </c>
      <c r="CB14" s="14" t="s">
        <v>109</v>
      </c>
      <c r="CC14" s="14">
        <v>3</v>
      </c>
      <c r="CD14" s="14" t="s">
        <v>110</v>
      </c>
      <c r="CE14" s="15">
        <v>22</v>
      </c>
      <c r="CF14" s="14" t="s">
        <v>109</v>
      </c>
      <c r="CG14" s="14">
        <v>6</v>
      </c>
      <c r="CH14" s="14" t="s">
        <v>110</v>
      </c>
      <c r="CI14" s="15">
        <v>23</v>
      </c>
      <c r="CJ14" s="14" t="s">
        <v>109</v>
      </c>
      <c r="CK14" s="14">
        <v>12</v>
      </c>
      <c r="CL14" s="14" t="s">
        <v>110</v>
      </c>
      <c r="CM14" s="15">
        <v>34</v>
      </c>
      <c r="CN14" s="14" t="s">
        <v>109</v>
      </c>
      <c r="CO14" s="14">
        <v>20</v>
      </c>
      <c r="CP14" s="14" t="s">
        <v>110</v>
      </c>
      <c r="CQ14" s="15">
        <v>29</v>
      </c>
      <c r="CR14" s="14" t="s">
        <v>109</v>
      </c>
      <c r="CS14" s="14">
        <v>14</v>
      </c>
      <c r="CT14" s="14" t="s">
        <v>110</v>
      </c>
      <c r="CU14" s="15">
        <v>36</v>
      </c>
      <c r="CV14" s="14" t="s">
        <v>109</v>
      </c>
      <c r="CW14" s="14">
        <v>19</v>
      </c>
      <c r="CX14" s="14" t="s">
        <v>110</v>
      </c>
      <c r="CY14" s="15">
        <v>21</v>
      </c>
      <c r="CZ14" s="14" t="s">
        <v>109</v>
      </c>
      <c r="DA14" s="14">
        <v>16</v>
      </c>
      <c r="DB14" s="14" t="s">
        <v>110</v>
      </c>
      <c r="DC14" s="15">
        <v>25</v>
      </c>
      <c r="DD14" s="14" t="s">
        <v>109</v>
      </c>
      <c r="DE14" s="14">
        <v>19</v>
      </c>
      <c r="DF14" s="14" t="s">
        <v>110</v>
      </c>
      <c r="DG14" s="15">
        <v>23</v>
      </c>
      <c r="DH14" s="14" t="s">
        <v>109</v>
      </c>
      <c r="DI14" s="14">
        <v>21</v>
      </c>
      <c r="DJ14" s="14" t="s">
        <v>110</v>
      </c>
      <c r="DK14" s="15">
        <v>29</v>
      </c>
      <c r="DL14" s="14" t="s">
        <v>109</v>
      </c>
      <c r="DM14" s="14">
        <v>22</v>
      </c>
      <c r="DN14" s="14" t="s">
        <v>110</v>
      </c>
      <c r="DO14" s="15">
        <v>25</v>
      </c>
      <c r="DP14" s="14" t="s">
        <v>109</v>
      </c>
      <c r="DQ14" s="14">
        <v>22</v>
      </c>
      <c r="DR14" s="14" t="s">
        <v>110</v>
      </c>
      <c r="DS14" s="15">
        <v>16</v>
      </c>
      <c r="DT14" s="14" t="s">
        <v>109</v>
      </c>
      <c r="DU14" s="14">
        <v>13</v>
      </c>
      <c r="DV14" s="14" t="s">
        <v>110</v>
      </c>
      <c r="DW14" s="15">
        <v>17</v>
      </c>
      <c r="DX14" s="14" t="s">
        <v>109</v>
      </c>
      <c r="DY14" s="14">
        <v>11</v>
      </c>
      <c r="DZ14" s="14" t="s">
        <v>110</v>
      </c>
      <c r="EA14" s="15">
        <v>16</v>
      </c>
      <c r="EB14" s="14" t="s">
        <v>109</v>
      </c>
      <c r="EC14" s="14">
        <v>12</v>
      </c>
      <c r="ED14" s="14" t="s">
        <v>110</v>
      </c>
      <c r="EE14" s="15">
        <v>13</v>
      </c>
      <c r="EF14" s="14" t="s">
        <v>109</v>
      </c>
      <c r="EG14" s="14">
        <v>9</v>
      </c>
      <c r="EH14" s="14" t="s">
        <v>110</v>
      </c>
      <c r="EI14" s="15">
        <v>18</v>
      </c>
      <c r="EJ14" s="14" t="s">
        <v>109</v>
      </c>
      <c r="EK14" s="14">
        <v>15</v>
      </c>
      <c r="EL14" s="14" t="s">
        <v>110</v>
      </c>
      <c r="EM14" s="15">
        <v>12</v>
      </c>
      <c r="EN14" s="14" t="s">
        <v>109</v>
      </c>
      <c r="EO14" s="14">
        <v>10</v>
      </c>
      <c r="EP14" s="14" t="s">
        <v>110</v>
      </c>
      <c r="EQ14" s="15">
        <v>13</v>
      </c>
      <c r="ER14" s="14" t="s">
        <v>109</v>
      </c>
      <c r="ES14" s="14">
        <v>13</v>
      </c>
      <c r="ET14" s="14" t="s">
        <v>110</v>
      </c>
      <c r="EU14" s="15">
        <v>24</v>
      </c>
      <c r="EV14" s="14" t="s">
        <v>109</v>
      </c>
      <c r="EW14" s="14">
        <v>19</v>
      </c>
      <c r="EX14" s="14" t="s">
        <v>110</v>
      </c>
      <c r="EY14" s="15">
        <v>7</v>
      </c>
      <c r="EZ14" s="14" t="s">
        <v>109</v>
      </c>
      <c r="FA14" s="14">
        <v>6</v>
      </c>
      <c r="FB14" s="14" t="s">
        <v>110</v>
      </c>
      <c r="FC14" s="15">
        <v>6</v>
      </c>
      <c r="FD14" s="14" t="s">
        <v>109</v>
      </c>
      <c r="FE14" s="14">
        <v>5</v>
      </c>
      <c r="FF14" s="14" t="s">
        <v>110</v>
      </c>
      <c r="FG14" s="15">
        <v>10</v>
      </c>
      <c r="FH14" s="14" t="s">
        <v>109</v>
      </c>
      <c r="FI14" s="14">
        <v>7</v>
      </c>
      <c r="FJ14" s="14" t="s">
        <v>110</v>
      </c>
      <c r="FK14" s="15">
        <v>9</v>
      </c>
      <c r="FL14" s="14" t="s">
        <v>109</v>
      </c>
      <c r="FM14" s="14">
        <v>9</v>
      </c>
      <c r="FN14" s="14" t="s">
        <v>110</v>
      </c>
      <c r="FO14" s="15">
        <v>16</v>
      </c>
      <c r="FP14" s="14" t="s">
        <v>109</v>
      </c>
      <c r="FQ14" s="14">
        <v>16</v>
      </c>
      <c r="FR14" s="14" t="s">
        <v>110</v>
      </c>
      <c r="FS14" s="15">
        <v>13</v>
      </c>
      <c r="FT14" s="14" t="s">
        <v>109</v>
      </c>
      <c r="FU14" s="14">
        <v>12</v>
      </c>
      <c r="FV14" s="14" t="s">
        <v>110</v>
      </c>
      <c r="FW14" s="15">
        <v>10</v>
      </c>
      <c r="FX14" s="14" t="s">
        <v>109</v>
      </c>
      <c r="FY14" s="14">
        <v>9</v>
      </c>
      <c r="FZ14" s="14" t="s">
        <v>110</v>
      </c>
      <c r="GA14" s="15">
        <v>9</v>
      </c>
      <c r="GB14" s="14" t="s">
        <v>109</v>
      </c>
      <c r="GC14" s="14">
        <v>8</v>
      </c>
      <c r="GD14" s="14" t="s">
        <v>110</v>
      </c>
      <c r="GE14" s="15">
        <v>9</v>
      </c>
      <c r="GF14" s="14" t="s">
        <v>109</v>
      </c>
      <c r="GG14" s="14">
        <v>9</v>
      </c>
      <c r="GH14" s="14" t="s">
        <v>110</v>
      </c>
      <c r="GI14" s="15">
        <v>5</v>
      </c>
      <c r="GJ14" s="14" t="s">
        <v>109</v>
      </c>
      <c r="GK14" s="14">
        <v>5</v>
      </c>
      <c r="GL14" s="14" t="s">
        <v>110</v>
      </c>
      <c r="GM14" s="15">
        <v>10</v>
      </c>
      <c r="GN14" s="14" t="s">
        <v>109</v>
      </c>
      <c r="GO14" s="14">
        <v>9</v>
      </c>
      <c r="GP14" s="14" t="s">
        <v>110</v>
      </c>
      <c r="GQ14" s="15">
        <v>5</v>
      </c>
      <c r="GR14" s="14" t="s">
        <v>109</v>
      </c>
      <c r="GS14" s="14">
        <v>5</v>
      </c>
      <c r="GT14" s="14" t="s">
        <v>110</v>
      </c>
      <c r="GU14" s="15">
        <v>6</v>
      </c>
      <c r="GV14" s="14" t="s">
        <v>109</v>
      </c>
      <c r="GW14" s="14">
        <v>6</v>
      </c>
      <c r="GX14" s="14" t="s">
        <v>110</v>
      </c>
      <c r="GY14" s="15">
        <v>6</v>
      </c>
      <c r="GZ14" s="14" t="s">
        <v>109</v>
      </c>
      <c r="HA14" s="14">
        <v>4</v>
      </c>
      <c r="HB14" s="14" t="s">
        <v>110</v>
      </c>
      <c r="HC14" s="15">
        <v>1</v>
      </c>
      <c r="HD14" s="14" t="s">
        <v>109</v>
      </c>
      <c r="HE14" s="14">
        <v>1</v>
      </c>
      <c r="HF14" s="14" t="s">
        <v>110</v>
      </c>
      <c r="HG14" s="15">
        <v>6</v>
      </c>
      <c r="HH14" s="14" t="s">
        <v>109</v>
      </c>
      <c r="HI14" s="14">
        <v>6</v>
      </c>
      <c r="HJ14" s="14" t="s">
        <v>110</v>
      </c>
      <c r="HK14" s="15">
        <v>7</v>
      </c>
      <c r="HL14" s="14" t="s">
        <v>109</v>
      </c>
      <c r="HM14" s="14">
        <v>6</v>
      </c>
      <c r="HN14" s="14" t="s">
        <v>110</v>
      </c>
      <c r="HO14" s="15">
        <v>5</v>
      </c>
      <c r="HP14" s="14" t="s">
        <v>109</v>
      </c>
      <c r="HQ14" s="14">
        <v>5</v>
      </c>
      <c r="HR14" s="14" t="s">
        <v>110</v>
      </c>
      <c r="HS14" s="15">
        <v>3</v>
      </c>
      <c r="HT14" s="14" t="s">
        <v>109</v>
      </c>
      <c r="HU14" s="14">
        <v>3</v>
      </c>
      <c r="HV14" s="14" t="s">
        <v>110</v>
      </c>
      <c r="HW14" s="15">
        <v>6</v>
      </c>
      <c r="HX14" s="14" t="s">
        <v>109</v>
      </c>
      <c r="HY14" s="14">
        <v>6</v>
      </c>
      <c r="HZ14" s="14" t="s">
        <v>110</v>
      </c>
      <c r="IA14" s="15">
        <v>4</v>
      </c>
      <c r="IB14" s="14" t="s">
        <v>109</v>
      </c>
      <c r="IC14" s="14">
        <v>4</v>
      </c>
      <c r="ID14" s="14" t="s">
        <v>110</v>
      </c>
      <c r="IE14" s="15">
        <v>6</v>
      </c>
      <c r="IF14" s="14" t="s">
        <v>109</v>
      </c>
      <c r="IG14" s="14">
        <v>6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5</v>
      </c>
      <c r="IN14" s="14" t="s">
        <v>109</v>
      </c>
      <c r="IO14" s="14">
        <v>4</v>
      </c>
      <c r="IP14" s="14" t="s">
        <v>110</v>
      </c>
      <c r="IQ14" s="15">
        <v>7</v>
      </c>
      <c r="IR14" s="14" t="s">
        <v>109</v>
      </c>
      <c r="IS14" s="14">
        <v>7</v>
      </c>
      <c r="IT14" s="14" t="s">
        <v>110</v>
      </c>
      <c r="IU14" s="15">
        <v>2</v>
      </c>
      <c r="IV14" s="14" t="s">
        <v>109</v>
      </c>
      <c r="IW14" s="14">
        <v>2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2</v>
      </c>
      <c r="JT14" s="14" t="s">
        <v>109</v>
      </c>
      <c r="JU14" s="14">
        <v>2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3</v>
      </c>
      <c r="KN14" s="14" t="s">
        <v>109</v>
      </c>
      <c r="KO14" s="14">
        <v>3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2</v>
      </c>
      <c r="KV14" s="14" t="s">
        <v>109</v>
      </c>
      <c r="KW14" s="14">
        <v>1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2</v>
      </c>
      <c r="LD14" s="14" t="s">
        <v>109</v>
      </c>
      <c r="LE14" s="14">
        <v>2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1</v>
      </c>
      <c r="MN14" s="14" t="s">
        <v>109</v>
      </c>
      <c r="MO14" s="14">
        <v>1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2</v>
      </c>
      <c r="MV14" s="14" t="s">
        <v>109</v>
      </c>
      <c r="MW14" s="14">
        <v>2</v>
      </c>
      <c r="MX14" s="14" t="s">
        <v>110</v>
      </c>
      <c r="MY14" s="15">
        <v>2</v>
      </c>
      <c r="MZ14" s="14" t="s">
        <v>109</v>
      </c>
      <c r="NA14" s="14">
        <v>2</v>
      </c>
      <c r="NB14" s="14" t="s">
        <v>110</v>
      </c>
      <c r="NC14" s="15">
        <v>1</v>
      </c>
      <c r="ND14" s="14" t="s">
        <v>109</v>
      </c>
      <c r="NE14" s="14">
        <v>1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1</v>
      </c>
      <c r="NP14" s="14" t="s">
        <v>109</v>
      </c>
      <c r="NQ14" s="14">
        <v>1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1</v>
      </c>
      <c r="OF14" s="14" t="s">
        <v>109</v>
      </c>
      <c r="OG14" s="14">
        <v>1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8</v>
      </c>
      <c r="OR14" s="14" t="s">
        <v>109</v>
      </c>
      <c r="OS14" s="14">
        <v>8</v>
      </c>
      <c r="OT14" s="14" t="s">
        <v>110</v>
      </c>
      <c r="OU14" s="15">
        <v>9</v>
      </c>
      <c r="OV14" s="14" t="s">
        <v>109</v>
      </c>
      <c r="OW14" s="14">
        <v>9</v>
      </c>
      <c r="OX14" s="14" t="s">
        <v>110</v>
      </c>
      <c r="OY14" s="15">
        <v>13</v>
      </c>
      <c r="OZ14" s="14" t="s">
        <v>109</v>
      </c>
      <c r="PA14" s="14">
        <v>13</v>
      </c>
      <c r="PB14" s="14" t="s">
        <v>110</v>
      </c>
      <c r="PC14" s="15">
        <v>6</v>
      </c>
      <c r="PD14" s="14" t="s">
        <v>109</v>
      </c>
      <c r="PE14" s="14">
        <v>5</v>
      </c>
      <c r="PF14" s="14" t="s">
        <v>110</v>
      </c>
      <c r="PG14" s="15">
        <v>13</v>
      </c>
      <c r="PH14" s="14" t="s">
        <v>109</v>
      </c>
      <c r="PI14" s="14">
        <v>13</v>
      </c>
      <c r="PJ14" s="14" t="s">
        <v>110</v>
      </c>
      <c r="PK14" s="15">
        <v>3</v>
      </c>
      <c r="PL14" s="14" t="s">
        <v>109</v>
      </c>
      <c r="PM14" s="14">
        <v>2</v>
      </c>
      <c r="PN14" s="14" t="s">
        <v>110</v>
      </c>
      <c r="PO14" s="15">
        <v>6</v>
      </c>
      <c r="PP14" s="14" t="s">
        <v>109</v>
      </c>
      <c r="PQ14" s="14">
        <v>5</v>
      </c>
      <c r="PR14" s="14" t="s">
        <v>110</v>
      </c>
      <c r="PS14" s="15">
        <v>3</v>
      </c>
      <c r="PT14" s="14" t="s">
        <v>109</v>
      </c>
      <c r="PU14" s="14">
        <v>2</v>
      </c>
      <c r="PV14" s="14" t="s">
        <v>110</v>
      </c>
      <c r="PW14" s="15">
        <v>5</v>
      </c>
      <c r="PX14" s="14" t="s">
        <v>109</v>
      </c>
      <c r="PY14" s="14">
        <v>5</v>
      </c>
      <c r="PZ14" s="14" t="s">
        <v>110</v>
      </c>
      <c r="QA14" s="15">
        <v>2</v>
      </c>
      <c r="QB14" s="14" t="s">
        <v>109</v>
      </c>
      <c r="QC14" s="14">
        <v>1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3</v>
      </c>
      <c r="QJ14" s="14" t="s">
        <v>109</v>
      </c>
      <c r="QK14" s="14">
        <v>3</v>
      </c>
      <c r="QL14" s="14" t="s">
        <v>110</v>
      </c>
      <c r="QM14" s="15">
        <v>2</v>
      </c>
      <c r="QN14" s="14" t="s">
        <v>109</v>
      </c>
      <c r="QO14" s="14">
        <v>2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2</v>
      </c>
      <c r="QZ14" s="14" t="s">
        <v>109</v>
      </c>
      <c r="RA14" s="14">
        <v>2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1</v>
      </c>
      <c r="RH14" s="14" t="s">
        <v>109</v>
      </c>
      <c r="RI14" s="14">
        <v>1</v>
      </c>
      <c r="RJ14" s="14" t="s">
        <v>110</v>
      </c>
      <c r="RK14" s="15">
        <v>4</v>
      </c>
      <c r="RL14" s="14" t="s">
        <v>109</v>
      </c>
      <c r="RM14" s="14">
        <v>4</v>
      </c>
      <c r="RN14" s="14" t="s">
        <v>110</v>
      </c>
      <c r="RO14" s="15">
        <v>24</v>
      </c>
      <c r="RP14" s="14" t="s">
        <v>109</v>
      </c>
      <c r="RQ14" s="14">
        <v>18</v>
      </c>
      <c r="RR14" s="14" t="s">
        <v>110</v>
      </c>
      <c r="RS14" s="15">
        <v>27</v>
      </c>
      <c r="RT14" s="14" t="s">
        <v>109</v>
      </c>
      <c r="RU14" s="14">
        <v>24</v>
      </c>
      <c r="RV14" s="14" t="s">
        <v>110</v>
      </c>
      <c r="RW14" s="15">
        <v>28</v>
      </c>
      <c r="RX14" s="14" t="s">
        <v>109</v>
      </c>
      <c r="RY14" s="14">
        <v>22</v>
      </c>
      <c r="RZ14" s="14" t="s">
        <v>110</v>
      </c>
      <c r="SA14" s="15">
        <v>33</v>
      </c>
      <c r="SB14" s="14" t="s">
        <v>109</v>
      </c>
      <c r="SC14" s="14">
        <v>27</v>
      </c>
      <c r="SD14" s="14" t="s">
        <v>110</v>
      </c>
      <c r="SE14" s="15">
        <v>27</v>
      </c>
      <c r="SF14" s="14" t="s">
        <v>109</v>
      </c>
      <c r="SG14" s="14">
        <v>21</v>
      </c>
      <c r="SH14" s="14" t="s">
        <v>110</v>
      </c>
      <c r="SI14" s="15">
        <v>23</v>
      </c>
      <c r="SJ14" s="14" t="s">
        <v>109</v>
      </c>
      <c r="SK14" s="14">
        <v>20</v>
      </c>
      <c r="SL14" s="14" t="s">
        <v>110</v>
      </c>
      <c r="SM14" s="15">
        <v>29</v>
      </c>
      <c r="SN14" s="14" t="s">
        <v>109</v>
      </c>
      <c r="SO14" s="14">
        <v>26</v>
      </c>
      <c r="SP14" s="14" t="s">
        <v>110</v>
      </c>
      <c r="SQ14" s="15">
        <v>30</v>
      </c>
      <c r="SR14" s="14" t="s">
        <v>109</v>
      </c>
      <c r="SS14" s="14">
        <v>23</v>
      </c>
      <c r="ST14" s="14" t="s">
        <v>110</v>
      </c>
      <c r="SU14" s="15">
        <v>16</v>
      </c>
      <c r="SV14" s="14" t="s">
        <v>109</v>
      </c>
      <c r="SW14" s="14">
        <v>15</v>
      </c>
      <c r="SX14" s="14" t="s">
        <v>110</v>
      </c>
      <c r="SY14" s="15">
        <v>22</v>
      </c>
      <c r="SZ14" s="14" t="s">
        <v>109</v>
      </c>
      <c r="TA14" s="14">
        <v>16</v>
      </c>
      <c r="TB14" s="14" t="s">
        <v>110</v>
      </c>
      <c r="TC14" s="15">
        <v>21</v>
      </c>
      <c r="TD14" s="14" t="s">
        <v>109</v>
      </c>
      <c r="TE14" s="14">
        <v>19</v>
      </c>
      <c r="TF14" s="14" t="s">
        <v>110</v>
      </c>
      <c r="TG14" s="15">
        <v>18</v>
      </c>
      <c r="TH14" s="14" t="s">
        <v>109</v>
      </c>
      <c r="TI14" s="14">
        <v>12</v>
      </c>
      <c r="TJ14" s="14" t="s">
        <v>110</v>
      </c>
      <c r="TK14" s="15">
        <v>18</v>
      </c>
      <c r="TL14" s="14" t="s">
        <v>109</v>
      </c>
      <c r="TM14" s="14">
        <v>16</v>
      </c>
      <c r="TN14" s="14" t="s">
        <v>110</v>
      </c>
      <c r="TO14" s="15">
        <v>21</v>
      </c>
      <c r="TP14" s="14" t="s">
        <v>109</v>
      </c>
      <c r="TQ14" s="14">
        <v>19</v>
      </c>
      <c r="TR14" s="14" t="s">
        <v>110</v>
      </c>
      <c r="TS14" s="15">
        <v>19</v>
      </c>
      <c r="TT14" s="14" t="s">
        <v>109</v>
      </c>
      <c r="TU14" s="14">
        <v>17</v>
      </c>
      <c r="TV14" s="14" t="s">
        <v>110</v>
      </c>
      <c r="TW14" s="15">
        <v>17</v>
      </c>
      <c r="TX14" s="14" t="s">
        <v>109</v>
      </c>
      <c r="TY14" s="14">
        <v>17</v>
      </c>
      <c r="TZ14" s="14" t="s">
        <v>110</v>
      </c>
      <c r="UA14" s="15">
        <v>18</v>
      </c>
      <c r="UB14" s="14" t="s">
        <v>109</v>
      </c>
      <c r="UC14" s="14">
        <v>17</v>
      </c>
      <c r="UD14" s="14" t="s">
        <v>110</v>
      </c>
      <c r="UE14" s="15">
        <v>15</v>
      </c>
      <c r="UF14" s="14" t="s">
        <v>109</v>
      </c>
      <c r="UG14" s="14">
        <v>11</v>
      </c>
      <c r="UH14" s="14" t="s">
        <v>110</v>
      </c>
      <c r="UI14" s="15">
        <v>12</v>
      </c>
      <c r="UJ14" s="14" t="s">
        <v>109</v>
      </c>
      <c r="UK14" s="14">
        <v>9</v>
      </c>
      <c r="UL14" s="14" t="s">
        <v>110</v>
      </c>
      <c r="UM14" s="15">
        <v>10</v>
      </c>
      <c r="UN14" s="14" t="s">
        <v>109</v>
      </c>
      <c r="UO14" s="14">
        <v>8</v>
      </c>
      <c r="UP14" s="14" t="s">
        <v>110</v>
      </c>
      <c r="UQ14" s="15">
        <v>8</v>
      </c>
      <c r="UR14" s="14" t="s">
        <v>109</v>
      </c>
      <c r="US14" s="14">
        <v>7</v>
      </c>
      <c r="UT14" s="14" t="s">
        <v>110</v>
      </c>
      <c r="UU14" s="15">
        <v>12</v>
      </c>
      <c r="UV14" s="14" t="s">
        <v>109</v>
      </c>
      <c r="UW14" s="14">
        <v>11</v>
      </c>
      <c r="UX14" s="14" t="s">
        <v>110</v>
      </c>
      <c r="UY14" s="15">
        <v>9</v>
      </c>
      <c r="UZ14" s="14" t="s">
        <v>109</v>
      </c>
      <c r="VA14" s="14">
        <v>7</v>
      </c>
      <c r="VB14" s="14" t="s">
        <v>110</v>
      </c>
      <c r="VC14" s="15">
        <v>15</v>
      </c>
      <c r="VD14" s="14" t="s">
        <v>109</v>
      </c>
      <c r="VE14" s="14">
        <v>14</v>
      </c>
      <c r="VF14" s="14" t="s">
        <v>110</v>
      </c>
      <c r="VG14" s="15">
        <v>10</v>
      </c>
      <c r="VH14" s="14" t="s">
        <v>109</v>
      </c>
      <c r="VI14" s="14">
        <v>9</v>
      </c>
      <c r="VJ14" s="14" t="s">
        <v>110</v>
      </c>
      <c r="VK14" s="15">
        <v>3</v>
      </c>
      <c r="VL14" s="14" t="s">
        <v>109</v>
      </c>
      <c r="VM14" s="14">
        <v>3</v>
      </c>
      <c r="VN14" s="14" t="s">
        <v>110</v>
      </c>
      <c r="VO14" s="15">
        <v>5</v>
      </c>
      <c r="VP14" s="14" t="s">
        <v>109</v>
      </c>
      <c r="VQ14" s="14">
        <v>5</v>
      </c>
      <c r="VR14" s="14" t="s">
        <v>110</v>
      </c>
      <c r="VS14" s="15">
        <v>5</v>
      </c>
      <c r="VT14" s="14" t="s">
        <v>109</v>
      </c>
      <c r="VU14" s="14">
        <v>4</v>
      </c>
      <c r="VV14" s="14" t="s">
        <v>110</v>
      </c>
      <c r="VW14" s="15">
        <v>7</v>
      </c>
      <c r="VX14" s="14" t="s">
        <v>109</v>
      </c>
      <c r="VY14" s="14">
        <v>6</v>
      </c>
      <c r="VZ14" s="14" t="s">
        <v>110</v>
      </c>
      <c r="WA14" s="15">
        <v>2</v>
      </c>
      <c r="WB14" s="14" t="s">
        <v>109</v>
      </c>
      <c r="WC14" s="14">
        <v>1</v>
      </c>
      <c r="WD14" s="14" t="s">
        <v>110</v>
      </c>
      <c r="WE14" s="15">
        <v>8</v>
      </c>
      <c r="WF14" s="14" t="s">
        <v>109</v>
      </c>
      <c r="WG14" s="14">
        <v>8</v>
      </c>
      <c r="WH14" s="14" t="s">
        <v>110</v>
      </c>
      <c r="WI14" s="15">
        <v>1</v>
      </c>
      <c r="WJ14" s="14" t="s">
        <v>109</v>
      </c>
      <c r="WK14" s="14">
        <v>1</v>
      </c>
      <c r="WL14" s="14" t="s">
        <v>110</v>
      </c>
      <c r="WM14" s="15">
        <v>5</v>
      </c>
      <c r="WN14" s="14" t="s">
        <v>109</v>
      </c>
      <c r="WO14" s="14">
        <v>4</v>
      </c>
      <c r="WP14" s="14" t="s">
        <v>110</v>
      </c>
      <c r="WQ14" s="15">
        <v>6</v>
      </c>
      <c r="WR14" s="14" t="s">
        <v>109</v>
      </c>
      <c r="WS14" s="14">
        <v>6</v>
      </c>
      <c r="WT14" s="14" t="s">
        <v>110</v>
      </c>
      <c r="WU14" s="15">
        <v>5</v>
      </c>
      <c r="WV14" s="14" t="s">
        <v>109</v>
      </c>
      <c r="WW14" s="14">
        <v>5</v>
      </c>
      <c r="WX14" s="14" t="s">
        <v>110</v>
      </c>
      <c r="WY14" s="15">
        <v>6</v>
      </c>
      <c r="WZ14" s="14" t="s">
        <v>109</v>
      </c>
      <c r="XA14" s="14">
        <v>6</v>
      </c>
      <c r="XB14" s="14" t="s">
        <v>110</v>
      </c>
      <c r="XC14" s="15">
        <v>4</v>
      </c>
      <c r="XD14" s="14" t="s">
        <v>109</v>
      </c>
      <c r="XE14" s="14">
        <v>4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1</v>
      </c>
      <c r="XL14" s="14" t="s">
        <v>109</v>
      </c>
      <c r="XM14" s="14">
        <v>1</v>
      </c>
      <c r="XN14" s="14" t="s">
        <v>110</v>
      </c>
      <c r="XO14" s="15">
        <v>3</v>
      </c>
      <c r="XP14" s="14" t="s">
        <v>109</v>
      </c>
      <c r="XQ14" s="14">
        <v>3</v>
      </c>
      <c r="XR14" s="14" t="s">
        <v>110</v>
      </c>
      <c r="XS14" s="15">
        <v>3</v>
      </c>
      <c r="XT14" s="14" t="s">
        <v>109</v>
      </c>
      <c r="XU14" s="14">
        <v>2</v>
      </c>
      <c r="XV14" s="14" t="s">
        <v>110</v>
      </c>
      <c r="XW14" s="15">
        <v>3</v>
      </c>
      <c r="XX14" s="14" t="s">
        <v>109</v>
      </c>
      <c r="XY14" s="14">
        <v>3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2</v>
      </c>
      <c r="YF14" s="14" t="s">
        <v>109</v>
      </c>
      <c r="YG14" s="14">
        <v>1</v>
      </c>
      <c r="YH14" s="14" t="s">
        <v>110</v>
      </c>
      <c r="YI14" s="15">
        <v>2</v>
      </c>
      <c r="YJ14" s="14" t="s">
        <v>109</v>
      </c>
      <c r="YK14" s="14">
        <v>2</v>
      </c>
      <c r="YL14" s="14" t="s">
        <v>110</v>
      </c>
      <c r="YM14" s="15">
        <v>6</v>
      </c>
      <c r="YN14" s="14" t="s">
        <v>109</v>
      </c>
      <c r="YO14" s="14">
        <v>6</v>
      </c>
      <c r="YP14" s="14" t="s">
        <v>110</v>
      </c>
      <c r="YQ14" s="15">
        <v>2</v>
      </c>
      <c r="YR14" s="14" t="s">
        <v>109</v>
      </c>
      <c r="YS14" s="14">
        <v>2</v>
      </c>
      <c r="YT14" s="14" t="s">
        <v>110</v>
      </c>
      <c r="YU14" s="15">
        <v>2</v>
      </c>
      <c r="YV14" s="14" t="s">
        <v>109</v>
      </c>
      <c r="YW14" s="14">
        <v>2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7</v>
      </c>
      <c r="ZD14" s="14" t="s">
        <v>109</v>
      </c>
      <c r="ZE14" s="14">
        <v>7</v>
      </c>
      <c r="ZF14" s="14" t="s">
        <v>110</v>
      </c>
      <c r="ZG14" s="15">
        <v>2</v>
      </c>
      <c r="ZH14" s="14" t="s">
        <v>109</v>
      </c>
      <c r="ZI14" s="14">
        <v>2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2</v>
      </c>
      <c r="ZT14" s="14" t="s">
        <v>109</v>
      </c>
      <c r="ZU14" s="14">
        <v>2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3</v>
      </c>
      <c r="AAF14" s="14" t="s">
        <v>109</v>
      </c>
      <c r="AAG14" s="14">
        <v>3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3</v>
      </c>
      <c r="AAV14" s="14" t="s">
        <v>109</v>
      </c>
      <c r="AAW14" s="14">
        <v>3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2</v>
      </c>
      <c r="ABD14" s="14" t="s">
        <v>109</v>
      </c>
      <c r="ABE14" s="14">
        <v>2</v>
      </c>
      <c r="ABF14" s="14" t="s">
        <v>110</v>
      </c>
      <c r="ABG14" s="15">
        <v>1</v>
      </c>
      <c r="ABH14" s="14" t="s">
        <v>109</v>
      </c>
      <c r="ABI14" s="14">
        <v>1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1</v>
      </c>
      <c r="ABP14" s="14" t="s">
        <v>109</v>
      </c>
      <c r="ABQ14" s="14">
        <v>1</v>
      </c>
      <c r="ABR14" s="14" t="s">
        <v>110</v>
      </c>
      <c r="ABS14" s="15">
        <v>1</v>
      </c>
      <c r="ABT14" s="14" t="s">
        <v>109</v>
      </c>
      <c r="ABU14" s="14">
        <v>1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3</v>
      </c>
      <c r="ACB14" s="14" t="s">
        <v>109</v>
      </c>
      <c r="ACC14" s="14">
        <v>3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1</v>
      </c>
      <c r="ACJ14" s="14" t="s">
        <v>109</v>
      </c>
      <c r="ACK14" s="14">
        <v>1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1</v>
      </c>
      <c r="AEB14" s="14" t="s">
        <v>109</v>
      </c>
      <c r="AEC14" s="14">
        <v>1</v>
      </c>
      <c r="AED14" s="14" t="s">
        <v>110</v>
      </c>
      <c r="AEE14" s="15">
        <f t="shared" si="200"/>
        <v>-3</v>
      </c>
      <c r="AEF14" s="14" t="s">
        <v>109</v>
      </c>
      <c r="AEG14" s="14">
        <f t="shared" si="201"/>
        <v>-4</v>
      </c>
      <c r="AEH14" s="14" t="s">
        <v>110</v>
      </c>
      <c r="AEI14" s="15">
        <f t="shared" si="0"/>
        <v>-4</v>
      </c>
      <c r="AEJ14" s="14" t="s">
        <v>109</v>
      </c>
      <c r="AEK14" s="14">
        <f t="shared" si="1"/>
        <v>-4</v>
      </c>
      <c r="AEL14" s="14" t="s">
        <v>110</v>
      </c>
      <c r="AEM14" s="15">
        <f t="shared" si="2"/>
        <v>-2</v>
      </c>
      <c r="AEN14" s="14" t="s">
        <v>109</v>
      </c>
      <c r="AEO14" s="14">
        <f t="shared" si="3"/>
        <v>-2</v>
      </c>
      <c r="AEP14" s="14" t="s">
        <v>110</v>
      </c>
      <c r="AEQ14" s="15">
        <f t="shared" si="4"/>
        <v>-1</v>
      </c>
      <c r="AER14" s="14" t="s">
        <v>109</v>
      </c>
      <c r="AES14" s="14">
        <f t="shared" si="5"/>
        <v>0</v>
      </c>
      <c r="AET14" s="14" t="s">
        <v>110</v>
      </c>
      <c r="AEU14" s="15">
        <f t="shared" si="6"/>
        <v>-7</v>
      </c>
      <c r="AEV14" s="14" t="s">
        <v>109</v>
      </c>
      <c r="AEW14" s="14">
        <f t="shared" si="7"/>
        <v>-8</v>
      </c>
      <c r="AEX14" s="14" t="s">
        <v>110</v>
      </c>
      <c r="AEY14" s="15">
        <f t="shared" si="8"/>
        <v>6</v>
      </c>
      <c r="AEZ14" s="14" t="s">
        <v>109</v>
      </c>
      <c r="AFA14" s="14">
        <f t="shared" si="9"/>
        <v>7</v>
      </c>
      <c r="AFB14" s="14" t="s">
        <v>110</v>
      </c>
      <c r="AFC14" s="15">
        <f t="shared" si="10"/>
        <v>-4</v>
      </c>
      <c r="AFD14" s="14" t="s">
        <v>109</v>
      </c>
      <c r="AFE14" s="14">
        <f t="shared" si="11"/>
        <v>-3</v>
      </c>
      <c r="AFF14" s="14" t="s">
        <v>110</v>
      </c>
      <c r="AFG14" s="15">
        <f t="shared" si="12"/>
        <v>2</v>
      </c>
      <c r="AFH14" s="14" t="s">
        <v>109</v>
      </c>
      <c r="AFI14" s="14">
        <f t="shared" si="13"/>
        <v>3</v>
      </c>
      <c r="AFJ14" s="14" t="s">
        <v>110</v>
      </c>
      <c r="AFK14" s="15">
        <f t="shared" si="14"/>
        <v>-3</v>
      </c>
      <c r="AFL14" s="14" t="s">
        <v>109</v>
      </c>
      <c r="AFM14" s="14">
        <f t="shared" si="15"/>
        <v>-3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2</v>
      </c>
      <c r="AGF14" s="14" t="s">
        <v>109</v>
      </c>
      <c r="AGG14" s="14">
        <f t="shared" si="25"/>
        <v>2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-2</v>
      </c>
      <c r="AGN14" s="14" t="s">
        <v>109</v>
      </c>
      <c r="AGO14" s="14">
        <f t="shared" si="29"/>
        <v>-2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-1</v>
      </c>
      <c r="AGV14" s="14" t="s">
        <v>109</v>
      </c>
      <c r="AGW14" s="14">
        <f t="shared" si="33"/>
        <v>-1</v>
      </c>
      <c r="AGX14" s="14" t="s">
        <v>110</v>
      </c>
      <c r="AGY14" s="15">
        <f t="shared" si="34"/>
        <v>2</v>
      </c>
      <c r="AGZ14" s="14" t="s">
        <v>109</v>
      </c>
      <c r="AHA14" s="14">
        <f t="shared" si="35"/>
        <v>0</v>
      </c>
      <c r="AHB14" s="14" t="s">
        <v>110</v>
      </c>
      <c r="AHC14" s="15">
        <f t="shared" si="36"/>
        <v>-8</v>
      </c>
      <c r="AHD14" s="14" t="s">
        <v>109</v>
      </c>
      <c r="AHE14" s="14">
        <f t="shared" si="37"/>
        <v>-15</v>
      </c>
      <c r="AHF14" s="14" t="s">
        <v>110</v>
      </c>
      <c r="AHG14" s="15">
        <f t="shared" si="38"/>
        <v>-5</v>
      </c>
      <c r="AHH14" s="14" t="s">
        <v>109</v>
      </c>
      <c r="AHI14" s="14">
        <f t="shared" si="39"/>
        <v>-18</v>
      </c>
      <c r="AHJ14" s="14" t="s">
        <v>110</v>
      </c>
      <c r="AHK14" s="15">
        <f t="shared" si="40"/>
        <v>-5</v>
      </c>
      <c r="AHL14" s="14" t="s">
        <v>109</v>
      </c>
      <c r="AHM14" s="14">
        <f t="shared" si="41"/>
        <v>-10</v>
      </c>
      <c r="AHN14" s="14" t="s">
        <v>110</v>
      </c>
      <c r="AHO14" s="15">
        <f t="shared" si="42"/>
        <v>1</v>
      </c>
      <c r="AHP14" s="14" t="s">
        <v>109</v>
      </c>
      <c r="AHQ14" s="14">
        <f t="shared" si="43"/>
        <v>-7</v>
      </c>
      <c r="AHR14" s="14" t="s">
        <v>110</v>
      </c>
      <c r="AHS14" s="15">
        <f t="shared" si="44"/>
        <v>2</v>
      </c>
      <c r="AHT14" s="14" t="s">
        <v>109</v>
      </c>
      <c r="AHU14" s="14">
        <f t="shared" si="45"/>
        <v>-7</v>
      </c>
      <c r="AHV14" s="14" t="s">
        <v>110</v>
      </c>
      <c r="AHW14" s="15">
        <f t="shared" si="46"/>
        <v>13</v>
      </c>
      <c r="AHX14" s="14" t="s">
        <v>109</v>
      </c>
      <c r="AHY14" s="14">
        <f t="shared" si="47"/>
        <v>-1</v>
      </c>
      <c r="AHZ14" s="14" t="s">
        <v>110</v>
      </c>
      <c r="AIA14" s="15">
        <f t="shared" si="48"/>
        <v>-8</v>
      </c>
      <c r="AIB14" s="14" t="s">
        <v>109</v>
      </c>
      <c r="AIC14" s="14">
        <f t="shared" si="49"/>
        <v>-10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-4</v>
      </c>
      <c r="AIH14" s="14" t="s">
        <v>110</v>
      </c>
      <c r="AII14" s="15">
        <f t="shared" si="52"/>
        <v>7</v>
      </c>
      <c r="AIJ14" s="14" t="s">
        <v>109</v>
      </c>
      <c r="AIK14" s="14">
        <f t="shared" si="53"/>
        <v>6</v>
      </c>
      <c r="AIL14" s="14" t="s">
        <v>110</v>
      </c>
      <c r="AIM14" s="15">
        <f t="shared" si="54"/>
        <v>7</v>
      </c>
      <c r="AIN14" s="14" t="s">
        <v>109</v>
      </c>
      <c r="AIO14" s="14">
        <f t="shared" si="55"/>
        <v>6</v>
      </c>
      <c r="AIP14" s="14" t="s">
        <v>110</v>
      </c>
      <c r="AIQ14" s="15">
        <f t="shared" si="56"/>
        <v>4</v>
      </c>
      <c r="AIR14" s="14" t="s">
        <v>109</v>
      </c>
      <c r="AIS14" s="14">
        <f t="shared" si="57"/>
        <v>3</v>
      </c>
      <c r="AIT14" s="14" t="s">
        <v>110</v>
      </c>
      <c r="AIU14" s="15">
        <f t="shared" si="58"/>
        <v>-2</v>
      </c>
      <c r="AIV14" s="14" t="s">
        <v>109</v>
      </c>
      <c r="AIW14" s="14">
        <f t="shared" si="59"/>
        <v>1</v>
      </c>
      <c r="AIX14" s="14" t="s">
        <v>110</v>
      </c>
      <c r="AIY14" s="15">
        <f t="shared" si="60"/>
        <v>-1</v>
      </c>
      <c r="AIZ14" s="14" t="s">
        <v>109</v>
      </c>
      <c r="AJA14" s="14">
        <f t="shared" si="61"/>
        <v>-5</v>
      </c>
      <c r="AJB14" s="14" t="s">
        <v>110</v>
      </c>
      <c r="AJC14" s="15">
        <f t="shared" si="62"/>
        <v>-5</v>
      </c>
      <c r="AJD14" s="14" t="s">
        <v>109</v>
      </c>
      <c r="AJE14" s="14">
        <f t="shared" si="63"/>
        <v>-7</v>
      </c>
      <c r="AJF14" s="14" t="s">
        <v>110</v>
      </c>
      <c r="AJG14" s="15">
        <f t="shared" si="64"/>
        <v>-6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1</v>
      </c>
      <c r="AJL14" s="14" t="s">
        <v>109</v>
      </c>
      <c r="AJM14" s="14">
        <f t="shared" si="67"/>
        <v>-2</v>
      </c>
      <c r="AJN14" s="14" t="s">
        <v>110</v>
      </c>
      <c r="AJO14" s="15">
        <f t="shared" si="68"/>
        <v>-6</v>
      </c>
      <c r="AJP14" s="14" t="s">
        <v>109</v>
      </c>
      <c r="AJQ14" s="14">
        <f t="shared" si="69"/>
        <v>-7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2</v>
      </c>
      <c r="AJV14" s="14" t="s">
        <v>110</v>
      </c>
      <c r="AJW14" s="15">
        <f t="shared" si="72"/>
        <v>12</v>
      </c>
      <c r="AJX14" s="14" t="s">
        <v>109</v>
      </c>
      <c r="AJY14" s="14">
        <f t="shared" si="73"/>
        <v>10</v>
      </c>
      <c r="AJZ14" s="14" t="s">
        <v>110</v>
      </c>
      <c r="AKA14" s="15">
        <f t="shared" si="74"/>
        <v>-3</v>
      </c>
      <c r="AKB14" s="14" t="s">
        <v>109</v>
      </c>
      <c r="AKC14" s="14">
        <f t="shared" si="75"/>
        <v>-2</v>
      </c>
      <c r="AKD14" s="14" t="s">
        <v>110</v>
      </c>
      <c r="AKE14" s="15">
        <f t="shared" si="76"/>
        <v>-2</v>
      </c>
      <c r="AKF14" s="14" t="s">
        <v>109</v>
      </c>
      <c r="AKG14" s="14">
        <f t="shared" si="77"/>
        <v>-2</v>
      </c>
      <c r="AKH14" s="14" t="s">
        <v>110</v>
      </c>
      <c r="AKI14" s="15">
        <f t="shared" si="78"/>
        <v>-2</v>
      </c>
      <c r="AKJ14" s="14" t="s">
        <v>109</v>
      </c>
      <c r="AKK14" s="14">
        <f t="shared" si="79"/>
        <v>-4</v>
      </c>
      <c r="AKL14" s="14" t="s">
        <v>110</v>
      </c>
      <c r="AKM14" s="15">
        <f t="shared" si="80"/>
        <v>0</v>
      </c>
      <c r="AKN14" s="14" t="s">
        <v>109</v>
      </c>
      <c r="AKO14" s="14">
        <f t="shared" si="81"/>
        <v>2</v>
      </c>
      <c r="AKP14" s="14" t="s">
        <v>110</v>
      </c>
      <c r="AKQ14" s="15">
        <f t="shared" si="82"/>
        <v>1</v>
      </c>
      <c r="AKR14" s="14" t="s">
        <v>109</v>
      </c>
      <c r="AKS14" s="14">
        <f t="shared" si="83"/>
        <v>2</v>
      </c>
      <c r="AKT14" s="14" t="s">
        <v>110</v>
      </c>
      <c r="AKU14" s="15">
        <f t="shared" si="84"/>
        <v>3</v>
      </c>
      <c r="AKV14" s="14" t="s">
        <v>109</v>
      </c>
      <c r="AKW14" s="14">
        <f t="shared" si="85"/>
        <v>3</v>
      </c>
      <c r="AKX14" s="14" t="s">
        <v>110</v>
      </c>
      <c r="AKY14" s="15">
        <f t="shared" si="86"/>
        <v>7</v>
      </c>
      <c r="AKZ14" s="14" t="s">
        <v>109</v>
      </c>
      <c r="ALA14" s="14">
        <f t="shared" si="87"/>
        <v>6</v>
      </c>
      <c r="ALB14" s="14" t="s">
        <v>110</v>
      </c>
      <c r="ALC14" s="15">
        <f t="shared" si="88"/>
        <v>4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4</v>
      </c>
      <c r="ALH14" s="14" t="s">
        <v>109</v>
      </c>
      <c r="ALI14" s="14">
        <f t="shared" si="91"/>
        <v>5</v>
      </c>
      <c r="ALJ14" s="14" t="s">
        <v>110</v>
      </c>
      <c r="ALK14" s="15">
        <f t="shared" si="92"/>
        <v>-2</v>
      </c>
      <c r="ALL14" s="14" t="s">
        <v>109</v>
      </c>
      <c r="ALM14" s="14">
        <f t="shared" si="93"/>
        <v>-1</v>
      </c>
      <c r="ALN14" s="14" t="s">
        <v>110</v>
      </c>
      <c r="ALO14" s="15">
        <f t="shared" si="94"/>
        <v>8</v>
      </c>
      <c r="ALP14" s="14" t="s">
        <v>109</v>
      </c>
      <c r="ALQ14" s="14">
        <f t="shared" si="95"/>
        <v>8</v>
      </c>
      <c r="ALR14" s="14" t="s">
        <v>110</v>
      </c>
      <c r="ALS14" s="15">
        <f t="shared" si="96"/>
        <v>-3</v>
      </c>
      <c r="ALT14" s="14" t="s">
        <v>109</v>
      </c>
      <c r="ALU14" s="14">
        <f t="shared" si="97"/>
        <v>-3</v>
      </c>
      <c r="ALV14" s="14" t="s">
        <v>110</v>
      </c>
      <c r="ALW14" s="15">
        <f t="shared" si="98"/>
        <v>5</v>
      </c>
      <c r="ALX14" s="14" t="s">
        <v>109</v>
      </c>
      <c r="ALY14" s="14">
        <f t="shared" si="99"/>
        <v>5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0</v>
      </c>
      <c r="AMD14" s="14" t="s">
        <v>110</v>
      </c>
      <c r="AME14" s="15">
        <f t="shared" si="102"/>
        <v>-5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1</v>
      </c>
      <c r="AML14" s="14" t="s">
        <v>110</v>
      </c>
      <c r="AMM14" s="15">
        <f t="shared" si="106"/>
        <v>1</v>
      </c>
      <c r="AMN14" s="14" t="s">
        <v>109</v>
      </c>
      <c r="AMO14" s="14">
        <f t="shared" si="107"/>
        <v>0</v>
      </c>
      <c r="AMP14" s="14" t="s">
        <v>110</v>
      </c>
      <c r="AMQ14" s="15">
        <f t="shared" si="108"/>
        <v>1</v>
      </c>
      <c r="AMR14" s="14" t="s">
        <v>109</v>
      </c>
      <c r="AMS14" s="14">
        <f t="shared" si="109"/>
        <v>1</v>
      </c>
      <c r="AMT14" s="14" t="s">
        <v>110</v>
      </c>
      <c r="AMU14" s="15">
        <f t="shared" si="110"/>
        <v>0</v>
      </c>
      <c r="AMV14" s="14" t="s">
        <v>109</v>
      </c>
      <c r="AMW14" s="14">
        <f t="shared" si="111"/>
        <v>1</v>
      </c>
      <c r="AMX14" s="14" t="s">
        <v>110</v>
      </c>
      <c r="AMY14" s="15">
        <f t="shared" si="112"/>
        <v>5</v>
      </c>
      <c r="AMZ14" s="14" t="s">
        <v>109</v>
      </c>
      <c r="ANA14" s="14">
        <f t="shared" si="113"/>
        <v>5</v>
      </c>
      <c r="ANB14" s="14" t="s">
        <v>110</v>
      </c>
      <c r="ANC14" s="15">
        <f t="shared" si="114"/>
        <v>1</v>
      </c>
      <c r="AND14" s="14" t="s">
        <v>109</v>
      </c>
      <c r="ANE14" s="14">
        <f t="shared" si="115"/>
        <v>1</v>
      </c>
      <c r="ANF14" s="14" t="s">
        <v>110</v>
      </c>
      <c r="ANG14" s="15">
        <f t="shared" si="116"/>
        <v>3</v>
      </c>
      <c r="ANH14" s="14" t="s">
        <v>109</v>
      </c>
      <c r="ANI14" s="14">
        <f t="shared" si="117"/>
        <v>4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5</v>
      </c>
      <c r="ANT14" s="14" t="s">
        <v>109</v>
      </c>
      <c r="ANU14" s="14">
        <f t="shared" si="123"/>
        <v>6</v>
      </c>
      <c r="ANV14" s="14" t="s">
        <v>110</v>
      </c>
      <c r="ANW14" s="15">
        <f t="shared" si="124"/>
        <v>0</v>
      </c>
      <c r="ANX14" s="14" t="s">
        <v>109</v>
      </c>
      <c r="ANY14" s="14">
        <f t="shared" si="125"/>
        <v>0</v>
      </c>
      <c r="ANZ14" s="14" t="s">
        <v>110</v>
      </c>
      <c r="AOA14" s="15">
        <f t="shared" si="126"/>
        <v>-5</v>
      </c>
      <c r="AOB14" s="14" t="s">
        <v>109</v>
      </c>
      <c r="AOC14" s="14">
        <f t="shared" si="127"/>
        <v>-5</v>
      </c>
      <c r="AOD14" s="14" t="s">
        <v>110</v>
      </c>
      <c r="AOE14" s="15">
        <f t="shared" si="128"/>
        <v>1</v>
      </c>
      <c r="AOF14" s="14" t="s">
        <v>109</v>
      </c>
      <c r="AOG14" s="14">
        <f t="shared" si="129"/>
        <v>1</v>
      </c>
      <c r="AOH14" s="14" t="s">
        <v>110</v>
      </c>
      <c r="AOI14" s="15">
        <f t="shared" si="130"/>
        <v>-2</v>
      </c>
      <c r="AOJ14" s="14" t="s">
        <v>109</v>
      </c>
      <c r="AOK14" s="14">
        <f t="shared" si="131"/>
        <v>-2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-6</v>
      </c>
      <c r="AOR14" s="14" t="s">
        <v>109</v>
      </c>
      <c r="AOS14" s="14">
        <f t="shared" si="135"/>
        <v>-6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3</v>
      </c>
      <c r="APD14" s="14" t="s">
        <v>109</v>
      </c>
      <c r="APE14" s="14">
        <f t="shared" si="141"/>
        <v>3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3</v>
      </c>
      <c r="APP14" s="14" t="s">
        <v>109</v>
      </c>
      <c r="APQ14" s="14">
        <f t="shared" si="147"/>
        <v>3</v>
      </c>
      <c r="APR14" s="14" t="s">
        <v>110</v>
      </c>
      <c r="APS14" s="15">
        <f t="shared" si="148"/>
        <v>-2</v>
      </c>
      <c r="APT14" s="14" t="s">
        <v>109</v>
      </c>
      <c r="APU14" s="14">
        <f t="shared" si="149"/>
        <v>-2</v>
      </c>
      <c r="APV14" s="14" t="s">
        <v>110</v>
      </c>
      <c r="APW14" s="15">
        <f t="shared" si="150"/>
        <v>2</v>
      </c>
      <c r="APX14" s="14" t="s">
        <v>109</v>
      </c>
      <c r="APY14" s="14">
        <f t="shared" si="151"/>
        <v>1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2</v>
      </c>
      <c r="AQF14" s="14" t="s">
        <v>109</v>
      </c>
      <c r="AQG14" s="14">
        <f t="shared" si="155"/>
        <v>2</v>
      </c>
      <c r="AQH14" s="14" t="s">
        <v>110</v>
      </c>
      <c r="AQI14" s="15">
        <f t="shared" si="156"/>
        <v>-3</v>
      </c>
      <c r="AQJ14" s="14" t="s">
        <v>109</v>
      </c>
      <c r="AQK14" s="14">
        <f t="shared" si="157"/>
        <v>-3</v>
      </c>
      <c r="AQL14" s="14" t="s">
        <v>110</v>
      </c>
      <c r="AQM14" s="15">
        <f t="shared" si="158"/>
        <v>-1</v>
      </c>
      <c r="AQN14" s="14" t="s">
        <v>109</v>
      </c>
      <c r="AQO14" s="14">
        <f t="shared" si="159"/>
        <v>-1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-1</v>
      </c>
      <c r="AQV14" s="14" t="s">
        <v>109</v>
      </c>
      <c r="AQW14" s="14">
        <f t="shared" si="163"/>
        <v>-1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-1</v>
      </c>
      <c r="ARD14" s="14" t="s">
        <v>109</v>
      </c>
      <c r="ARE14" s="14">
        <f t="shared" si="167"/>
        <v>-1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1</v>
      </c>
      <c r="ARL14" s="14" t="s">
        <v>109</v>
      </c>
      <c r="ARM14" s="14">
        <f t="shared" si="171"/>
        <v>1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1</v>
      </c>
      <c r="ARX14" s="14" t="s">
        <v>109</v>
      </c>
      <c r="ARY14" s="14">
        <f t="shared" si="177"/>
        <v>1</v>
      </c>
      <c r="ARZ14" s="14" t="s">
        <v>110</v>
      </c>
      <c r="ASA14" s="15">
        <f t="shared" si="178"/>
        <v>1</v>
      </c>
      <c r="ASB14" s="14" t="s">
        <v>109</v>
      </c>
      <c r="ASC14" s="14">
        <f t="shared" si="179"/>
        <v>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1</v>
      </c>
      <c r="ASR14" s="14" t="s">
        <v>109</v>
      </c>
      <c r="ASS14" s="14">
        <f t="shared" si="187"/>
        <v>1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1</v>
      </c>
      <c r="ATH14" s="14" t="s">
        <v>109</v>
      </c>
      <c r="ATI14" s="14">
        <f t="shared" si="195"/>
        <v>1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-1</v>
      </c>
      <c r="ATP14" s="14" t="s">
        <v>109</v>
      </c>
      <c r="ATQ14" s="14">
        <f t="shared" si="199"/>
        <v>-1</v>
      </c>
      <c r="ATR14" s="14" t="s">
        <v>110</v>
      </c>
    </row>
    <row r="15" spans="1:1214" ht="18" customHeight="1" x14ac:dyDescent="0.15">
      <c r="B15" s="17" t="s">
        <v>119</v>
      </c>
      <c r="C15" s="14">
        <v>6</v>
      </c>
      <c r="D15" s="14" t="s">
        <v>109</v>
      </c>
      <c r="E15" s="14">
        <v>6</v>
      </c>
      <c r="F15" s="14" t="s">
        <v>110</v>
      </c>
      <c r="G15" s="15">
        <v>10</v>
      </c>
      <c r="H15" s="14" t="s">
        <v>109</v>
      </c>
      <c r="I15" s="14">
        <v>10</v>
      </c>
      <c r="J15" s="14" t="s">
        <v>110</v>
      </c>
      <c r="K15" s="15">
        <v>8</v>
      </c>
      <c r="L15" s="14" t="s">
        <v>109</v>
      </c>
      <c r="M15" s="14">
        <v>8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5</v>
      </c>
      <c r="T15" s="14" t="s">
        <v>109</v>
      </c>
      <c r="U15" s="14">
        <v>5</v>
      </c>
      <c r="V15" s="14" t="s">
        <v>110</v>
      </c>
      <c r="W15" s="15">
        <v>4</v>
      </c>
      <c r="X15" s="14" t="s">
        <v>109</v>
      </c>
      <c r="Y15" s="14">
        <v>4</v>
      </c>
      <c r="Z15" s="14" t="s">
        <v>110</v>
      </c>
      <c r="AA15" s="15">
        <v>4</v>
      </c>
      <c r="AB15" s="14" t="s">
        <v>109</v>
      </c>
      <c r="AC15" s="14">
        <v>4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1</v>
      </c>
      <c r="BD15" s="14" t="s">
        <v>109</v>
      </c>
      <c r="BE15" s="14">
        <v>1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3</v>
      </c>
      <c r="BL15" s="14" t="s">
        <v>109</v>
      </c>
      <c r="BM15" s="14">
        <v>3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3</v>
      </c>
      <c r="BT15" s="14" t="s">
        <v>109</v>
      </c>
      <c r="BU15" s="14">
        <v>2</v>
      </c>
      <c r="BV15" s="14" t="s">
        <v>110</v>
      </c>
      <c r="BW15" s="15">
        <v>5</v>
      </c>
      <c r="BX15" s="14" t="s">
        <v>109</v>
      </c>
      <c r="BY15" s="14">
        <v>4</v>
      </c>
      <c r="BZ15" s="14" t="s">
        <v>110</v>
      </c>
      <c r="CA15" s="15">
        <v>11</v>
      </c>
      <c r="CB15" s="14" t="s">
        <v>109</v>
      </c>
      <c r="CC15" s="14">
        <v>7</v>
      </c>
      <c r="CD15" s="14" t="s">
        <v>110</v>
      </c>
      <c r="CE15" s="15">
        <v>12</v>
      </c>
      <c r="CF15" s="14" t="s">
        <v>109</v>
      </c>
      <c r="CG15" s="14">
        <v>9</v>
      </c>
      <c r="CH15" s="14" t="s">
        <v>110</v>
      </c>
      <c r="CI15" s="15">
        <v>13</v>
      </c>
      <c r="CJ15" s="14" t="s">
        <v>109</v>
      </c>
      <c r="CK15" s="14">
        <v>13</v>
      </c>
      <c r="CL15" s="14" t="s">
        <v>110</v>
      </c>
      <c r="CM15" s="15">
        <v>17</v>
      </c>
      <c r="CN15" s="14" t="s">
        <v>109</v>
      </c>
      <c r="CO15" s="14">
        <v>13</v>
      </c>
      <c r="CP15" s="14" t="s">
        <v>110</v>
      </c>
      <c r="CQ15" s="15">
        <v>22</v>
      </c>
      <c r="CR15" s="14" t="s">
        <v>109</v>
      </c>
      <c r="CS15" s="14">
        <v>18</v>
      </c>
      <c r="CT15" s="14" t="s">
        <v>110</v>
      </c>
      <c r="CU15" s="15">
        <v>21</v>
      </c>
      <c r="CV15" s="14" t="s">
        <v>109</v>
      </c>
      <c r="CW15" s="14">
        <v>18</v>
      </c>
      <c r="CX15" s="14" t="s">
        <v>110</v>
      </c>
      <c r="CY15" s="15">
        <v>34</v>
      </c>
      <c r="CZ15" s="14" t="s">
        <v>109</v>
      </c>
      <c r="DA15" s="14">
        <v>27</v>
      </c>
      <c r="DB15" s="14" t="s">
        <v>110</v>
      </c>
      <c r="DC15" s="15">
        <v>16</v>
      </c>
      <c r="DD15" s="14" t="s">
        <v>109</v>
      </c>
      <c r="DE15" s="14">
        <v>10</v>
      </c>
      <c r="DF15" s="14" t="s">
        <v>110</v>
      </c>
      <c r="DG15" s="15">
        <v>16</v>
      </c>
      <c r="DH15" s="14" t="s">
        <v>109</v>
      </c>
      <c r="DI15" s="14">
        <v>14</v>
      </c>
      <c r="DJ15" s="14" t="s">
        <v>110</v>
      </c>
      <c r="DK15" s="15">
        <v>15</v>
      </c>
      <c r="DL15" s="14" t="s">
        <v>109</v>
      </c>
      <c r="DM15" s="14">
        <v>9</v>
      </c>
      <c r="DN15" s="14" t="s">
        <v>110</v>
      </c>
      <c r="DO15" s="15">
        <v>19</v>
      </c>
      <c r="DP15" s="14" t="s">
        <v>109</v>
      </c>
      <c r="DQ15" s="14">
        <v>14</v>
      </c>
      <c r="DR15" s="14" t="s">
        <v>110</v>
      </c>
      <c r="DS15" s="15">
        <v>16</v>
      </c>
      <c r="DT15" s="14" t="s">
        <v>109</v>
      </c>
      <c r="DU15" s="14">
        <v>14</v>
      </c>
      <c r="DV15" s="14" t="s">
        <v>110</v>
      </c>
      <c r="DW15" s="15">
        <v>24</v>
      </c>
      <c r="DX15" s="14" t="s">
        <v>109</v>
      </c>
      <c r="DY15" s="14">
        <v>18</v>
      </c>
      <c r="DZ15" s="14" t="s">
        <v>110</v>
      </c>
      <c r="EA15" s="15">
        <v>11</v>
      </c>
      <c r="EB15" s="14" t="s">
        <v>109</v>
      </c>
      <c r="EC15" s="14">
        <v>8</v>
      </c>
      <c r="ED15" s="14" t="s">
        <v>110</v>
      </c>
      <c r="EE15" s="15">
        <v>17</v>
      </c>
      <c r="EF15" s="14" t="s">
        <v>109</v>
      </c>
      <c r="EG15" s="14">
        <v>10</v>
      </c>
      <c r="EH15" s="14" t="s">
        <v>110</v>
      </c>
      <c r="EI15" s="15">
        <v>10</v>
      </c>
      <c r="EJ15" s="14" t="s">
        <v>109</v>
      </c>
      <c r="EK15" s="14">
        <v>6</v>
      </c>
      <c r="EL15" s="14" t="s">
        <v>110</v>
      </c>
      <c r="EM15" s="15">
        <v>16</v>
      </c>
      <c r="EN15" s="14" t="s">
        <v>109</v>
      </c>
      <c r="EO15" s="14">
        <v>11</v>
      </c>
      <c r="EP15" s="14" t="s">
        <v>110</v>
      </c>
      <c r="EQ15" s="15">
        <v>12</v>
      </c>
      <c r="ER15" s="14" t="s">
        <v>109</v>
      </c>
      <c r="ES15" s="14">
        <v>12</v>
      </c>
      <c r="ET15" s="14" t="s">
        <v>110</v>
      </c>
      <c r="EU15" s="15">
        <v>9</v>
      </c>
      <c r="EV15" s="14" t="s">
        <v>109</v>
      </c>
      <c r="EW15" s="14">
        <v>5</v>
      </c>
      <c r="EX15" s="14" t="s">
        <v>110</v>
      </c>
      <c r="EY15" s="15">
        <v>15</v>
      </c>
      <c r="EZ15" s="14" t="s">
        <v>109</v>
      </c>
      <c r="FA15" s="14">
        <v>10</v>
      </c>
      <c r="FB15" s="14" t="s">
        <v>110</v>
      </c>
      <c r="FC15" s="15">
        <v>13</v>
      </c>
      <c r="FD15" s="14" t="s">
        <v>109</v>
      </c>
      <c r="FE15" s="14">
        <v>10</v>
      </c>
      <c r="FF15" s="14" t="s">
        <v>110</v>
      </c>
      <c r="FG15" s="15">
        <v>11</v>
      </c>
      <c r="FH15" s="14" t="s">
        <v>109</v>
      </c>
      <c r="FI15" s="14">
        <v>8</v>
      </c>
      <c r="FJ15" s="14" t="s">
        <v>110</v>
      </c>
      <c r="FK15" s="15">
        <v>8</v>
      </c>
      <c r="FL15" s="14" t="s">
        <v>109</v>
      </c>
      <c r="FM15" s="14">
        <v>2</v>
      </c>
      <c r="FN15" s="14" t="s">
        <v>110</v>
      </c>
      <c r="FO15" s="15">
        <v>3</v>
      </c>
      <c r="FP15" s="14" t="s">
        <v>109</v>
      </c>
      <c r="FQ15" s="14">
        <v>1</v>
      </c>
      <c r="FR15" s="14" t="s">
        <v>110</v>
      </c>
      <c r="FS15" s="15">
        <v>8</v>
      </c>
      <c r="FT15" s="14" t="s">
        <v>109</v>
      </c>
      <c r="FU15" s="14">
        <v>3</v>
      </c>
      <c r="FV15" s="14" t="s">
        <v>110</v>
      </c>
      <c r="FW15" s="15">
        <v>6</v>
      </c>
      <c r="FX15" s="14" t="s">
        <v>109</v>
      </c>
      <c r="FY15" s="14">
        <v>3</v>
      </c>
      <c r="FZ15" s="14" t="s">
        <v>110</v>
      </c>
      <c r="GA15" s="15">
        <v>3</v>
      </c>
      <c r="GB15" s="14" t="s">
        <v>109</v>
      </c>
      <c r="GC15" s="14">
        <v>2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4</v>
      </c>
      <c r="GJ15" s="14" t="s">
        <v>109</v>
      </c>
      <c r="GK15" s="14">
        <v>4</v>
      </c>
      <c r="GL15" s="14" t="s">
        <v>110</v>
      </c>
      <c r="GM15" s="15">
        <v>4</v>
      </c>
      <c r="GN15" s="14" t="s">
        <v>109</v>
      </c>
      <c r="GO15" s="14">
        <v>4</v>
      </c>
      <c r="GP15" s="14" t="s">
        <v>110</v>
      </c>
      <c r="GQ15" s="15">
        <v>8</v>
      </c>
      <c r="GR15" s="14" t="s">
        <v>109</v>
      </c>
      <c r="GS15" s="14">
        <v>8</v>
      </c>
      <c r="GT15" s="14" t="s">
        <v>110</v>
      </c>
      <c r="GU15" s="15">
        <v>1</v>
      </c>
      <c r="GV15" s="14" t="s">
        <v>109</v>
      </c>
      <c r="GW15" s="14">
        <v>1</v>
      </c>
      <c r="GX15" s="14" t="s">
        <v>110</v>
      </c>
      <c r="GY15" s="15">
        <v>3</v>
      </c>
      <c r="GZ15" s="14" t="s">
        <v>109</v>
      </c>
      <c r="HA15" s="14">
        <v>2</v>
      </c>
      <c r="HB15" s="14" t="s">
        <v>110</v>
      </c>
      <c r="HC15" s="15">
        <v>6</v>
      </c>
      <c r="HD15" s="14" t="s">
        <v>109</v>
      </c>
      <c r="HE15" s="14">
        <v>6</v>
      </c>
      <c r="HF15" s="14" t="s">
        <v>110</v>
      </c>
      <c r="HG15" s="15">
        <v>2</v>
      </c>
      <c r="HH15" s="14" t="s">
        <v>109</v>
      </c>
      <c r="HI15" s="14">
        <v>2</v>
      </c>
      <c r="HJ15" s="14" t="s">
        <v>110</v>
      </c>
      <c r="HK15" s="15">
        <v>4</v>
      </c>
      <c r="HL15" s="14" t="s">
        <v>109</v>
      </c>
      <c r="HM15" s="14">
        <v>4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1</v>
      </c>
      <c r="HT15" s="14" t="s">
        <v>109</v>
      </c>
      <c r="HU15" s="14">
        <v>1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2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4</v>
      </c>
      <c r="IN15" s="14" t="s">
        <v>109</v>
      </c>
      <c r="IO15" s="14">
        <v>4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3</v>
      </c>
      <c r="IZ15" s="14" t="s">
        <v>109</v>
      </c>
      <c r="JA15" s="14">
        <v>3</v>
      </c>
      <c r="JB15" s="14" t="s">
        <v>110</v>
      </c>
      <c r="JC15" s="15">
        <v>5</v>
      </c>
      <c r="JD15" s="14" t="s">
        <v>109</v>
      </c>
      <c r="JE15" s="14">
        <v>5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3</v>
      </c>
      <c r="JX15" s="14" t="s">
        <v>109</v>
      </c>
      <c r="JY15" s="14">
        <v>3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1</v>
      </c>
      <c r="KF15" s="14" t="s">
        <v>109</v>
      </c>
      <c r="KG15" s="14">
        <v>1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3</v>
      </c>
      <c r="KN15" s="14" t="s">
        <v>109</v>
      </c>
      <c r="KO15" s="14">
        <v>3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1</v>
      </c>
      <c r="MR15" s="14" t="s">
        <v>109</v>
      </c>
      <c r="MS15" s="14">
        <v>1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1</v>
      </c>
      <c r="NH15" s="14" t="s">
        <v>109</v>
      </c>
      <c r="NI15" s="14">
        <v>1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1</v>
      </c>
      <c r="NP15" s="14" t="s">
        <v>109</v>
      </c>
      <c r="NQ15" s="14">
        <v>1</v>
      </c>
      <c r="NR15" s="14" t="s">
        <v>110</v>
      </c>
      <c r="NS15" s="15">
        <v>1</v>
      </c>
      <c r="NT15" s="14" t="s">
        <v>109</v>
      </c>
      <c r="NU15" s="14">
        <v>1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8</v>
      </c>
      <c r="OR15" s="14" t="s">
        <v>109</v>
      </c>
      <c r="OS15" s="14">
        <v>8</v>
      </c>
      <c r="OT15" s="14" t="s">
        <v>110</v>
      </c>
      <c r="OU15" s="15">
        <v>4</v>
      </c>
      <c r="OV15" s="14" t="s">
        <v>109</v>
      </c>
      <c r="OW15" s="14">
        <v>4</v>
      </c>
      <c r="OX15" s="14" t="s">
        <v>110</v>
      </c>
      <c r="OY15" s="15">
        <v>10</v>
      </c>
      <c r="OZ15" s="14" t="s">
        <v>109</v>
      </c>
      <c r="PA15" s="14">
        <v>10</v>
      </c>
      <c r="PB15" s="14" t="s">
        <v>110</v>
      </c>
      <c r="PC15" s="15">
        <v>4</v>
      </c>
      <c r="PD15" s="14" t="s">
        <v>109</v>
      </c>
      <c r="PE15" s="14">
        <v>4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4</v>
      </c>
      <c r="QZ15" s="14" t="s">
        <v>109</v>
      </c>
      <c r="RA15" s="14">
        <v>4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3</v>
      </c>
      <c r="RL15" s="14" t="s">
        <v>109</v>
      </c>
      <c r="RM15" s="14">
        <v>3</v>
      </c>
      <c r="RN15" s="14" t="s">
        <v>110</v>
      </c>
      <c r="RO15" s="15">
        <v>8</v>
      </c>
      <c r="RP15" s="14" t="s">
        <v>109</v>
      </c>
      <c r="RQ15" s="14">
        <v>8</v>
      </c>
      <c r="RR15" s="14" t="s">
        <v>110</v>
      </c>
      <c r="RS15" s="15">
        <v>14</v>
      </c>
      <c r="RT15" s="14" t="s">
        <v>109</v>
      </c>
      <c r="RU15" s="14">
        <v>14</v>
      </c>
      <c r="RV15" s="14" t="s">
        <v>110</v>
      </c>
      <c r="RW15" s="15">
        <v>10</v>
      </c>
      <c r="RX15" s="14" t="s">
        <v>109</v>
      </c>
      <c r="RY15" s="14">
        <v>10</v>
      </c>
      <c r="RZ15" s="14" t="s">
        <v>110</v>
      </c>
      <c r="SA15" s="15">
        <v>22</v>
      </c>
      <c r="SB15" s="14" t="s">
        <v>109</v>
      </c>
      <c r="SC15" s="14">
        <v>20</v>
      </c>
      <c r="SD15" s="14" t="s">
        <v>110</v>
      </c>
      <c r="SE15" s="15">
        <v>19</v>
      </c>
      <c r="SF15" s="14" t="s">
        <v>109</v>
      </c>
      <c r="SG15" s="14">
        <v>19</v>
      </c>
      <c r="SH15" s="14" t="s">
        <v>110</v>
      </c>
      <c r="SI15" s="15">
        <v>18</v>
      </c>
      <c r="SJ15" s="14" t="s">
        <v>109</v>
      </c>
      <c r="SK15" s="14">
        <v>16</v>
      </c>
      <c r="SL15" s="14" t="s">
        <v>110</v>
      </c>
      <c r="SM15" s="15">
        <v>17</v>
      </c>
      <c r="SN15" s="14" t="s">
        <v>109</v>
      </c>
      <c r="SO15" s="14">
        <v>16</v>
      </c>
      <c r="SP15" s="14" t="s">
        <v>110</v>
      </c>
      <c r="SQ15" s="15">
        <v>16</v>
      </c>
      <c r="SR15" s="14" t="s">
        <v>109</v>
      </c>
      <c r="SS15" s="14">
        <v>13</v>
      </c>
      <c r="ST15" s="14" t="s">
        <v>110</v>
      </c>
      <c r="SU15" s="15">
        <v>17</v>
      </c>
      <c r="SV15" s="14" t="s">
        <v>109</v>
      </c>
      <c r="SW15" s="14">
        <v>12</v>
      </c>
      <c r="SX15" s="14" t="s">
        <v>110</v>
      </c>
      <c r="SY15" s="15">
        <v>21</v>
      </c>
      <c r="SZ15" s="14" t="s">
        <v>109</v>
      </c>
      <c r="TA15" s="14">
        <v>18</v>
      </c>
      <c r="TB15" s="14" t="s">
        <v>110</v>
      </c>
      <c r="TC15" s="15">
        <v>19</v>
      </c>
      <c r="TD15" s="14" t="s">
        <v>109</v>
      </c>
      <c r="TE15" s="14">
        <v>17</v>
      </c>
      <c r="TF15" s="14" t="s">
        <v>110</v>
      </c>
      <c r="TG15" s="15">
        <v>13</v>
      </c>
      <c r="TH15" s="14" t="s">
        <v>109</v>
      </c>
      <c r="TI15" s="14">
        <v>10</v>
      </c>
      <c r="TJ15" s="14" t="s">
        <v>110</v>
      </c>
      <c r="TK15" s="15">
        <v>15</v>
      </c>
      <c r="TL15" s="14" t="s">
        <v>109</v>
      </c>
      <c r="TM15" s="14">
        <v>10</v>
      </c>
      <c r="TN15" s="14" t="s">
        <v>110</v>
      </c>
      <c r="TO15" s="15">
        <v>12</v>
      </c>
      <c r="TP15" s="14" t="s">
        <v>109</v>
      </c>
      <c r="TQ15" s="14">
        <v>11</v>
      </c>
      <c r="TR15" s="14" t="s">
        <v>110</v>
      </c>
      <c r="TS15" s="15">
        <v>14</v>
      </c>
      <c r="TT15" s="14" t="s">
        <v>109</v>
      </c>
      <c r="TU15" s="14">
        <v>12</v>
      </c>
      <c r="TV15" s="14" t="s">
        <v>110</v>
      </c>
      <c r="TW15" s="15">
        <v>17</v>
      </c>
      <c r="TX15" s="14" t="s">
        <v>109</v>
      </c>
      <c r="TY15" s="14">
        <v>12</v>
      </c>
      <c r="TZ15" s="14" t="s">
        <v>110</v>
      </c>
      <c r="UA15" s="15">
        <v>14</v>
      </c>
      <c r="UB15" s="14" t="s">
        <v>109</v>
      </c>
      <c r="UC15" s="14">
        <v>13</v>
      </c>
      <c r="UD15" s="14" t="s">
        <v>110</v>
      </c>
      <c r="UE15" s="15">
        <v>8</v>
      </c>
      <c r="UF15" s="14" t="s">
        <v>109</v>
      </c>
      <c r="UG15" s="14">
        <v>7</v>
      </c>
      <c r="UH15" s="14" t="s">
        <v>110</v>
      </c>
      <c r="UI15" s="15">
        <v>9</v>
      </c>
      <c r="UJ15" s="14" t="s">
        <v>109</v>
      </c>
      <c r="UK15" s="14">
        <v>8</v>
      </c>
      <c r="UL15" s="14" t="s">
        <v>110</v>
      </c>
      <c r="UM15" s="15">
        <v>9</v>
      </c>
      <c r="UN15" s="14" t="s">
        <v>109</v>
      </c>
      <c r="UO15" s="14">
        <v>8</v>
      </c>
      <c r="UP15" s="14" t="s">
        <v>110</v>
      </c>
      <c r="UQ15" s="15">
        <v>11</v>
      </c>
      <c r="UR15" s="14" t="s">
        <v>109</v>
      </c>
      <c r="US15" s="14">
        <v>10</v>
      </c>
      <c r="UT15" s="14" t="s">
        <v>110</v>
      </c>
      <c r="UU15" s="15">
        <v>6</v>
      </c>
      <c r="UV15" s="14" t="s">
        <v>109</v>
      </c>
      <c r="UW15" s="14">
        <v>6</v>
      </c>
      <c r="UX15" s="14" t="s">
        <v>110</v>
      </c>
      <c r="UY15" s="15">
        <v>14</v>
      </c>
      <c r="UZ15" s="14" t="s">
        <v>109</v>
      </c>
      <c r="VA15" s="14">
        <v>13</v>
      </c>
      <c r="VB15" s="14" t="s">
        <v>110</v>
      </c>
      <c r="VC15" s="15">
        <v>6</v>
      </c>
      <c r="VD15" s="14" t="s">
        <v>109</v>
      </c>
      <c r="VE15" s="14">
        <v>4</v>
      </c>
      <c r="VF15" s="14" t="s">
        <v>110</v>
      </c>
      <c r="VG15" s="15">
        <v>12</v>
      </c>
      <c r="VH15" s="14" t="s">
        <v>109</v>
      </c>
      <c r="VI15" s="14">
        <v>10</v>
      </c>
      <c r="VJ15" s="14" t="s">
        <v>110</v>
      </c>
      <c r="VK15" s="15">
        <v>7</v>
      </c>
      <c r="VL15" s="14" t="s">
        <v>109</v>
      </c>
      <c r="VM15" s="14">
        <v>7</v>
      </c>
      <c r="VN15" s="14" t="s">
        <v>110</v>
      </c>
      <c r="VO15" s="15">
        <v>4</v>
      </c>
      <c r="VP15" s="14" t="s">
        <v>109</v>
      </c>
      <c r="VQ15" s="14">
        <v>4</v>
      </c>
      <c r="VR15" s="14" t="s">
        <v>110</v>
      </c>
      <c r="VS15" s="15">
        <v>6</v>
      </c>
      <c r="VT15" s="14" t="s">
        <v>109</v>
      </c>
      <c r="VU15" s="14">
        <v>6</v>
      </c>
      <c r="VV15" s="14" t="s">
        <v>110</v>
      </c>
      <c r="VW15" s="15">
        <v>8</v>
      </c>
      <c r="VX15" s="14" t="s">
        <v>109</v>
      </c>
      <c r="VY15" s="14">
        <v>8</v>
      </c>
      <c r="VZ15" s="14" t="s">
        <v>110</v>
      </c>
      <c r="WA15" s="15">
        <v>5</v>
      </c>
      <c r="WB15" s="14" t="s">
        <v>109</v>
      </c>
      <c r="WC15" s="14">
        <v>5</v>
      </c>
      <c r="WD15" s="14" t="s">
        <v>110</v>
      </c>
      <c r="WE15" s="15">
        <v>6</v>
      </c>
      <c r="WF15" s="14" t="s">
        <v>109</v>
      </c>
      <c r="WG15" s="14">
        <v>6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3</v>
      </c>
      <c r="WN15" s="14" t="s">
        <v>109</v>
      </c>
      <c r="WO15" s="14">
        <v>3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2</v>
      </c>
      <c r="WV15" s="14" t="s">
        <v>109</v>
      </c>
      <c r="WW15" s="14">
        <v>2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4</v>
      </c>
      <c r="XH15" s="14" t="s">
        <v>109</v>
      </c>
      <c r="XI15" s="14">
        <v>4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5</v>
      </c>
      <c r="YB15" s="14" t="s">
        <v>109</v>
      </c>
      <c r="YC15" s="14">
        <v>5</v>
      </c>
      <c r="YD15" s="14" t="s">
        <v>110</v>
      </c>
      <c r="YE15" s="15">
        <v>3</v>
      </c>
      <c r="YF15" s="14" t="s">
        <v>109</v>
      </c>
      <c r="YG15" s="14">
        <v>3</v>
      </c>
      <c r="YH15" s="14" t="s">
        <v>110</v>
      </c>
      <c r="YI15" s="15">
        <v>4</v>
      </c>
      <c r="YJ15" s="14" t="s">
        <v>109</v>
      </c>
      <c r="YK15" s="14">
        <v>4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1</v>
      </c>
      <c r="YZ15" s="14" t="s">
        <v>109</v>
      </c>
      <c r="ZA15" s="14">
        <v>1</v>
      </c>
      <c r="ZB15" s="14" t="s">
        <v>110</v>
      </c>
      <c r="ZC15" s="15">
        <v>2</v>
      </c>
      <c r="ZD15" s="14" t="s">
        <v>109</v>
      </c>
      <c r="ZE15" s="14">
        <v>2</v>
      </c>
      <c r="ZF15" s="14" t="s">
        <v>110</v>
      </c>
      <c r="ZG15" s="15">
        <v>2</v>
      </c>
      <c r="ZH15" s="14" t="s">
        <v>109</v>
      </c>
      <c r="ZI15" s="14">
        <v>2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1</v>
      </c>
      <c r="ZP15" s="14" t="s">
        <v>109</v>
      </c>
      <c r="ZQ15" s="14">
        <v>1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3</v>
      </c>
      <c r="AAB15" s="14" t="s">
        <v>109</v>
      </c>
      <c r="AAC15" s="14">
        <v>3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6</v>
      </c>
      <c r="AAN15" s="14" t="s">
        <v>109</v>
      </c>
      <c r="AAO15" s="14">
        <v>6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1</v>
      </c>
      <c r="AAV15" s="14" t="s">
        <v>109</v>
      </c>
      <c r="AAW15" s="14">
        <v>1</v>
      </c>
      <c r="AAX15" s="14" t="s">
        <v>110</v>
      </c>
      <c r="AAY15" s="15">
        <v>2</v>
      </c>
      <c r="AAZ15" s="14" t="s">
        <v>109</v>
      </c>
      <c r="ABA15" s="14">
        <v>2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3</v>
      </c>
      <c r="ABL15" s="14" t="s">
        <v>109</v>
      </c>
      <c r="ABM15" s="14">
        <v>3</v>
      </c>
      <c r="ABN15" s="14" t="s">
        <v>110</v>
      </c>
      <c r="ABO15" s="15">
        <v>3</v>
      </c>
      <c r="ABP15" s="14" t="s">
        <v>109</v>
      </c>
      <c r="ABQ15" s="14">
        <v>3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2</v>
      </c>
      <c r="ABX15" s="14" t="s">
        <v>109</v>
      </c>
      <c r="ABY15" s="14">
        <v>2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4</v>
      </c>
      <c r="ACN15" s="14" t="s">
        <v>109</v>
      </c>
      <c r="ACO15" s="14">
        <v>4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-2</v>
      </c>
      <c r="AEF15" s="14" t="s">
        <v>109</v>
      </c>
      <c r="AEG15" s="14">
        <f t="shared" si="201"/>
        <v>-2</v>
      </c>
      <c r="AEH15" s="14" t="s">
        <v>110</v>
      </c>
      <c r="AEI15" s="15">
        <f t="shared" si="0"/>
        <v>6</v>
      </c>
      <c r="AEJ15" s="14" t="s">
        <v>109</v>
      </c>
      <c r="AEK15" s="14">
        <f t="shared" si="1"/>
        <v>6</v>
      </c>
      <c r="AEL15" s="14" t="s">
        <v>110</v>
      </c>
      <c r="AEM15" s="15">
        <f t="shared" si="2"/>
        <v>-2</v>
      </c>
      <c r="AEN15" s="14" t="s">
        <v>109</v>
      </c>
      <c r="AEO15" s="14">
        <f t="shared" si="3"/>
        <v>-2</v>
      </c>
      <c r="AEP15" s="14" t="s">
        <v>110</v>
      </c>
      <c r="AEQ15" s="15">
        <f t="shared" si="4"/>
        <v>2</v>
      </c>
      <c r="AER15" s="14" t="s">
        <v>109</v>
      </c>
      <c r="AES15" s="14">
        <f t="shared" si="5"/>
        <v>2</v>
      </c>
      <c r="AET15" s="14" t="s">
        <v>110</v>
      </c>
      <c r="AEU15" s="15">
        <f t="shared" si="6"/>
        <v>4</v>
      </c>
      <c r="AEV15" s="14" t="s">
        <v>109</v>
      </c>
      <c r="AEW15" s="14">
        <f t="shared" si="7"/>
        <v>4</v>
      </c>
      <c r="AEX15" s="14" t="s">
        <v>110</v>
      </c>
      <c r="AEY15" s="15">
        <f t="shared" si="8"/>
        <v>2</v>
      </c>
      <c r="AEZ15" s="14" t="s">
        <v>109</v>
      </c>
      <c r="AFA15" s="14">
        <f t="shared" si="9"/>
        <v>2</v>
      </c>
      <c r="AFB15" s="14" t="s">
        <v>110</v>
      </c>
      <c r="AFC15" s="15">
        <f t="shared" si="10"/>
        <v>4</v>
      </c>
      <c r="AFD15" s="14" t="s">
        <v>109</v>
      </c>
      <c r="AFE15" s="14">
        <f t="shared" si="11"/>
        <v>4</v>
      </c>
      <c r="AFF15" s="14" t="s">
        <v>110</v>
      </c>
      <c r="AFG15" s="15">
        <f t="shared" si="12"/>
        <v>0</v>
      </c>
      <c r="AFH15" s="14" t="s">
        <v>109</v>
      </c>
      <c r="AFI15" s="14">
        <f t="shared" si="13"/>
        <v>0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1</v>
      </c>
      <c r="AFR15" s="14" t="s">
        <v>110</v>
      </c>
      <c r="AFS15" s="15">
        <f t="shared" si="18"/>
        <v>1</v>
      </c>
      <c r="AFT15" s="14" t="s">
        <v>109</v>
      </c>
      <c r="AFU15" s="14">
        <f t="shared" si="19"/>
        <v>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-1</v>
      </c>
      <c r="AGN15" s="14" t="s">
        <v>109</v>
      </c>
      <c r="AGO15" s="14">
        <f t="shared" si="29"/>
        <v>-1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3</v>
      </c>
      <c r="AGV15" s="14" t="s">
        <v>109</v>
      </c>
      <c r="AGW15" s="14">
        <f t="shared" si="33"/>
        <v>2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1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-1</v>
      </c>
      <c r="AHF15" s="14" t="s">
        <v>110</v>
      </c>
      <c r="AHG15" s="15">
        <f t="shared" si="38"/>
        <v>-2</v>
      </c>
      <c r="AHH15" s="14" t="s">
        <v>109</v>
      </c>
      <c r="AHI15" s="14">
        <f t="shared" si="39"/>
        <v>-5</v>
      </c>
      <c r="AHJ15" s="14" t="s">
        <v>110</v>
      </c>
      <c r="AHK15" s="15">
        <f t="shared" si="40"/>
        <v>3</v>
      </c>
      <c r="AHL15" s="14" t="s">
        <v>109</v>
      </c>
      <c r="AHM15" s="14">
        <f t="shared" si="41"/>
        <v>3</v>
      </c>
      <c r="AHN15" s="14" t="s">
        <v>110</v>
      </c>
      <c r="AHO15" s="15">
        <f t="shared" si="42"/>
        <v>-5</v>
      </c>
      <c r="AHP15" s="14" t="s">
        <v>109</v>
      </c>
      <c r="AHQ15" s="14">
        <f t="shared" si="43"/>
        <v>-7</v>
      </c>
      <c r="AHR15" s="14" t="s">
        <v>110</v>
      </c>
      <c r="AHS15" s="15">
        <f t="shared" si="44"/>
        <v>3</v>
      </c>
      <c r="AHT15" s="14" t="s">
        <v>109</v>
      </c>
      <c r="AHU15" s="14">
        <f t="shared" si="45"/>
        <v>-1</v>
      </c>
      <c r="AHV15" s="14" t="s">
        <v>110</v>
      </c>
      <c r="AHW15" s="15">
        <f t="shared" si="46"/>
        <v>3</v>
      </c>
      <c r="AHX15" s="14" t="s">
        <v>109</v>
      </c>
      <c r="AHY15" s="14">
        <f t="shared" si="47"/>
        <v>2</v>
      </c>
      <c r="AHZ15" s="14" t="s">
        <v>110</v>
      </c>
      <c r="AIA15" s="15">
        <f t="shared" si="48"/>
        <v>17</v>
      </c>
      <c r="AIB15" s="14" t="s">
        <v>109</v>
      </c>
      <c r="AIC15" s="14">
        <f t="shared" si="49"/>
        <v>11</v>
      </c>
      <c r="AID15" s="14" t="s">
        <v>110</v>
      </c>
      <c r="AIE15" s="15">
        <f t="shared" si="50"/>
        <v>0</v>
      </c>
      <c r="AIF15" s="14" t="s">
        <v>109</v>
      </c>
      <c r="AIG15" s="14">
        <f t="shared" si="51"/>
        <v>-3</v>
      </c>
      <c r="AIH15" s="14" t="s">
        <v>110</v>
      </c>
      <c r="AII15" s="15">
        <f t="shared" si="52"/>
        <v>-1</v>
      </c>
      <c r="AIJ15" s="14" t="s">
        <v>109</v>
      </c>
      <c r="AIK15" s="14">
        <f t="shared" si="53"/>
        <v>2</v>
      </c>
      <c r="AIL15" s="14" t="s">
        <v>110</v>
      </c>
      <c r="AIM15" s="15">
        <f t="shared" si="54"/>
        <v>-6</v>
      </c>
      <c r="AIN15" s="14" t="s">
        <v>109</v>
      </c>
      <c r="AIO15" s="14">
        <f t="shared" si="55"/>
        <v>-9</v>
      </c>
      <c r="AIP15" s="14" t="s">
        <v>110</v>
      </c>
      <c r="AIQ15" s="15">
        <f t="shared" si="56"/>
        <v>0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9</v>
      </c>
      <c r="AIZ15" s="14" t="s">
        <v>109</v>
      </c>
      <c r="AJA15" s="14">
        <f t="shared" si="61"/>
        <v>8</v>
      </c>
      <c r="AJB15" s="14" t="s">
        <v>110</v>
      </c>
      <c r="AJC15" s="15">
        <f t="shared" si="62"/>
        <v>-1</v>
      </c>
      <c r="AJD15" s="14" t="s">
        <v>109</v>
      </c>
      <c r="AJE15" s="14">
        <f t="shared" si="63"/>
        <v>-3</v>
      </c>
      <c r="AJF15" s="14" t="s">
        <v>110</v>
      </c>
      <c r="AJG15" s="15">
        <f t="shared" si="64"/>
        <v>3</v>
      </c>
      <c r="AJH15" s="14" t="s">
        <v>109</v>
      </c>
      <c r="AJI15" s="14">
        <f t="shared" si="65"/>
        <v>-2</v>
      </c>
      <c r="AJJ15" s="14" t="s">
        <v>110</v>
      </c>
      <c r="AJK15" s="15">
        <f t="shared" si="66"/>
        <v>-7</v>
      </c>
      <c r="AJL15" s="14" t="s">
        <v>109</v>
      </c>
      <c r="AJM15" s="14">
        <f t="shared" si="67"/>
        <v>-6</v>
      </c>
      <c r="AJN15" s="14" t="s">
        <v>110</v>
      </c>
      <c r="AJO15" s="15">
        <f t="shared" si="68"/>
        <v>2</v>
      </c>
      <c r="AJP15" s="14" t="s">
        <v>109</v>
      </c>
      <c r="AJQ15" s="14">
        <f t="shared" si="69"/>
        <v>-2</v>
      </c>
      <c r="AJR15" s="14" t="s">
        <v>110</v>
      </c>
      <c r="AJS15" s="15">
        <f t="shared" si="70"/>
        <v>4</v>
      </c>
      <c r="AJT15" s="14" t="s">
        <v>109</v>
      </c>
      <c r="AJU15" s="14">
        <f t="shared" si="71"/>
        <v>5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-3</v>
      </c>
      <c r="AJZ15" s="14" t="s">
        <v>110</v>
      </c>
      <c r="AKA15" s="15">
        <f t="shared" si="74"/>
        <v>6</v>
      </c>
      <c r="AKB15" s="14" t="s">
        <v>109</v>
      </c>
      <c r="AKC15" s="14">
        <f t="shared" si="75"/>
        <v>2</v>
      </c>
      <c r="AKD15" s="14" t="s">
        <v>110</v>
      </c>
      <c r="AKE15" s="15">
        <f t="shared" si="76"/>
        <v>2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5</v>
      </c>
      <c r="AKJ15" s="14" t="s">
        <v>109</v>
      </c>
      <c r="AKK15" s="14">
        <f t="shared" si="79"/>
        <v>2</v>
      </c>
      <c r="AKL15" s="14" t="s">
        <v>110</v>
      </c>
      <c r="AKM15" s="15">
        <f t="shared" si="80"/>
        <v>-6</v>
      </c>
      <c r="AKN15" s="14" t="s">
        <v>109</v>
      </c>
      <c r="AKO15" s="14">
        <f t="shared" si="81"/>
        <v>-11</v>
      </c>
      <c r="AKP15" s="14" t="s">
        <v>110</v>
      </c>
      <c r="AKQ15" s="15">
        <f t="shared" si="82"/>
        <v>-3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-7</v>
      </c>
      <c r="AKX15" s="14" t="s">
        <v>110</v>
      </c>
      <c r="AKY15" s="15">
        <f t="shared" si="86"/>
        <v>-1</v>
      </c>
      <c r="AKZ15" s="14" t="s">
        <v>109</v>
      </c>
      <c r="ALA15" s="14">
        <f t="shared" si="87"/>
        <v>-4</v>
      </c>
      <c r="ALB15" s="14" t="s">
        <v>110</v>
      </c>
      <c r="ALC15" s="15">
        <f t="shared" si="88"/>
        <v>-1</v>
      </c>
      <c r="ALD15" s="14" t="s">
        <v>109</v>
      </c>
      <c r="ALE15" s="14">
        <f t="shared" si="89"/>
        <v>-2</v>
      </c>
      <c r="ALF15" s="14" t="s">
        <v>110</v>
      </c>
      <c r="ALG15" s="15">
        <f t="shared" si="90"/>
        <v>-1</v>
      </c>
      <c r="ALH15" s="14" t="s">
        <v>109</v>
      </c>
      <c r="ALI15" s="14">
        <f t="shared" si="91"/>
        <v>-1</v>
      </c>
      <c r="ALJ15" s="14" t="s">
        <v>110</v>
      </c>
      <c r="ALK15" s="15">
        <f t="shared" si="92"/>
        <v>-4</v>
      </c>
      <c r="ALL15" s="14" t="s">
        <v>109</v>
      </c>
      <c r="ALM15" s="14">
        <f t="shared" si="93"/>
        <v>-4</v>
      </c>
      <c r="ALN15" s="14" t="s">
        <v>110</v>
      </c>
      <c r="ALO15" s="15">
        <f t="shared" si="94"/>
        <v>-1</v>
      </c>
      <c r="ALP15" s="14" t="s">
        <v>109</v>
      </c>
      <c r="ALQ15" s="14">
        <f t="shared" si="95"/>
        <v>-1</v>
      </c>
      <c r="ALR15" s="14" t="s">
        <v>110</v>
      </c>
      <c r="ALS15" s="15">
        <f t="shared" si="96"/>
        <v>2</v>
      </c>
      <c r="ALT15" s="14" t="s">
        <v>109</v>
      </c>
      <c r="ALU15" s="14">
        <f t="shared" si="97"/>
        <v>2</v>
      </c>
      <c r="ALV15" s="14" t="s">
        <v>110</v>
      </c>
      <c r="ALW15" s="15">
        <f t="shared" si="98"/>
        <v>-5</v>
      </c>
      <c r="ALX15" s="14" t="s">
        <v>109</v>
      </c>
      <c r="ALY15" s="14">
        <f t="shared" si="99"/>
        <v>-5</v>
      </c>
      <c r="ALZ15" s="14" t="s">
        <v>110</v>
      </c>
      <c r="AMA15" s="15">
        <f t="shared" si="100"/>
        <v>0</v>
      </c>
      <c r="AMB15" s="14" t="s">
        <v>109</v>
      </c>
      <c r="AMC15" s="14">
        <f t="shared" si="101"/>
        <v>-1</v>
      </c>
      <c r="AMD15" s="14" t="s">
        <v>110</v>
      </c>
      <c r="AME15" s="15">
        <f t="shared" si="102"/>
        <v>3</v>
      </c>
      <c r="AMF15" s="14" t="s">
        <v>109</v>
      </c>
      <c r="AMG15" s="14">
        <f t="shared" si="103"/>
        <v>3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-3</v>
      </c>
      <c r="AMV15" s="14" t="s">
        <v>109</v>
      </c>
      <c r="AMW15" s="14">
        <f t="shared" si="111"/>
        <v>-3</v>
      </c>
      <c r="AMX15" s="14" t="s">
        <v>110</v>
      </c>
      <c r="AMY15" s="15">
        <f t="shared" si="112"/>
        <v>-3</v>
      </c>
      <c r="AMZ15" s="14" t="s">
        <v>109</v>
      </c>
      <c r="ANA15" s="14">
        <f t="shared" si="113"/>
        <v>-3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-1</v>
      </c>
      <c r="ANH15" s="14" t="s">
        <v>109</v>
      </c>
      <c r="ANI15" s="14">
        <f t="shared" si="117"/>
        <v>-1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-3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-4</v>
      </c>
      <c r="ANX15" s="14" t="s">
        <v>109</v>
      </c>
      <c r="ANY15" s="14">
        <f t="shared" si="125"/>
        <v>-4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4</v>
      </c>
      <c r="AOF15" s="14" t="s">
        <v>109</v>
      </c>
      <c r="AOG15" s="14">
        <f t="shared" si="129"/>
        <v>4</v>
      </c>
      <c r="AOH15" s="14" t="s">
        <v>110</v>
      </c>
      <c r="AOI15" s="15">
        <f t="shared" si="130"/>
        <v>0</v>
      </c>
      <c r="AOJ15" s="14" t="s">
        <v>109</v>
      </c>
      <c r="AOK15" s="14">
        <f t="shared" si="131"/>
        <v>0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-1</v>
      </c>
      <c r="APT15" s="14" t="s">
        <v>109</v>
      </c>
      <c r="APU15" s="14">
        <f t="shared" si="149"/>
        <v>-1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-6</v>
      </c>
      <c r="AQB15" s="14" t="s">
        <v>109</v>
      </c>
      <c r="AQC15" s="14">
        <f t="shared" si="153"/>
        <v>-6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-3</v>
      </c>
      <c r="AQZ15" s="14" t="s">
        <v>109</v>
      </c>
      <c r="ARA15" s="14">
        <f t="shared" si="165"/>
        <v>-3</v>
      </c>
      <c r="ARB15" s="14" t="s">
        <v>110</v>
      </c>
      <c r="ARC15" s="15">
        <f t="shared" si="166"/>
        <v>-3</v>
      </c>
      <c r="ARD15" s="14" t="s">
        <v>109</v>
      </c>
      <c r="ARE15" s="14">
        <f t="shared" si="167"/>
        <v>-3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-2</v>
      </c>
      <c r="ARL15" s="14" t="s">
        <v>109</v>
      </c>
      <c r="ARM15" s="14">
        <f t="shared" si="171"/>
        <v>-2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1</v>
      </c>
      <c r="ART15" s="14" t="s">
        <v>109</v>
      </c>
      <c r="ARU15" s="14">
        <f t="shared" si="175"/>
        <v>1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-4</v>
      </c>
      <c r="ASB15" s="14" t="s">
        <v>109</v>
      </c>
      <c r="ASC15" s="14">
        <f t="shared" si="179"/>
        <v>-4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1</v>
      </c>
      <c r="ASR15" s="14" t="s">
        <v>109</v>
      </c>
      <c r="ASS15" s="14">
        <f t="shared" si="187"/>
        <v>1</v>
      </c>
      <c r="AST15" s="14" t="s">
        <v>110</v>
      </c>
      <c r="ASU15" s="15">
        <f t="shared" si="188"/>
        <v>1</v>
      </c>
      <c r="ASV15" s="14" t="s">
        <v>109</v>
      </c>
      <c r="ASW15" s="14">
        <f t="shared" si="189"/>
        <v>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1:1214" ht="18" customHeight="1" x14ac:dyDescent="0.15">
      <c r="B16" s="18" t="s">
        <v>120</v>
      </c>
      <c r="C16" s="14">
        <v>7</v>
      </c>
      <c r="D16" s="14" t="s">
        <v>109</v>
      </c>
      <c r="E16" s="14">
        <v>6</v>
      </c>
      <c r="F16" s="14" t="s">
        <v>110</v>
      </c>
      <c r="G16" s="15">
        <v>7</v>
      </c>
      <c r="H16" s="14" t="s">
        <v>109</v>
      </c>
      <c r="I16" s="14">
        <v>7</v>
      </c>
      <c r="J16" s="14" t="s">
        <v>110</v>
      </c>
      <c r="K16" s="15">
        <v>11</v>
      </c>
      <c r="L16" s="14" t="s">
        <v>109</v>
      </c>
      <c r="M16" s="14">
        <v>10</v>
      </c>
      <c r="N16" s="14" t="s">
        <v>110</v>
      </c>
      <c r="O16" s="15">
        <v>3</v>
      </c>
      <c r="P16" s="14" t="s">
        <v>109</v>
      </c>
      <c r="Q16" s="14">
        <v>3</v>
      </c>
      <c r="R16" s="14" t="s">
        <v>110</v>
      </c>
      <c r="S16" s="15">
        <v>6</v>
      </c>
      <c r="T16" s="14" t="s">
        <v>109</v>
      </c>
      <c r="U16" s="14">
        <v>6</v>
      </c>
      <c r="V16" s="14" t="s">
        <v>110</v>
      </c>
      <c r="W16" s="15">
        <v>2</v>
      </c>
      <c r="X16" s="14" t="s">
        <v>109</v>
      </c>
      <c r="Y16" s="14">
        <v>1</v>
      </c>
      <c r="Z16" s="14" t="s">
        <v>110</v>
      </c>
      <c r="AA16" s="15">
        <v>3</v>
      </c>
      <c r="AB16" s="14" t="s">
        <v>109</v>
      </c>
      <c r="AC16" s="14">
        <v>3</v>
      </c>
      <c r="AD16" s="14" t="s">
        <v>110</v>
      </c>
      <c r="AE16" s="15">
        <v>3</v>
      </c>
      <c r="AF16" s="14" t="s">
        <v>109</v>
      </c>
      <c r="AG16" s="14">
        <v>3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2</v>
      </c>
      <c r="AN16" s="14" t="s">
        <v>109</v>
      </c>
      <c r="AO16" s="14">
        <v>2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4</v>
      </c>
      <c r="AZ16" s="14" t="s">
        <v>109</v>
      </c>
      <c r="BA16" s="14">
        <v>3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5</v>
      </c>
      <c r="BH16" s="14" t="s">
        <v>109</v>
      </c>
      <c r="BI16" s="14">
        <v>5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2</v>
      </c>
      <c r="BT16" s="14" t="s">
        <v>109</v>
      </c>
      <c r="BU16" s="14">
        <v>2</v>
      </c>
      <c r="BV16" s="14" t="s">
        <v>110</v>
      </c>
      <c r="BW16" s="15">
        <v>2</v>
      </c>
      <c r="BX16" s="14" t="s">
        <v>109</v>
      </c>
      <c r="BY16" s="14">
        <v>2</v>
      </c>
      <c r="BZ16" s="14" t="s">
        <v>110</v>
      </c>
      <c r="CA16" s="15">
        <v>19</v>
      </c>
      <c r="CB16" s="14" t="s">
        <v>109</v>
      </c>
      <c r="CC16" s="14">
        <v>7</v>
      </c>
      <c r="CD16" s="14" t="s">
        <v>110</v>
      </c>
      <c r="CE16" s="15">
        <v>15</v>
      </c>
      <c r="CF16" s="14" t="s">
        <v>109</v>
      </c>
      <c r="CG16" s="14">
        <v>10</v>
      </c>
      <c r="CH16" s="14" t="s">
        <v>110</v>
      </c>
      <c r="CI16" s="15">
        <v>24</v>
      </c>
      <c r="CJ16" s="14" t="s">
        <v>109</v>
      </c>
      <c r="CK16" s="14">
        <v>17</v>
      </c>
      <c r="CL16" s="14" t="s">
        <v>110</v>
      </c>
      <c r="CM16" s="15">
        <v>14</v>
      </c>
      <c r="CN16" s="14" t="s">
        <v>109</v>
      </c>
      <c r="CO16" s="14">
        <v>8</v>
      </c>
      <c r="CP16" s="14" t="s">
        <v>110</v>
      </c>
      <c r="CQ16" s="15">
        <v>25</v>
      </c>
      <c r="CR16" s="14" t="s">
        <v>109</v>
      </c>
      <c r="CS16" s="14">
        <v>17</v>
      </c>
      <c r="CT16" s="14" t="s">
        <v>110</v>
      </c>
      <c r="CU16" s="15">
        <v>15</v>
      </c>
      <c r="CV16" s="14" t="s">
        <v>109</v>
      </c>
      <c r="CW16" s="14">
        <v>9</v>
      </c>
      <c r="CX16" s="14" t="s">
        <v>110</v>
      </c>
      <c r="CY16" s="15">
        <v>20</v>
      </c>
      <c r="CZ16" s="14" t="s">
        <v>109</v>
      </c>
      <c r="DA16" s="14">
        <v>16</v>
      </c>
      <c r="DB16" s="14" t="s">
        <v>110</v>
      </c>
      <c r="DC16" s="15">
        <v>18</v>
      </c>
      <c r="DD16" s="14" t="s">
        <v>109</v>
      </c>
      <c r="DE16" s="14">
        <v>13</v>
      </c>
      <c r="DF16" s="14" t="s">
        <v>110</v>
      </c>
      <c r="DG16" s="15">
        <v>22</v>
      </c>
      <c r="DH16" s="14" t="s">
        <v>109</v>
      </c>
      <c r="DI16" s="14">
        <v>16</v>
      </c>
      <c r="DJ16" s="14" t="s">
        <v>110</v>
      </c>
      <c r="DK16" s="15">
        <v>7</v>
      </c>
      <c r="DL16" s="14" t="s">
        <v>109</v>
      </c>
      <c r="DM16" s="14">
        <v>6</v>
      </c>
      <c r="DN16" s="14" t="s">
        <v>110</v>
      </c>
      <c r="DO16" s="15">
        <v>20</v>
      </c>
      <c r="DP16" s="14" t="s">
        <v>109</v>
      </c>
      <c r="DQ16" s="14">
        <v>16</v>
      </c>
      <c r="DR16" s="14" t="s">
        <v>110</v>
      </c>
      <c r="DS16" s="15">
        <v>12</v>
      </c>
      <c r="DT16" s="14" t="s">
        <v>109</v>
      </c>
      <c r="DU16" s="14">
        <v>9</v>
      </c>
      <c r="DV16" s="14" t="s">
        <v>110</v>
      </c>
      <c r="DW16" s="15">
        <v>14</v>
      </c>
      <c r="DX16" s="14" t="s">
        <v>109</v>
      </c>
      <c r="DY16" s="14">
        <v>12</v>
      </c>
      <c r="DZ16" s="14" t="s">
        <v>110</v>
      </c>
      <c r="EA16" s="15">
        <v>11</v>
      </c>
      <c r="EB16" s="14" t="s">
        <v>109</v>
      </c>
      <c r="EC16" s="14">
        <v>11</v>
      </c>
      <c r="ED16" s="14" t="s">
        <v>110</v>
      </c>
      <c r="EE16" s="15">
        <v>10</v>
      </c>
      <c r="EF16" s="14" t="s">
        <v>109</v>
      </c>
      <c r="EG16" s="14">
        <v>8</v>
      </c>
      <c r="EH16" s="14" t="s">
        <v>110</v>
      </c>
      <c r="EI16" s="15">
        <v>12</v>
      </c>
      <c r="EJ16" s="14" t="s">
        <v>109</v>
      </c>
      <c r="EK16" s="14">
        <v>10</v>
      </c>
      <c r="EL16" s="14" t="s">
        <v>110</v>
      </c>
      <c r="EM16" s="15">
        <v>5</v>
      </c>
      <c r="EN16" s="14" t="s">
        <v>109</v>
      </c>
      <c r="EO16" s="14">
        <v>5</v>
      </c>
      <c r="EP16" s="14" t="s">
        <v>110</v>
      </c>
      <c r="EQ16" s="15">
        <v>4</v>
      </c>
      <c r="ER16" s="14" t="s">
        <v>109</v>
      </c>
      <c r="ES16" s="14">
        <v>4</v>
      </c>
      <c r="ET16" s="14" t="s">
        <v>110</v>
      </c>
      <c r="EU16" s="15">
        <v>9</v>
      </c>
      <c r="EV16" s="14" t="s">
        <v>109</v>
      </c>
      <c r="EW16" s="14">
        <v>8</v>
      </c>
      <c r="EX16" s="14" t="s">
        <v>110</v>
      </c>
      <c r="EY16" s="15">
        <v>12</v>
      </c>
      <c r="EZ16" s="14" t="s">
        <v>109</v>
      </c>
      <c r="FA16" s="14">
        <v>8</v>
      </c>
      <c r="FB16" s="14" t="s">
        <v>110</v>
      </c>
      <c r="FC16" s="15">
        <v>11</v>
      </c>
      <c r="FD16" s="14" t="s">
        <v>109</v>
      </c>
      <c r="FE16" s="14">
        <v>10</v>
      </c>
      <c r="FF16" s="14" t="s">
        <v>110</v>
      </c>
      <c r="FG16" s="15">
        <v>6</v>
      </c>
      <c r="FH16" s="14" t="s">
        <v>109</v>
      </c>
      <c r="FI16" s="14">
        <v>5</v>
      </c>
      <c r="FJ16" s="14" t="s">
        <v>110</v>
      </c>
      <c r="FK16" s="15">
        <v>6</v>
      </c>
      <c r="FL16" s="14" t="s">
        <v>109</v>
      </c>
      <c r="FM16" s="14">
        <v>5</v>
      </c>
      <c r="FN16" s="14" t="s">
        <v>110</v>
      </c>
      <c r="FO16" s="15">
        <v>3</v>
      </c>
      <c r="FP16" s="14" t="s">
        <v>109</v>
      </c>
      <c r="FQ16" s="14">
        <v>3</v>
      </c>
      <c r="FR16" s="14" t="s">
        <v>110</v>
      </c>
      <c r="FS16" s="15">
        <v>12</v>
      </c>
      <c r="FT16" s="14" t="s">
        <v>109</v>
      </c>
      <c r="FU16" s="14">
        <v>12</v>
      </c>
      <c r="FV16" s="14" t="s">
        <v>110</v>
      </c>
      <c r="FW16" s="15">
        <v>11</v>
      </c>
      <c r="FX16" s="14" t="s">
        <v>109</v>
      </c>
      <c r="FY16" s="14">
        <v>9</v>
      </c>
      <c r="FZ16" s="14" t="s">
        <v>110</v>
      </c>
      <c r="GA16" s="15">
        <v>6</v>
      </c>
      <c r="GB16" s="14" t="s">
        <v>109</v>
      </c>
      <c r="GC16" s="14">
        <v>3</v>
      </c>
      <c r="GD16" s="14" t="s">
        <v>110</v>
      </c>
      <c r="GE16" s="15">
        <v>5</v>
      </c>
      <c r="GF16" s="14" t="s">
        <v>109</v>
      </c>
      <c r="GG16" s="14">
        <v>4</v>
      </c>
      <c r="GH16" s="14" t="s">
        <v>110</v>
      </c>
      <c r="GI16" s="15">
        <v>10</v>
      </c>
      <c r="GJ16" s="14" t="s">
        <v>109</v>
      </c>
      <c r="GK16" s="14">
        <v>7</v>
      </c>
      <c r="GL16" s="14" t="s">
        <v>110</v>
      </c>
      <c r="GM16" s="15">
        <v>5</v>
      </c>
      <c r="GN16" s="14" t="s">
        <v>109</v>
      </c>
      <c r="GO16" s="14">
        <v>5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5</v>
      </c>
      <c r="HH16" s="14" t="s">
        <v>109</v>
      </c>
      <c r="HI16" s="14">
        <v>5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3</v>
      </c>
      <c r="IF16" s="14" t="s">
        <v>109</v>
      </c>
      <c r="IG16" s="14">
        <v>3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1</v>
      </c>
      <c r="IN16" s="14" t="s">
        <v>109</v>
      </c>
      <c r="IO16" s="14">
        <v>1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3</v>
      </c>
      <c r="IZ16" s="14" t="s">
        <v>109</v>
      </c>
      <c r="JA16" s="14">
        <v>3</v>
      </c>
      <c r="JB16" s="14" t="s">
        <v>110</v>
      </c>
      <c r="JC16" s="15">
        <v>8</v>
      </c>
      <c r="JD16" s="14" t="s">
        <v>109</v>
      </c>
      <c r="JE16" s="14">
        <v>8</v>
      </c>
      <c r="JF16" s="14" t="s">
        <v>110</v>
      </c>
      <c r="JG16" s="15">
        <v>5</v>
      </c>
      <c r="JH16" s="14" t="s">
        <v>109</v>
      </c>
      <c r="JI16" s="14">
        <v>5</v>
      </c>
      <c r="JJ16" s="14" t="s">
        <v>110</v>
      </c>
      <c r="JK16" s="15">
        <v>4</v>
      </c>
      <c r="JL16" s="14" t="s">
        <v>109</v>
      </c>
      <c r="JM16" s="14">
        <v>4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3</v>
      </c>
      <c r="JT16" s="14" t="s">
        <v>109</v>
      </c>
      <c r="JU16" s="14">
        <v>3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2</v>
      </c>
      <c r="LD16" s="14" t="s">
        <v>109</v>
      </c>
      <c r="LE16" s="14">
        <v>2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2</v>
      </c>
      <c r="LT16" s="14" t="s">
        <v>109</v>
      </c>
      <c r="LU16" s="14">
        <v>2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1</v>
      </c>
      <c r="MJ16" s="14" t="s">
        <v>109</v>
      </c>
      <c r="MK16" s="14">
        <v>1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1</v>
      </c>
      <c r="ND16" s="14" t="s">
        <v>109</v>
      </c>
      <c r="NE16" s="14">
        <v>1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5</v>
      </c>
      <c r="OR16" s="14" t="s">
        <v>109</v>
      </c>
      <c r="OS16" s="14">
        <v>5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4</v>
      </c>
      <c r="PD16" s="14" t="s">
        <v>109</v>
      </c>
      <c r="PE16" s="14">
        <v>4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3</v>
      </c>
      <c r="PL16" s="14" t="s">
        <v>109</v>
      </c>
      <c r="PM16" s="14">
        <v>3</v>
      </c>
      <c r="PN16" s="14" t="s">
        <v>110</v>
      </c>
      <c r="PO16" s="15">
        <v>9</v>
      </c>
      <c r="PP16" s="14" t="s">
        <v>109</v>
      </c>
      <c r="PQ16" s="14">
        <v>9</v>
      </c>
      <c r="PR16" s="14" t="s">
        <v>110</v>
      </c>
      <c r="PS16" s="15">
        <v>5</v>
      </c>
      <c r="PT16" s="14" t="s">
        <v>109</v>
      </c>
      <c r="PU16" s="14">
        <v>5</v>
      </c>
      <c r="PV16" s="14" t="s">
        <v>110</v>
      </c>
      <c r="PW16" s="15">
        <v>3</v>
      </c>
      <c r="PX16" s="14" t="s">
        <v>109</v>
      </c>
      <c r="PY16" s="14">
        <v>3</v>
      </c>
      <c r="PZ16" s="14" t="s">
        <v>110</v>
      </c>
      <c r="QA16" s="15">
        <v>4</v>
      </c>
      <c r="QB16" s="14" t="s">
        <v>109</v>
      </c>
      <c r="QC16" s="14">
        <v>4</v>
      </c>
      <c r="QD16" s="14" t="s">
        <v>110</v>
      </c>
      <c r="QE16" s="15">
        <v>5</v>
      </c>
      <c r="QF16" s="14" t="s">
        <v>109</v>
      </c>
      <c r="QG16" s="14">
        <v>5</v>
      </c>
      <c r="QH16" s="14" t="s">
        <v>110</v>
      </c>
      <c r="QI16" s="15">
        <v>2</v>
      </c>
      <c r="QJ16" s="14" t="s">
        <v>109</v>
      </c>
      <c r="QK16" s="14">
        <v>2</v>
      </c>
      <c r="QL16" s="14" t="s">
        <v>110</v>
      </c>
      <c r="QM16" s="15">
        <v>3</v>
      </c>
      <c r="QN16" s="14" t="s">
        <v>109</v>
      </c>
      <c r="QO16" s="14">
        <v>3</v>
      </c>
      <c r="QP16" s="14" t="s">
        <v>110</v>
      </c>
      <c r="QQ16" s="15">
        <v>2</v>
      </c>
      <c r="QR16" s="14" t="s">
        <v>109</v>
      </c>
      <c r="QS16" s="14">
        <v>2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1</v>
      </c>
      <c r="QZ16" s="14" t="s">
        <v>109</v>
      </c>
      <c r="RA16" s="14">
        <v>1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2</v>
      </c>
      <c r="RH16" s="14" t="s">
        <v>109</v>
      </c>
      <c r="RI16" s="14">
        <v>2</v>
      </c>
      <c r="RJ16" s="14" t="s">
        <v>110</v>
      </c>
      <c r="RK16" s="15">
        <v>4</v>
      </c>
      <c r="RL16" s="14" t="s">
        <v>109</v>
      </c>
      <c r="RM16" s="14">
        <v>4</v>
      </c>
      <c r="RN16" s="14" t="s">
        <v>110</v>
      </c>
      <c r="RO16" s="15">
        <v>10</v>
      </c>
      <c r="RP16" s="14" t="s">
        <v>109</v>
      </c>
      <c r="RQ16" s="14">
        <v>10</v>
      </c>
      <c r="RR16" s="14" t="s">
        <v>110</v>
      </c>
      <c r="RS16" s="15">
        <v>17</v>
      </c>
      <c r="RT16" s="14" t="s">
        <v>109</v>
      </c>
      <c r="RU16" s="14">
        <v>17</v>
      </c>
      <c r="RV16" s="14" t="s">
        <v>110</v>
      </c>
      <c r="RW16" s="15">
        <v>16</v>
      </c>
      <c r="RX16" s="14" t="s">
        <v>109</v>
      </c>
      <c r="RY16" s="14">
        <v>14</v>
      </c>
      <c r="RZ16" s="14" t="s">
        <v>110</v>
      </c>
      <c r="SA16" s="15">
        <v>16</v>
      </c>
      <c r="SB16" s="14" t="s">
        <v>109</v>
      </c>
      <c r="SC16" s="14">
        <v>13</v>
      </c>
      <c r="SD16" s="14" t="s">
        <v>110</v>
      </c>
      <c r="SE16" s="15">
        <v>25</v>
      </c>
      <c r="SF16" s="14" t="s">
        <v>109</v>
      </c>
      <c r="SG16" s="14">
        <v>21</v>
      </c>
      <c r="SH16" s="14" t="s">
        <v>110</v>
      </c>
      <c r="SI16" s="15">
        <v>15</v>
      </c>
      <c r="SJ16" s="14" t="s">
        <v>109</v>
      </c>
      <c r="SK16" s="14">
        <v>11</v>
      </c>
      <c r="SL16" s="14" t="s">
        <v>110</v>
      </c>
      <c r="SM16" s="15">
        <v>20</v>
      </c>
      <c r="SN16" s="14" t="s">
        <v>109</v>
      </c>
      <c r="SO16" s="14">
        <v>15</v>
      </c>
      <c r="SP16" s="14" t="s">
        <v>110</v>
      </c>
      <c r="SQ16" s="15">
        <v>26</v>
      </c>
      <c r="SR16" s="14" t="s">
        <v>109</v>
      </c>
      <c r="SS16" s="14">
        <v>22</v>
      </c>
      <c r="ST16" s="14" t="s">
        <v>110</v>
      </c>
      <c r="SU16" s="15">
        <v>21</v>
      </c>
      <c r="SV16" s="14" t="s">
        <v>109</v>
      </c>
      <c r="SW16" s="14">
        <v>18</v>
      </c>
      <c r="SX16" s="14" t="s">
        <v>110</v>
      </c>
      <c r="SY16" s="15">
        <v>17</v>
      </c>
      <c r="SZ16" s="14" t="s">
        <v>109</v>
      </c>
      <c r="TA16" s="14">
        <v>15</v>
      </c>
      <c r="TB16" s="14" t="s">
        <v>110</v>
      </c>
      <c r="TC16" s="15">
        <v>18</v>
      </c>
      <c r="TD16" s="14" t="s">
        <v>109</v>
      </c>
      <c r="TE16" s="14">
        <v>15</v>
      </c>
      <c r="TF16" s="14" t="s">
        <v>110</v>
      </c>
      <c r="TG16" s="15">
        <v>12</v>
      </c>
      <c r="TH16" s="14" t="s">
        <v>109</v>
      </c>
      <c r="TI16" s="14">
        <v>12</v>
      </c>
      <c r="TJ16" s="14" t="s">
        <v>110</v>
      </c>
      <c r="TK16" s="15">
        <v>16</v>
      </c>
      <c r="TL16" s="14" t="s">
        <v>109</v>
      </c>
      <c r="TM16" s="14">
        <v>14</v>
      </c>
      <c r="TN16" s="14" t="s">
        <v>110</v>
      </c>
      <c r="TO16" s="15">
        <v>10</v>
      </c>
      <c r="TP16" s="14" t="s">
        <v>109</v>
      </c>
      <c r="TQ16" s="14">
        <v>9</v>
      </c>
      <c r="TR16" s="14" t="s">
        <v>110</v>
      </c>
      <c r="TS16" s="15">
        <v>16</v>
      </c>
      <c r="TT16" s="14" t="s">
        <v>109</v>
      </c>
      <c r="TU16" s="14">
        <v>13</v>
      </c>
      <c r="TV16" s="14" t="s">
        <v>110</v>
      </c>
      <c r="TW16" s="15">
        <v>10</v>
      </c>
      <c r="TX16" s="14" t="s">
        <v>109</v>
      </c>
      <c r="TY16" s="14">
        <v>9</v>
      </c>
      <c r="TZ16" s="14" t="s">
        <v>110</v>
      </c>
      <c r="UA16" s="15">
        <v>8</v>
      </c>
      <c r="UB16" s="14" t="s">
        <v>109</v>
      </c>
      <c r="UC16" s="14">
        <v>7</v>
      </c>
      <c r="UD16" s="14" t="s">
        <v>110</v>
      </c>
      <c r="UE16" s="15">
        <v>9</v>
      </c>
      <c r="UF16" s="14" t="s">
        <v>109</v>
      </c>
      <c r="UG16" s="14">
        <v>8</v>
      </c>
      <c r="UH16" s="14" t="s">
        <v>110</v>
      </c>
      <c r="UI16" s="15">
        <v>7</v>
      </c>
      <c r="UJ16" s="14" t="s">
        <v>109</v>
      </c>
      <c r="UK16" s="14">
        <v>4</v>
      </c>
      <c r="UL16" s="14" t="s">
        <v>110</v>
      </c>
      <c r="UM16" s="15">
        <v>6</v>
      </c>
      <c r="UN16" s="14" t="s">
        <v>109</v>
      </c>
      <c r="UO16" s="14">
        <v>4</v>
      </c>
      <c r="UP16" s="14" t="s">
        <v>110</v>
      </c>
      <c r="UQ16" s="15">
        <v>5</v>
      </c>
      <c r="UR16" s="14" t="s">
        <v>109</v>
      </c>
      <c r="US16" s="14">
        <v>5</v>
      </c>
      <c r="UT16" s="14" t="s">
        <v>110</v>
      </c>
      <c r="UU16" s="15">
        <v>10</v>
      </c>
      <c r="UV16" s="14" t="s">
        <v>109</v>
      </c>
      <c r="UW16" s="14">
        <v>8</v>
      </c>
      <c r="UX16" s="14" t="s">
        <v>110</v>
      </c>
      <c r="UY16" s="15">
        <v>5</v>
      </c>
      <c r="UZ16" s="14" t="s">
        <v>109</v>
      </c>
      <c r="VA16" s="14">
        <v>4</v>
      </c>
      <c r="VB16" s="14" t="s">
        <v>110</v>
      </c>
      <c r="VC16" s="15">
        <v>9</v>
      </c>
      <c r="VD16" s="14" t="s">
        <v>109</v>
      </c>
      <c r="VE16" s="14">
        <v>9</v>
      </c>
      <c r="VF16" s="14" t="s">
        <v>110</v>
      </c>
      <c r="VG16" s="15">
        <v>7</v>
      </c>
      <c r="VH16" s="14" t="s">
        <v>109</v>
      </c>
      <c r="VI16" s="14">
        <v>7</v>
      </c>
      <c r="VJ16" s="14" t="s">
        <v>110</v>
      </c>
      <c r="VK16" s="15">
        <v>8</v>
      </c>
      <c r="VL16" s="14" t="s">
        <v>109</v>
      </c>
      <c r="VM16" s="14">
        <v>6</v>
      </c>
      <c r="VN16" s="14" t="s">
        <v>110</v>
      </c>
      <c r="VO16" s="15">
        <v>5</v>
      </c>
      <c r="VP16" s="14" t="s">
        <v>109</v>
      </c>
      <c r="VQ16" s="14">
        <v>5</v>
      </c>
      <c r="VR16" s="14" t="s">
        <v>110</v>
      </c>
      <c r="VS16" s="15">
        <v>7</v>
      </c>
      <c r="VT16" s="14" t="s">
        <v>109</v>
      </c>
      <c r="VU16" s="14">
        <v>7</v>
      </c>
      <c r="VV16" s="14" t="s">
        <v>110</v>
      </c>
      <c r="VW16" s="15">
        <v>8</v>
      </c>
      <c r="VX16" s="14" t="s">
        <v>109</v>
      </c>
      <c r="VY16" s="14">
        <v>8</v>
      </c>
      <c r="VZ16" s="14" t="s">
        <v>110</v>
      </c>
      <c r="WA16" s="15">
        <v>8</v>
      </c>
      <c r="WB16" s="14" t="s">
        <v>109</v>
      </c>
      <c r="WC16" s="14">
        <v>7</v>
      </c>
      <c r="WD16" s="14" t="s">
        <v>110</v>
      </c>
      <c r="WE16" s="15">
        <v>7</v>
      </c>
      <c r="WF16" s="14" t="s">
        <v>109</v>
      </c>
      <c r="WG16" s="14">
        <v>7</v>
      </c>
      <c r="WH16" s="14" t="s">
        <v>110</v>
      </c>
      <c r="WI16" s="15">
        <v>5</v>
      </c>
      <c r="WJ16" s="14" t="s">
        <v>109</v>
      </c>
      <c r="WK16" s="14">
        <v>5</v>
      </c>
      <c r="WL16" s="14" t="s">
        <v>110</v>
      </c>
      <c r="WM16" s="15">
        <v>5</v>
      </c>
      <c r="WN16" s="14" t="s">
        <v>109</v>
      </c>
      <c r="WO16" s="14">
        <v>4</v>
      </c>
      <c r="WP16" s="14" t="s">
        <v>110</v>
      </c>
      <c r="WQ16" s="15">
        <v>5</v>
      </c>
      <c r="WR16" s="14" t="s">
        <v>109</v>
      </c>
      <c r="WS16" s="14">
        <v>5</v>
      </c>
      <c r="WT16" s="14" t="s">
        <v>110</v>
      </c>
      <c r="WU16" s="15">
        <v>5</v>
      </c>
      <c r="WV16" s="14" t="s">
        <v>109</v>
      </c>
      <c r="WW16" s="14">
        <v>5</v>
      </c>
      <c r="WX16" s="14" t="s">
        <v>110</v>
      </c>
      <c r="WY16" s="15">
        <v>3</v>
      </c>
      <c r="WZ16" s="14" t="s">
        <v>109</v>
      </c>
      <c r="XA16" s="14">
        <v>2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3</v>
      </c>
      <c r="XL16" s="14" t="s">
        <v>109</v>
      </c>
      <c r="XM16" s="14">
        <v>3</v>
      </c>
      <c r="XN16" s="14" t="s">
        <v>110</v>
      </c>
      <c r="XO16" s="15">
        <v>2</v>
      </c>
      <c r="XP16" s="14" t="s">
        <v>109</v>
      </c>
      <c r="XQ16" s="14">
        <v>2</v>
      </c>
      <c r="XR16" s="14" t="s">
        <v>110</v>
      </c>
      <c r="XS16" s="15">
        <v>6</v>
      </c>
      <c r="XT16" s="14" t="s">
        <v>109</v>
      </c>
      <c r="XU16" s="14">
        <v>6</v>
      </c>
      <c r="XV16" s="14" t="s">
        <v>110</v>
      </c>
      <c r="XW16" s="15">
        <v>2</v>
      </c>
      <c r="XX16" s="14" t="s">
        <v>109</v>
      </c>
      <c r="XY16" s="14">
        <v>1</v>
      </c>
      <c r="XZ16" s="14" t="s">
        <v>110</v>
      </c>
      <c r="YA16" s="15">
        <v>3</v>
      </c>
      <c r="YB16" s="14" t="s">
        <v>109</v>
      </c>
      <c r="YC16" s="14">
        <v>3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4</v>
      </c>
      <c r="YN16" s="14" t="s">
        <v>109</v>
      </c>
      <c r="YO16" s="14">
        <v>3</v>
      </c>
      <c r="YP16" s="14" t="s">
        <v>110</v>
      </c>
      <c r="YQ16" s="15">
        <v>3</v>
      </c>
      <c r="YR16" s="14" t="s">
        <v>109</v>
      </c>
      <c r="YS16" s="14">
        <v>3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2</v>
      </c>
      <c r="ZH16" s="14" t="s">
        <v>109</v>
      </c>
      <c r="ZI16" s="14">
        <v>2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3</v>
      </c>
      <c r="AAZ16" s="14" t="s">
        <v>109</v>
      </c>
      <c r="ABA16" s="14">
        <v>3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1</v>
      </c>
      <c r="ABH16" s="14" t="s">
        <v>109</v>
      </c>
      <c r="ABI16" s="14">
        <v>1</v>
      </c>
      <c r="ABJ16" s="14" t="s">
        <v>110</v>
      </c>
      <c r="ABK16" s="15">
        <v>4</v>
      </c>
      <c r="ABL16" s="14" t="s">
        <v>109</v>
      </c>
      <c r="ABM16" s="14">
        <v>4</v>
      </c>
      <c r="ABN16" s="14" t="s">
        <v>110</v>
      </c>
      <c r="ABO16" s="15">
        <v>1</v>
      </c>
      <c r="ABP16" s="14" t="s">
        <v>109</v>
      </c>
      <c r="ABQ16" s="14">
        <v>1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2</v>
      </c>
      <c r="ACR16" s="14" t="s">
        <v>109</v>
      </c>
      <c r="ACS16" s="14">
        <v>2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4</v>
      </c>
      <c r="AEJ16" s="14" t="s">
        <v>109</v>
      </c>
      <c r="AEK16" s="14">
        <f t="shared" si="1"/>
        <v>4</v>
      </c>
      <c r="AEL16" s="14" t="s">
        <v>110</v>
      </c>
      <c r="AEM16" s="15">
        <f t="shared" si="2"/>
        <v>8</v>
      </c>
      <c r="AEN16" s="14" t="s">
        <v>109</v>
      </c>
      <c r="AEO16" s="14">
        <f t="shared" si="3"/>
        <v>7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2</v>
      </c>
      <c r="AEV16" s="14" t="s">
        <v>109</v>
      </c>
      <c r="AEW16" s="14">
        <f t="shared" si="7"/>
        <v>2</v>
      </c>
      <c r="AEX16" s="14" t="s">
        <v>110</v>
      </c>
      <c r="AEY16" s="15">
        <f t="shared" si="8"/>
        <v>-1</v>
      </c>
      <c r="AEZ16" s="14" t="s">
        <v>109</v>
      </c>
      <c r="AFA16" s="14">
        <f t="shared" si="9"/>
        <v>-2</v>
      </c>
      <c r="AFB16" s="14" t="s">
        <v>110</v>
      </c>
      <c r="AFC16" s="15">
        <f t="shared" si="10"/>
        <v>-6</v>
      </c>
      <c r="AFD16" s="14" t="s">
        <v>109</v>
      </c>
      <c r="AFE16" s="14">
        <f t="shared" si="11"/>
        <v>-6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-2</v>
      </c>
      <c r="AFP16" s="14" t="s">
        <v>109</v>
      </c>
      <c r="AFQ16" s="14">
        <f t="shared" si="17"/>
        <v>-2</v>
      </c>
      <c r="AFR16" s="14" t="s">
        <v>110</v>
      </c>
      <c r="AFS16" s="15">
        <f t="shared" si="18"/>
        <v>-5</v>
      </c>
      <c r="AFT16" s="14" t="s">
        <v>109</v>
      </c>
      <c r="AFU16" s="14">
        <f t="shared" si="19"/>
        <v>-5</v>
      </c>
      <c r="AFV16" s="14" t="s">
        <v>110</v>
      </c>
      <c r="AFW16" s="15">
        <f t="shared" si="20"/>
        <v>-2</v>
      </c>
      <c r="AFX16" s="14" t="s">
        <v>109</v>
      </c>
      <c r="AFY16" s="14">
        <f t="shared" si="21"/>
        <v>-2</v>
      </c>
      <c r="AFZ16" s="14" t="s">
        <v>110</v>
      </c>
      <c r="AGA16" s="15">
        <f t="shared" si="22"/>
        <v>1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-2</v>
      </c>
      <c r="AGF16" s="14" t="s">
        <v>109</v>
      </c>
      <c r="AGG16" s="14">
        <f t="shared" si="25"/>
        <v>-2</v>
      </c>
      <c r="AGH16" s="14" t="s">
        <v>110</v>
      </c>
      <c r="AGI16" s="15">
        <f t="shared" si="26"/>
        <v>4</v>
      </c>
      <c r="AGJ16" s="14" t="s">
        <v>109</v>
      </c>
      <c r="AGK16" s="14">
        <f t="shared" si="27"/>
        <v>4</v>
      </c>
      <c r="AGL16" s="14" t="s">
        <v>110</v>
      </c>
      <c r="AGM16" s="15">
        <f t="shared" si="28"/>
        <v>-1</v>
      </c>
      <c r="AGN16" s="14" t="s">
        <v>109</v>
      </c>
      <c r="AGO16" s="14">
        <f t="shared" si="29"/>
        <v>-1</v>
      </c>
      <c r="AGP16" s="14" t="s">
        <v>110</v>
      </c>
      <c r="AGQ16" s="15">
        <f t="shared" si="30"/>
        <v>1</v>
      </c>
      <c r="AGR16" s="14" t="s">
        <v>109</v>
      </c>
      <c r="AGS16" s="14">
        <f t="shared" si="31"/>
        <v>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-2</v>
      </c>
      <c r="AGZ16" s="14" t="s">
        <v>109</v>
      </c>
      <c r="AHA16" s="14">
        <f t="shared" si="35"/>
        <v>-2</v>
      </c>
      <c r="AHB16" s="14" t="s">
        <v>110</v>
      </c>
      <c r="AHC16" s="15">
        <f t="shared" si="36"/>
        <v>9</v>
      </c>
      <c r="AHD16" s="14" t="s">
        <v>109</v>
      </c>
      <c r="AHE16" s="14">
        <f t="shared" si="37"/>
        <v>-3</v>
      </c>
      <c r="AHF16" s="14" t="s">
        <v>110</v>
      </c>
      <c r="AHG16" s="15">
        <f t="shared" si="38"/>
        <v>-2</v>
      </c>
      <c r="AHH16" s="14" t="s">
        <v>109</v>
      </c>
      <c r="AHI16" s="14">
        <f t="shared" si="39"/>
        <v>-7</v>
      </c>
      <c r="AHJ16" s="14" t="s">
        <v>110</v>
      </c>
      <c r="AHK16" s="15">
        <f t="shared" si="40"/>
        <v>8</v>
      </c>
      <c r="AHL16" s="14" t="s">
        <v>109</v>
      </c>
      <c r="AHM16" s="14">
        <f t="shared" si="41"/>
        <v>3</v>
      </c>
      <c r="AHN16" s="14" t="s">
        <v>110</v>
      </c>
      <c r="AHO16" s="15">
        <f t="shared" si="42"/>
        <v>-2</v>
      </c>
      <c r="AHP16" s="14" t="s">
        <v>109</v>
      </c>
      <c r="AHQ16" s="14">
        <f t="shared" si="43"/>
        <v>-5</v>
      </c>
      <c r="AHR16" s="14" t="s">
        <v>110</v>
      </c>
      <c r="AHS16" s="15">
        <f t="shared" si="44"/>
        <v>0</v>
      </c>
      <c r="AHT16" s="14" t="s">
        <v>109</v>
      </c>
      <c r="AHU16" s="14">
        <f t="shared" si="45"/>
        <v>-4</v>
      </c>
      <c r="AHV16" s="14" t="s">
        <v>110</v>
      </c>
      <c r="AHW16" s="15">
        <f t="shared" si="46"/>
        <v>0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0</v>
      </c>
      <c r="AIB16" s="14" t="s">
        <v>109</v>
      </c>
      <c r="AIC16" s="14">
        <f t="shared" si="49"/>
        <v>1</v>
      </c>
      <c r="AID16" s="14" t="s">
        <v>110</v>
      </c>
      <c r="AIE16" s="15">
        <f t="shared" si="50"/>
        <v>-8</v>
      </c>
      <c r="AIF16" s="14" t="s">
        <v>109</v>
      </c>
      <c r="AIG16" s="14">
        <f t="shared" si="51"/>
        <v>-9</v>
      </c>
      <c r="AIH16" s="14" t="s">
        <v>110</v>
      </c>
      <c r="AII16" s="15">
        <f t="shared" si="52"/>
        <v>1</v>
      </c>
      <c r="AIJ16" s="14" t="s">
        <v>109</v>
      </c>
      <c r="AIK16" s="14">
        <f t="shared" si="53"/>
        <v>-2</v>
      </c>
      <c r="AIL16" s="14" t="s">
        <v>110</v>
      </c>
      <c r="AIM16" s="15">
        <f t="shared" si="54"/>
        <v>-10</v>
      </c>
      <c r="AIN16" s="14" t="s">
        <v>109</v>
      </c>
      <c r="AIO16" s="14">
        <f t="shared" si="55"/>
        <v>-9</v>
      </c>
      <c r="AIP16" s="14" t="s">
        <v>110</v>
      </c>
      <c r="AIQ16" s="15">
        <f t="shared" si="56"/>
        <v>2</v>
      </c>
      <c r="AIR16" s="14" t="s">
        <v>109</v>
      </c>
      <c r="AIS16" s="14">
        <f t="shared" si="57"/>
        <v>1</v>
      </c>
      <c r="AIT16" s="14" t="s">
        <v>110</v>
      </c>
      <c r="AIU16" s="15">
        <f t="shared" si="58"/>
        <v>0</v>
      </c>
      <c r="AIV16" s="14" t="s">
        <v>109</v>
      </c>
      <c r="AIW16" s="14">
        <f t="shared" si="59"/>
        <v>-3</v>
      </c>
      <c r="AIX16" s="14" t="s">
        <v>110</v>
      </c>
      <c r="AIY16" s="15">
        <f t="shared" si="60"/>
        <v>-2</v>
      </c>
      <c r="AIZ16" s="14" t="s">
        <v>109</v>
      </c>
      <c r="AJA16" s="14">
        <f t="shared" si="61"/>
        <v>-2</v>
      </c>
      <c r="AJB16" s="14" t="s">
        <v>110</v>
      </c>
      <c r="AJC16" s="15">
        <f t="shared" si="62"/>
        <v>1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-6</v>
      </c>
      <c r="AJH16" s="14" t="s">
        <v>109</v>
      </c>
      <c r="AJI16" s="14">
        <f t="shared" si="65"/>
        <v>-5</v>
      </c>
      <c r="AJJ16" s="14" t="s">
        <v>110</v>
      </c>
      <c r="AJK16" s="15">
        <f t="shared" si="66"/>
        <v>2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-3</v>
      </c>
      <c r="AJP16" s="14" t="s">
        <v>109</v>
      </c>
      <c r="AJQ16" s="14">
        <f t="shared" si="69"/>
        <v>-2</v>
      </c>
      <c r="AJR16" s="14" t="s">
        <v>110</v>
      </c>
      <c r="AJS16" s="15">
        <f t="shared" si="70"/>
        <v>-5</v>
      </c>
      <c r="AJT16" s="14" t="s">
        <v>109</v>
      </c>
      <c r="AJU16" s="14">
        <f t="shared" si="71"/>
        <v>-4</v>
      </c>
      <c r="AJV16" s="14" t="s">
        <v>110</v>
      </c>
      <c r="AJW16" s="15">
        <f t="shared" si="72"/>
        <v>2</v>
      </c>
      <c r="AJX16" s="14" t="s">
        <v>109</v>
      </c>
      <c r="AJY16" s="14">
        <f t="shared" si="73"/>
        <v>4</v>
      </c>
      <c r="AJZ16" s="14" t="s">
        <v>110</v>
      </c>
      <c r="AKA16" s="15">
        <f t="shared" si="74"/>
        <v>6</v>
      </c>
      <c r="AKB16" s="14" t="s">
        <v>109</v>
      </c>
      <c r="AKC16" s="14">
        <f t="shared" si="75"/>
        <v>4</v>
      </c>
      <c r="AKD16" s="14" t="s">
        <v>110</v>
      </c>
      <c r="AKE16" s="15">
        <f t="shared" si="76"/>
        <v>6</v>
      </c>
      <c r="AKF16" s="14" t="s">
        <v>109</v>
      </c>
      <c r="AKG16" s="14">
        <f t="shared" si="77"/>
        <v>5</v>
      </c>
      <c r="AKH16" s="14" t="s">
        <v>110</v>
      </c>
      <c r="AKI16" s="15">
        <f t="shared" si="78"/>
        <v>-4</v>
      </c>
      <c r="AKJ16" s="14" t="s">
        <v>109</v>
      </c>
      <c r="AKK16" s="14">
        <f t="shared" si="79"/>
        <v>-3</v>
      </c>
      <c r="AKL16" s="14" t="s">
        <v>110</v>
      </c>
      <c r="AKM16" s="15">
        <f t="shared" si="80"/>
        <v>1</v>
      </c>
      <c r="AKN16" s="14" t="s">
        <v>109</v>
      </c>
      <c r="AKO16" s="14">
        <f t="shared" si="81"/>
        <v>1</v>
      </c>
      <c r="AKP16" s="14" t="s">
        <v>110</v>
      </c>
      <c r="AKQ16" s="15">
        <f t="shared" si="82"/>
        <v>-6</v>
      </c>
      <c r="AKR16" s="14" t="s">
        <v>109</v>
      </c>
      <c r="AKS16" s="14">
        <f t="shared" si="83"/>
        <v>-6</v>
      </c>
      <c r="AKT16" s="14" t="s">
        <v>110</v>
      </c>
      <c r="AKU16" s="15">
        <f t="shared" si="84"/>
        <v>5</v>
      </c>
      <c r="AKV16" s="14" t="s">
        <v>109</v>
      </c>
      <c r="AKW16" s="14">
        <f t="shared" si="85"/>
        <v>5</v>
      </c>
      <c r="AKX16" s="14" t="s">
        <v>110</v>
      </c>
      <c r="AKY16" s="15">
        <f t="shared" si="86"/>
        <v>3</v>
      </c>
      <c r="AKZ16" s="14" t="s">
        <v>109</v>
      </c>
      <c r="ALA16" s="14">
        <f t="shared" si="87"/>
        <v>3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-2</v>
      </c>
      <c r="ALF16" s="14" t="s">
        <v>110</v>
      </c>
      <c r="ALG16" s="15">
        <f t="shared" si="90"/>
        <v>-2</v>
      </c>
      <c r="ALH16" s="14" t="s">
        <v>109</v>
      </c>
      <c r="ALI16" s="14">
        <f t="shared" si="91"/>
        <v>-3</v>
      </c>
      <c r="ALJ16" s="14" t="s">
        <v>110</v>
      </c>
      <c r="ALK16" s="15">
        <f t="shared" si="92"/>
        <v>2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-3</v>
      </c>
      <c r="ALP16" s="14" t="s">
        <v>109</v>
      </c>
      <c r="ALQ16" s="14">
        <f t="shared" si="95"/>
        <v>-2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-4</v>
      </c>
      <c r="ALV16" s="14" t="s">
        <v>110</v>
      </c>
      <c r="ALW16" s="15">
        <f t="shared" si="98"/>
        <v>-3</v>
      </c>
      <c r="ALX16" s="14" t="s">
        <v>109</v>
      </c>
      <c r="ALY16" s="14">
        <f t="shared" si="99"/>
        <v>-3</v>
      </c>
      <c r="ALZ16" s="14" t="s">
        <v>110</v>
      </c>
      <c r="AMA16" s="15">
        <f t="shared" si="100"/>
        <v>-5</v>
      </c>
      <c r="AMB16" s="14" t="s">
        <v>109</v>
      </c>
      <c r="AMC16" s="14">
        <f t="shared" si="101"/>
        <v>-4</v>
      </c>
      <c r="AMD16" s="14" t="s">
        <v>110</v>
      </c>
      <c r="AME16" s="15">
        <f t="shared" si="102"/>
        <v>-3</v>
      </c>
      <c r="AMF16" s="14" t="s">
        <v>109</v>
      </c>
      <c r="AMG16" s="14">
        <f t="shared" si="103"/>
        <v>-3</v>
      </c>
      <c r="AMH16" s="14" t="s">
        <v>110</v>
      </c>
      <c r="AMI16" s="15">
        <f t="shared" si="104"/>
        <v>0</v>
      </c>
      <c r="AMJ16" s="14" t="s">
        <v>109</v>
      </c>
      <c r="AMK16" s="14">
        <f t="shared" si="105"/>
        <v>0</v>
      </c>
      <c r="AML16" s="14" t="s">
        <v>110</v>
      </c>
      <c r="AMM16" s="15">
        <f t="shared" si="106"/>
        <v>0</v>
      </c>
      <c r="AMN16" s="14" t="s">
        <v>109</v>
      </c>
      <c r="AMO16" s="14">
        <f t="shared" si="107"/>
        <v>1</v>
      </c>
      <c r="AMP16" s="14" t="s">
        <v>110</v>
      </c>
      <c r="AMQ16" s="15">
        <f t="shared" si="108"/>
        <v>1</v>
      </c>
      <c r="AMR16" s="14" t="s">
        <v>109</v>
      </c>
      <c r="AMS16" s="14">
        <f t="shared" si="109"/>
        <v>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-1</v>
      </c>
      <c r="AMZ16" s="14" t="s">
        <v>109</v>
      </c>
      <c r="ANA16" s="14">
        <f t="shared" si="113"/>
        <v>-1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-3</v>
      </c>
      <c r="ANH16" s="14" t="s">
        <v>109</v>
      </c>
      <c r="ANI16" s="14">
        <f t="shared" si="117"/>
        <v>-3</v>
      </c>
      <c r="ANJ16" s="14" t="s">
        <v>110</v>
      </c>
      <c r="ANK16" s="15">
        <f t="shared" si="118"/>
        <v>0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-2</v>
      </c>
      <c r="ANP16" s="14" t="s">
        <v>109</v>
      </c>
      <c r="ANQ16" s="14">
        <f t="shared" si="121"/>
        <v>-2</v>
      </c>
      <c r="ANR16" s="14" t="s">
        <v>110</v>
      </c>
      <c r="ANS16" s="15">
        <f t="shared" si="122"/>
        <v>0</v>
      </c>
      <c r="ANT16" s="14" t="s">
        <v>109</v>
      </c>
      <c r="ANU16" s="14">
        <f t="shared" si="123"/>
        <v>0</v>
      </c>
      <c r="ANV16" s="14" t="s">
        <v>110</v>
      </c>
      <c r="ANW16" s="15">
        <f t="shared" si="124"/>
        <v>2</v>
      </c>
      <c r="ANX16" s="14" t="s">
        <v>109</v>
      </c>
      <c r="ANY16" s="14">
        <f t="shared" si="125"/>
        <v>2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5</v>
      </c>
      <c r="AOF16" s="14" t="s">
        <v>109</v>
      </c>
      <c r="AOG16" s="14">
        <f t="shared" si="129"/>
        <v>5</v>
      </c>
      <c r="AOH16" s="14" t="s">
        <v>110</v>
      </c>
      <c r="AOI16" s="15">
        <f t="shared" si="130"/>
        <v>4</v>
      </c>
      <c r="AOJ16" s="14" t="s">
        <v>109</v>
      </c>
      <c r="AOK16" s="14">
        <f t="shared" si="131"/>
        <v>4</v>
      </c>
      <c r="AOL16" s="14" t="s">
        <v>110</v>
      </c>
      <c r="AOM16" s="15">
        <f t="shared" si="132"/>
        <v>3</v>
      </c>
      <c r="AON16" s="14" t="s">
        <v>109</v>
      </c>
      <c r="AOO16" s="14">
        <f t="shared" si="133"/>
        <v>3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-2</v>
      </c>
      <c r="APL16" s="14" t="s">
        <v>109</v>
      </c>
      <c r="APM16" s="14">
        <f t="shared" si="145"/>
        <v>-2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-2</v>
      </c>
      <c r="APT16" s="14" t="s">
        <v>109</v>
      </c>
      <c r="APU16" s="14">
        <f t="shared" si="149"/>
        <v>-2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1</v>
      </c>
      <c r="AQF16" s="14" t="s">
        <v>109</v>
      </c>
      <c r="AQG16" s="14">
        <f t="shared" si="155"/>
        <v>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-2</v>
      </c>
      <c r="AQN16" s="14" t="s">
        <v>109</v>
      </c>
      <c r="AQO16" s="14">
        <f t="shared" si="159"/>
        <v>-2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-3</v>
      </c>
      <c r="AQZ16" s="14" t="s">
        <v>109</v>
      </c>
      <c r="ARA16" s="14">
        <f t="shared" si="165"/>
        <v>-3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1</v>
      </c>
      <c r="ARL16" s="14" t="s">
        <v>109</v>
      </c>
      <c r="ARM16" s="14">
        <f t="shared" si="171"/>
        <v>1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6</v>
      </c>
      <c r="D17" s="14" t="s">
        <v>109</v>
      </c>
      <c r="E17" s="14">
        <v>6</v>
      </c>
      <c r="F17" s="14" t="s">
        <v>110</v>
      </c>
      <c r="G17" s="15">
        <v>8</v>
      </c>
      <c r="H17" s="14" t="s">
        <v>109</v>
      </c>
      <c r="I17" s="14">
        <v>8</v>
      </c>
      <c r="J17" s="14" t="s">
        <v>110</v>
      </c>
      <c r="K17" s="15">
        <v>8</v>
      </c>
      <c r="L17" s="14" t="s">
        <v>109</v>
      </c>
      <c r="M17" s="14">
        <v>8</v>
      </c>
      <c r="N17" s="14" t="s">
        <v>110</v>
      </c>
      <c r="O17" s="15">
        <v>3</v>
      </c>
      <c r="P17" s="14" t="s">
        <v>109</v>
      </c>
      <c r="Q17" s="14">
        <v>2</v>
      </c>
      <c r="R17" s="14" t="s">
        <v>110</v>
      </c>
      <c r="S17" s="15">
        <v>1</v>
      </c>
      <c r="T17" s="14" t="s">
        <v>109</v>
      </c>
      <c r="U17" s="14">
        <v>1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1</v>
      </c>
      <c r="AZ17" s="14" t="s">
        <v>109</v>
      </c>
      <c r="BA17" s="14">
        <v>1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2</v>
      </c>
      <c r="BH17" s="14" t="s">
        <v>109</v>
      </c>
      <c r="BI17" s="14">
        <v>2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7</v>
      </c>
      <c r="BX17" s="14" t="s">
        <v>109</v>
      </c>
      <c r="BY17" s="14">
        <v>4</v>
      </c>
      <c r="BZ17" s="14" t="s">
        <v>110</v>
      </c>
      <c r="CA17" s="15">
        <v>15</v>
      </c>
      <c r="CB17" s="14" t="s">
        <v>109</v>
      </c>
      <c r="CC17" s="14">
        <v>9</v>
      </c>
      <c r="CD17" s="14" t="s">
        <v>110</v>
      </c>
      <c r="CE17" s="15">
        <v>19</v>
      </c>
      <c r="CF17" s="14" t="s">
        <v>109</v>
      </c>
      <c r="CG17" s="14">
        <v>12</v>
      </c>
      <c r="CH17" s="14" t="s">
        <v>110</v>
      </c>
      <c r="CI17" s="15">
        <v>17</v>
      </c>
      <c r="CJ17" s="14" t="s">
        <v>109</v>
      </c>
      <c r="CK17" s="14">
        <v>8</v>
      </c>
      <c r="CL17" s="14" t="s">
        <v>110</v>
      </c>
      <c r="CM17" s="15">
        <v>22</v>
      </c>
      <c r="CN17" s="14" t="s">
        <v>109</v>
      </c>
      <c r="CO17" s="14">
        <v>16</v>
      </c>
      <c r="CP17" s="14" t="s">
        <v>110</v>
      </c>
      <c r="CQ17" s="15">
        <v>20</v>
      </c>
      <c r="CR17" s="14" t="s">
        <v>109</v>
      </c>
      <c r="CS17" s="14">
        <v>11</v>
      </c>
      <c r="CT17" s="14" t="s">
        <v>110</v>
      </c>
      <c r="CU17" s="15">
        <v>26</v>
      </c>
      <c r="CV17" s="14" t="s">
        <v>109</v>
      </c>
      <c r="CW17" s="14">
        <v>17</v>
      </c>
      <c r="CX17" s="14" t="s">
        <v>110</v>
      </c>
      <c r="CY17" s="15">
        <v>22</v>
      </c>
      <c r="CZ17" s="14" t="s">
        <v>109</v>
      </c>
      <c r="DA17" s="14">
        <v>17</v>
      </c>
      <c r="DB17" s="14" t="s">
        <v>110</v>
      </c>
      <c r="DC17" s="15">
        <v>24</v>
      </c>
      <c r="DD17" s="14" t="s">
        <v>109</v>
      </c>
      <c r="DE17" s="14">
        <v>19</v>
      </c>
      <c r="DF17" s="14" t="s">
        <v>110</v>
      </c>
      <c r="DG17" s="15">
        <v>18</v>
      </c>
      <c r="DH17" s="14" t="s">
        <v>109</v>
      </c>
      <c r="DI17" s="14">
        <v>15</v>
      </c>
      <c r="DJ17" s="14" t="s">
        <v>110</v>
      </c>
      <c r="DK17" s="15">
        <v>25</v>
      </c>
      <c r="DL17" s="14" t="s">
        <v>109</v>
      </c>
      <c r="DM17" s="14">
        <v>17</v>
      </c>
      <c r="DN17" s="14" t="s">
        <v>110</v>
      </c>
      <c r="DO17" s="15">
        <v>26</v>
      </c>
      <c r="DP17" s="14" t="s">
        <v>109</v>
      </c>
      <c r="DQ17" s="14">
        <v>21</v>
      </c>
      <c r="DR17" s="14" t="s">
        <v>110</v>
      </c>
      <c r="DS17" s="15">
        <v>21</v>
      </c>
      <c r="DT17" s="14" t="s">
        <v>109</v>
      </c>
      <c r="DU17" s="14">
        <v>19</v>
      </c>
      <c r="DV17" s="14" t="s">
        <v>110</v>
      </c>
      <c r="DW17" s="15">
        <v>15</v>
      </c>
      <c r="DX17" s="14" t="s">
        <v>109</v>
      </c>
      <c r="DY17" s="14">
        <v>10</v>
      </c>
      <c r="DZ17" s="14" t="s">
        <v>110</v>
      </c>
      <c r="EA17" s="15">
        <v>16</v>
      </c>
      <c r="EB17" s="14" t="s">
        <v>109</v>
      </c>
      <c r="EC17" s="14">
        <v>12</v>
      </c>
      <c r="ED17" s="14" t="s">
        <v>110</v>
      </c>
      <c r="EE17" s="15">
        <v>10</v>
      </c>
      <c r="EF17" s="14" t="s">
        <v>109</v>
      </c>
      <c r="EG17" s="14">
        <v>8</v>
      </c>
      <c r="EH17" s="14" t="s">
        <v>110</v>
      </c>
      <c r="EI17" s="15">
        <v>20</v>
      </c>
      <c r="EJ17" s="14" t="s">
        <v>109</v>
      </c>
      <c r="EK17" s="14">
        <v>13</v>
      </c>
      <c r="EL17" s="14" t="s">
        <v>110</v>
      </c>
      <c r="EM17" s="15">
        <v>8</v>
      </c>
      <c r="EN17" s="14" t="s">
        <v>109</v>
      </c>
      <c r="EO17" s="14">
        <v>7</v>
      </c>
      <c r="EP17" s="14" t="s">
        <v>110</v>
      </c>
      <c r="EQ17" s="15">
        <v>11</v>
      </c>
      <c r="ER17" s="14" t="s">
        <v>109</v>
      </c>
      <c r="ES17" s="14">
        <v>9</v>
      </c>
      <c r="ET17" s="14" t="s">
        <v>110</v>
      </c>
      <c r="EU17" s="15">
        <v>5</v>
      </c>
      <c r="EV17" s="14" t="s">
        <v>109</v>
      </c>
      <c r="EW17" s="14">
        <v>5</v>
      </c>
      <c r="EX17" s="14" t="s">
        <v>110</v>
      </c>
      <c r="EY17" s="15">
        <v>5</v>
      </c>
      <c r="EZ17" s="14" t="s">
        <v>109</v>
      </c>
      <c r="FA17" s="14">
        <v>5</v>
      </c>
      <c r="FB17" s="14" t="s">
        <v>110</v>
      </c>
      <c r="FC17" s="15">
        <v>3</v>
      </c>
      <c r="FD17" s="14" t="s">
        <v>109</v>
      </c>
      <c r="FE17" s="14">
        <v>3</v>
      </c>
      <c r="FF17" s="14" t="s">
        <v>110</v>
      </c>
      <c r="FG17" s="15">
        <v>3</v>
      </c>
      <c r="FH17" s="14" t="s">
        <v>109</v>
      </c>
      <c r="FI17" s="14">
        <v>2</v>
      </c>
      <c r="FJ17" s="14" t="s">
        <v>110</v>
      </c>
      <c r="FK17" s="15">
        <v>6</v>
      </c>
      <c r="FL17" s="14" t="s">
        <v>109</v>
      </c>
      <c r="FM17" s="14">
        <v>5</v>
      </c>
      <c r="FN17" s="14" t="s">
        <v>110</v>
      </c>
      <c r="FO17" s="15">
        <v>4</v>
      </c>
      <c r="FP17" s="14" t="s">
        <v>109</v>
      </c>
      <c r="FQ17" s="14">
        <v>4</v>
      </c>
      <c r="FR17" s="14" t="s">
        <v>110</v>
      </c>
      <c r="FS17" s="15">
        <v>6</v>
      </c>
      <c r="FT17" s="14" t="s">
        <v>109</v>
      </c>
      <c r="FU17" s="14">
        <v>6</v>
      </c>
      <c r="FV17" s="14" t="s">
        <v>110</v>
      </c>
      <c r="FW17" s="15">
        <v>5</v>
      </c>
      <c r="FX17" s="14" t="s">
        <v>109</v>
      </c>
      <c r="FY17" s="14">
        <v>5</v>
      </c>
      <c r="FZ17" s="14" t="s">
        <v>110</v>
      </c>
      <c r="GA17" s="15">
        <v>3</v>
      </c>
      <c r="GB17" s="14" t="s">
        <v>109</v>
      </c>
      <c r="GC17" s="14">
        <v>3</v>
      </c>
      <c r="GD17" s="14" t="s">
        <v>110</v>
      </c>
      <c r="GE17" s="15">
        <v>3</v>
      </c>
      <c r="GF17" s="14" t="s">
        <v>109</v>
      </c>
      <c r="GG17" s="14">
        <v>3</v>
      </c>
      <c r="GH17" s="14" t="s">
        <v>110</v>
      </c>
      <c r="GI17" s="15">
        <v>5</v>
      </c>
      <c r="GJ17" s="14" t="s">
        <v>109</v>
      </c>
      <c r="GK17" s="14">
        <v>5</v>
      </c>
      <c r="GL17" s="14" t="s">
        <v>110</v>
      </c>
      <c r="GM17" s="15">
        <v>5</v>
      </c>
      <c r="GN17" s="14" t="s">
        <v>109</v>
      </c>
      <c r="GO17" s="14">
        <v>5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2</v>
      </c>
      <c r="GV17" s="14" t="s">
        <v>109</v>
      </c>
      <c r="GW17" s="14">
        <v>2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3</v>
      </c>
      <c r="HD17" s="14" t="s">
        <v>109</v>
      </c>
      <c r="HE17" s="14">
        <v>3</v>
      </c>
      <c r="HF17" s="14" t="s">
        <v>110</v>
      </c>
      <c r="HG17" s="15">
        <v>3</v>
      </c>
      <c r="HH17" s="14" t="s">
        <v>109</v>
      </c>
      <c r="HI17" s="14">
        <v>3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4</v>
      </c>
      <c r="HP17" s="14" t="s">
        <v>109</v>
      </c>
      <c r="HQ17" s="14">
        <v>4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3</v>
      </c>
      <c r="IF17" s="14" t="s">
        <v>109</v>
      </c>
      <c r="IG17" s="14">
        <v>2</v>
      </c>
      <c r="IH17" s="14" t="s">
        <v>110</v>
      </c>
      <c r="II17" s="15">
        <v>6</v>
      </c>
      <c r="IJ17" s="14" t="s">
        <v>109</v>
      </c>
      <c r="IK17" s="14">
        <v>5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1</v>
      </c>
      <c r="IV17" s="14" t="s">
        <v>109</v>
      </c>
      <c r="IW17" s="14">
        <v>0</v>
      </c>
      <c r="IX17" s="14" t="s">
        <v>110</v>
      </c>
      <c r="IY17" s="15">
        <v>3</v>
      </c>
      <c r="IZ17" s="14" t="s">
        <v>109</v>
      </c>
      <c r="JA17" s="14">
        <v>3</v>
      </c>
      <c r="JB17" s="14" t="s">
        <v>110</v>
      </c>
      <c r="JC17" s="15">
        <v>3</v>
      </c>
      <c r="JD17" s="14" t="s">
        <v>109</v>
      </c>
      <c r="JE17" s="14">
        <v>3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2</v>
      </c>
      <c r="JL17" s="14" t="s">
        <v>109</v>
      </c>
      <c r="JM17" s="14">
        <v>2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3</v>
      </c>
      <c r="JX17" s="14" t="s">
        <v>109</v>
      </c>
      <c r="JY17" s="14">
        <v>3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1</v>
      </c>
      <c r="KZ17" s="14" t="s">
        <v>109</v>
      </c>
      <c r="LA17" s="14">
        <v>1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1</v>
      </c>
      <c r="MN17" s="14" t="s">
        <v>109</v>
      </c>
      <c r="MO17" s="14">
        <v>1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8</v>
      </c>
      <c r="OR17" s="14" t="s">
        <v>109</v>
      </c>
      <c r="OS17" s="14">
        <v>7</v>
      </c>
      <c r="OT17" s="14" t="s">
        <v>110</v>
      </c>
      <c r="OU17" s="15">
        <v>7</v>
      </c>
      <c r="OV17" s="14" t="s">
        <v>109</v>
      </c>
      <c r="OW17" s="14">
        <v>7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3</v>
      </c>
      <c r="PD17" s="14" t="s">
        <v>109</v>
      </c>
      <c r="PE17" s="14">
        <v>3</v>
      </c>
      <c r="PF17" s="14" t="s">
        <v>110</v>
      </c>
      <c r="PG17" s="15">
        <v>5</v>
      </c>
      <c r="PH17" s="14" t="s">
        <v>109</v>
      </c>
      <c r="PI17" s="14">
        <v>5</v>
      </c>
      <c r="PJ17" s="14" t="s">
        <v>110</v>
      </c>
      <c r="PK17" s="15">
        <v>3</v>
      </c>
      <c r="PL17" s="14" t="s">
        <v>109</v>
      </c>
      <c r="PM17" s="14">
        <v>3</v>
      </c>
      <c r="PN17" s="14" t="s">
        <v>110</v>
      </c>
      <c r="PO17" s="15">
        <v>3</v>
      </c>
      <c r="PP17" s="14" t="s">
        <v>109</v>
      </c>
      <c r="PQ17" s="14">
        <v>3</v>
      </c>
      <c r="PR17" s="14" t="s">
        <v>110</v>
      </c>
      <c r="PS17" s="15">
        <v>3</v>
      </c>
      <c r="PT17" s="14" t="s">
        <v>109</v>
      </c>
      <c r="PU17" s="14">
        <v>3</v>
      </c>
      <c r="PV17" s="14" t="s">
        <v>110</v>
      </c>
      <c r="PW17" s="15">
        <v>1</v>
      </c>
      <c r="PX17" s="14" t="s">
        <v>109</v>
      </c>
      <c r="PY17" s="14">
        <v>1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1</v>
      </c>
      <c r="QF17" s="14" t="s">
        <v>109</v>
      </c>
      <c r="QG17" s="14">
        <v>1</v>
      </c>
      <c r="QH17" s="14" t="s">
        <v>110</v>
      </c>
      <c r="QI17" s="15">
        <v>4</v>
      </c>
      <c r="QJ17" s="14" t="s">
        <v>109</v>
      </c>
      <c r="QK17" s="14">
        <v>4</v>
      </c>
      <c r="QL17" s="14" t="s">
        <v>110</v>
      </c>
      <c r="QM17" s="15">
        <v>1</v>
      </c>
      <c r="QN17" s="14" t="s">
        <v>109</v>
      </c>
      <c r="QO17" s="14">
        <v>1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2</v>
      </c>
      <c r="QZ17" s="14" t="s">
        <v>109</v>
      </c>
      <c r="RA17" s="14">
        <v>1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3</v>
      </c>
      <c r="RH17" s="14" t="s">
        <v>109</v>
      </c>
      <c r="RI17" s="14">
        <v>2</v>
      </c>
      <c r="RJ17" s="14" t="s">
        <v>110</v>
      </c>
      <c r="RK17" s="15">
        <v>8</v>
      </c>
      <c r="RL17" s="14" t="s">
        <v>109</v>
      </c>
      <c r="RM17" s="14">
        <v>7</v>
      </c>
      <c r="RN17" s="14" t="s">
        <v>110</v>
      </c>
      <c r="RO17" s="15">
        <v>13</v>
      </c>
      <c r="RP17" s="14" t="s">
        <v>109</v>
      </c>
      <c r="RQ17" s="14">
        <v>12</v>
      </c>
      <c r="RR17" s="14" t="s">
        <v>110</v>
      </c>
      <c r="RS17" s="15">
        <v>29</v>
      </c>
      <c r="RT17" s="14" t="s">
        <v>109</v>
      </c>
      <c r="RU17" s="14">
        <v>27</v>
      </c>
      <c r="RV17" s="14" t="s">
        <v>110</v>
      </c>
      <c r="RW17" s="15">
        <v>19</v>
      </c>
      <c r="RX17" s="14" t="s">
        <v>109</v>
      </c>
      <c r="RY17" s="14">
        <v>12</v>
      </c>
      <c r="RZ17" s="14" t="s">
        <v>110</v>
      </c>
      <c r="SA17" s="15">
        <v>29</v>
      </c>
      <c r="SB17" s="14" t="s">
        <v>109</v>
      </c>
      <c r="SC17" s="14">
        <v>25</v>
      </c>
      <c r="SD17" s="14" t="s">
        <v>110</v>
      </c>
      <c r="SE17" s="15">
        <v>26</v>
      </c>
      <c r="SF17" s="14" t="s">
        <v>109</v>
      </c>
      <c r="SG17" s="14">
        <v>24</v>
      </c>
      <c r="SH17" s="14" t="s">
        <v>110</v>
      </c>
      <c r="SI17" s="15">
        <v>38</v>
      </c>
      <c r="SJ17" s="14" t="s">
        <v>109</v>
      </c>
      <c r="SK17" s="14">
        <v>28</v>
      </c>
      <c r="SL17" s="14" t="s">
        <v>110</v>
      </c>
      <c r="SM17" s="15">
        <v>26</v>
      </c>
      <c r="SN17" s="14" t="s">
        <v>109</v>
      </c>
      <c r="SO17" s="14">
        <v>23</v>
      </c>
      <c r="SP17" s="14" t="s">
        <v>110</v>
      </c>
      <c r="SQ17" s="15">
        <v>30</v>
      </c>
      <c r="SR17" s="14" t="s">
        <v>109</v>
      </c>
      <c r="SS17" s="14">
        <v>22</v>
      </c>
      <c r="ST17" s="14" t="s">
        <v>110</v>
      </c>
      <c r="SU17" s="15">
        <v>36</v>
      </c>
      <c r="SV17" s="14" t="s">
        <v>109</v>
      </c>
      <c r="SW17" s="14">
        <v>25</v>
      </c>
      <c r="SX17" s="14" t="s">
        <v>110</v>
      </c>
      <c r="SY17" s="15">
        <v>23</v>
      </c>
      <c r="SZ17" s="14" t="s">
        <v>109</v>
      </c>
      <c r="TA17" s="14">
        <v>14</v>
      </c>
      <c r="TB17" s="14" t="s">
        <v>110</v>
      </c>
      <c r="TC17" s="15">
        <v>26</v>
      </c>
      <c r="TD17" s="14" t="s">
        <v>109</v>
      </c>
      <c r="TE17" s="14">
        <v>15</v>
      </c>
      <c r="TF17" s="14" t="s">
        <v>110</v>
      </c>
      <c r="TG17" s="15">
        <v>25</v>
      </c>
      <c r="TH17" s="14" t="s">
        <v>109</v>
      </c>
      <c r="TI17" s="14">
        <v>15</v>
      </c>
      <c r="TJ17" s="14" t="s">
        <v>110</v>
      </c>
      <c r="TK17" s="15">
        <v>14</v>
      </c>
      <c r="TL17" s="14" t="s">
        <v>109</v>
      </c>
      <c r="TM17" s="14">
        <v>9</v>
      </c>
      <c r="TN17" s="14" t="s">
        <v>110</v>
      </c>
      <c r="TO17" s="15">
        <v>16</v>
      </c>
      <c r="TP17" s="14" t="s">
        <v>109</v>
      </c>
      <c r="TQ17" s="14">
        <v>12</v>
      </c>
      <c r="TR17" s="14" t="s">
        <v>110</v>
      </c>
      <c r="TS17" s="15">
        <v>9</v>
      </c>
      <c r="TT17" s="14" t="s">
        <v>109</v>
      </c>
      <c r="TU17" s="14">
        <v>6</v>
      </c>
      <c r="TV17" s="14" t="s">
        <v>110</v>
      </c>
      <c r="TW17" s="15">
        <v>11</v>
      </c>
      <c r="TX17" s="14" t="s">
        <v>109</v>
      </c>
      <c r="TY17" s="14">
        <v>9</v>
      </c>
      <c r="TZ17" s="14" t="s">
        <v>110</v>
      </c>
      <c r="UA17" s="15">
        <v>12</v>
      </c>
      <c r="UB17" s="14" t="s">
        <v>109</v>
      </c>
      <c r="UC17" s="14">
        <v>8</v>
      </c>
      <c r="UD17" s="14" t="s">
        <v>110</v>
      </c>
      <c r="UE17" s="15">
        <v>7</v>
      </c>
      <c r="UF17" s="14" t="s">
        <v>109</v>
      </c>
      <c r="UG17" s="14">
        <v>6</v>
      </c>
      <c r="UH17" s="14" t="s">
        <v>110</v>
      </c>
      <c r="UI17" s="15">
        <v>11</v>
      </c>
      <c r="UJ17" s="14" t="s">
        <v>109</v>
      </c>
      <c r="UK17" s="14">
        <v>10</v>
      </c>
      <c r="UL17" s="14" t="s">
        <v>110</v>
      </c>
      <c r="UM17" s="15">
        <v>8</v>
      </c>
      <c r="UN17" s="14" t="s">
        <v>109</v>
      </c>
      <c r="UO17" s="14">
        <v>7</v>
      </c>
      <c r="UP17" s="14" t="s">
        <v>110</v>
      </c>
      <c r="UQ17" s="15">
        <v>15</v>
      </c>
      <c r="UR17" s="14" t="s">
        <v>109</v>
      </c>
      <c r="US17" s="14">
        <v>12</v>
      </c>
      <c r="UT17" s="14" t="s">
        <v>110</v>
      </c>
      <c r="UU17" s="15">
        <v>7</v>
      </c>
      <c r="UV17" s="14" t="s">
        <v>109</v>
      </c>
      <c r="UW17" s="14">
        <v>7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7</v>
      </c>
      <c r="VD17" s="14" t="s">
        <v>109</v>
      </c>
      <c r="VE17" s="14">
        <v>4</v>
      </c>
      <c r="VF17" s="14" t="s">
        <v>110</v>
      </c>
      <c r="VG17" s="15">
        <v>4</v>
      </c>
      <c r="VH17" s="14" t="s">
        <v>109</v>
      </c>
      <c r="VI17" s="14">
        <v>2</v>
      </c>
      <c r="VJ17" s="14" t="s">
        <v>110</v>
      </c>
      <c r="VK17" s="15">
        <v>7</v>
      </c>
      <c r="VL17" s="14" t="s">
        <v>109</v>
      </c>
      <c r="VM17" s="14">
        <v>7</v>
      </c>
      <c r="VN17" s="14" t="s">
        <v>110</v>
      </c>
      <c r="VO17" s="15">
        <v>8</v>
      </c>
      <c r="VP17" s="14" t="s">
        <v>109</v>
      </c>
      <c r="VQ17" s="14">
        <v>5</v>
      </c>
      <c r="VR17" s="14" t="s">
        <v>110</v>
      </c>
      <c r="VS17" s="15">
        <v>7</v>
      </c>
      <c r="VT17" s="14" t="s">
        <v>109</v>
      </c>
      <c r="VU17" s="14">
        <v>5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6</v>
      </c>
      <c r="WB17" s="14" t="s">
        <v>109</v>
      </c>
      <c r="WC17" s="14">
        <v>5</v>
      </c>
      <c r="WD17" s="14" t="s">
        <v>110</v>
      </c>
      <c r="WE17" s="15">
        <v>6</v>
      </c>
      <c r="WF17" s="14" t="s">
        <v>109</v>
      </c>
      <c r="WG17" s="14">
        <v>6</v>
      </c>
      <c r="WH17" s="14" t="s">
        <v>110</v>
      </c>
      <c r="WI17" s="15">
        <v>3</v>
      </c>
      <c r="WJ17" s="14" t="s">
        <v>109</v>
      </c>
      <c r="WK17" s="14">
        <v>3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5</v>
      </c>
      <c r="WR17" s="14" t="s">
        <v>109</v>
      </c>
      <c r="WS17" s="14">
        <v>4</v>
      </c>
      <c r="WT17" s="14" t="s">
        <v>110</v>
      </c>
      <c r="WU17" s="15">
        <v>6</v>
      </c>
      <c r="WV17" s="14" t="s">
        <v>109</v>
      </c>
      <c r="WW17" s="14">
        <v>6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2</v>
      </c>
      <c r="XD17" s="14" t="s">
        <v>109</v>
      </c>
      <c r="XE17" s="14">
        <v>2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4</v>
      </c>
      <c r="XL17" s="14" t="s">
        <v>109</v>
      </c>
      <c r="XM17" s="14">
        <v>4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4</v>
      </c>
      <c r="XT17" s="14" t="s">
        <v>109</v>
      </c>
      <c r="XU17" s="14">
        <v>4</v>
      </c>
      <c r="XV17" s="14" t="s">
        <v>110</v>
      </c>
      <c r="XW17" s="15">
        <v>6</v>
      </c>
      <c r="XX17" s="14" t="s">
        <v>109</v>
      </c>
      <c r="XY17" s="14">
        <v>5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2</v>
      </c>
      <c r="YZ17" s="14" t="s">
        <v>109</v>
      </c>
      <c r="ZA17" s="14">
        <v>2</v>
      </c>
      <c r="ZB17" s="14" t="s">
        <v>110</v>
      </c>
      <c r="ZC17" s="15">
        <v>4</v>
      </c>
      <c r="ZD17" s="14" t="s">
        <v>109</v>
      </c>
      <c r="ZE17" s="14">
        <v>4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1</v>
      </c>
      <c r="ZP17" s="14" t="s">
        <v>109</v>
      </c>
      <c r="ZQ17" s="14">
        <v>1</v>
      </c>
      <c r="ZR17" s="14" t="s">
        <v>110</v>
      </c>
      <c r="ZS17" s="15">
        <v>4</v>
      </c>
      <c r="ZT17" s="14" t="s">
        <v>109</v>
      </c>
      <c r="ZU17" s="14">
        <v>4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1</v>
      </c>
      <c r="AAN17" s="14" t="s">
        <v>109</v>
      </c>
      <c r="AAO17" s="14">
        <v>1</v>
      </c>
      <c r="AAP17" s="14" t="s">
        <v>110</v>
      </c>
      <c r="AAQ17" s="15">
        <v>2</v>
      </c>
      <c r="AAR17" s="14" t="s">
        <v>109</v>
      </c>
      <c r="AAS17" s="14">
        <v>2</v>
      </c>
      <c r="AAT17" s="14" t="s">
        <v>110</v>
      </c>
      <c r="AAU17" s="15">
        <v>2</v>
      </c>
      <c r="AAV17" s="14" t="s">
        <v>109</v>
      </c>
      <c r="AAW17" s="14">
        <v>2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2</v>
      </c>
      <c r="ABD17" s="14" t="s">
        <v>109</v>
      </c>
      <c r="ABE17" s="14">
        <v>2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1</v>
      </c>
      <c r="ABL17" s="14" t="s">
        <v>109</v>
      </c>
      <c r="ABM17" s="14">
        <v>1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2</v>
      </c>
      <c r="ADH17" s="14" t="s">
        <v>109</v>
      </c>
      <c r="ADI17" s="14">
        <v>2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-2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1</v>
      </c>
      <c r="AEJ17" s="14" t="s">
        <v>109</v>
      </c>
      <c r="AEK17" s="14">
        <f t="shared" si="1"/>
        <v>1</v>
      </c>
      <c r="AEL17" s="14" t="s">
        <v>110</v>
      </c>
      <c r="AEM17" s="15">
        <f t="shared" si="2"/>
        <v>6</v>
      </c>
      <c r="AEN17" s="14" t="s">
        <v>109</v>
      </c>
      <c r="AEO17" s="14">
        <f t="shared" si="3"/>
        <v>6</v>
      </c>
      <c r="AEP17" s="14" t="s">
        <v>110</v>
      </c>
      <c r="AEQ17" s="15">
        <f t="shared" si="4"/>
        <v>0</v>
      </c>
      <c r="AER17" s="14" t="s">
        <v>109</v>
      </c>
      <c r="AES17" s="14">
        <f t="shared" si="5"/>
        <v>-1</v>
      </c>
      <c r="AET17" s="14" t="s">
        <v>110</v>
      </c>
      <c r="AEU17" s="15">
        <f t="shared" si="6"/>
        <v>-4</v>
      </c>
      <c r="AEV17" s="14" t="s">
        <v>109</v>
      </c>
      <c r="AEW17" s="14">
        <f t="shared" si="7"/>
        <v>-4</v>
      </c>
      <c r="AEX17" s="14" t="s">
        <v>110</v>
      </c>
      <c r="AEY17" s="15">
        <f t="shared" si="8"/>
        <v>-3</v>
      </c>
      <c r="AEZ17" s="14" t="s">
        <v>109</v>
      </c>
      <c r="AFA17" s="14">
        <f t="shared" si="9"/>
        <v>-3</v>
      </c>
      <c r="AFB17" s="14" t="s">
        <v>110</v>
      </c>
      <c r="AFC17" s="15">
        <f t="shared" si="10"/>
        <v>-1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0</v>
      </c>
      <c r="AFH17" s="14" t="s">
        <v>109</v>
      </c>
      <c r="AFI17" s="14">
        <f t="shared" si="13"/>
        <v>0</v>
      </c>
      <c r="AFJ17" s="14" t="s">
        <v>110</v>
      </c>
      <c r="AFK17" s="15">
        <f t="shared" si="14"/>
        <v>-1</v>
      </c>
      <c r="AFL17" s="14" t="s">
        <v>109</v>
      </c>
      <c r="AFM17" s="14">
        <f t="shared" si="15"/>
        <v>-1</v>
      </c>
      <c r="AFN17" s="14" t="s">
        <v>110</v>
      </c>
      <c r="AFO17" s="15">
        <f t="shared" si="16"/>
        <v>2</v>
      </c>
      <c r="AFP17" s="14" t="s">
        <v>109</v>
      </c>
      <c r="AFQ17" s="14">
        <f t="shared" si="17"/>
        <v>2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-2</v>
      </c>
      <c r="AFX17" s="14" t="s">
        <v>109</v>
      </c>
      <c r="AFY17" s="14">
        <f t="shared" si="21"/>
        <v>-2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2</v>
      </c>
      <c r="AGJ17" s="14" t="s">
        <v>109</v>
      </c>
      <c r="AGK17" s="14">
        <f t="shared" si="27"/>
        <v>2</v>
      </c>
      <c r="AGL17" s="14" t="s">
        <v>110</v>
      </c>
      <c r="AGM17" s="15">
        <f t="shared" si="28"/>
        <v>-2</v>
      </c>
      <c r="AGN17" s="14" t="s">
        <v>109</v>
      </c>
      <c r="AGO17" s="14">
        <f t="shared" si="29"/>
        <v>-1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-1</v>
      </c>
      <c r="AGZ17" s="14" t="s">
        <v>109</v>
      </c>
      <c r="AHA17" s="14">
        <f t="shared" si="35"/>
        <v>-3</v>
      </c>
      <c r="AHB17" s="14" t="s">
        <v>110</v>
      </c>
      <c r="AHC17" s="15">
        <f t="shared" si="36"/>
        <v>2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-10</v>
      </c>
      <c r="AHH17" s="14" t="s">
        <v>109</v>
      </c>
      <c r="AHI17" s="14">
        <f t="shared" si="39"/>
        <v>-15</v>
      </c>
      <c r="AHJ17" s="14" t="s">
        <v>110</v>
      </c>
      <c r="AHK17" s="15">
        <f t="shared" si="40"/>
        <v>-2</v>
      </c>
      <c r="AHL17" s="14" t="s">
        <v>109</v>
      </c>
      <c r="AHM17" s="14">
        <f t="shared" si="41"/>
        <v>-4</v>
      </c>
      <c r="AHN17" s="14" t="s">
        <v>110</v>
      </c>
      <c r="AHO17" s="15">
        <f t="shared" si="42"/>
        <v>-7</v>
      </c>
      <c r="AHP17" s="14" t="s">
        <v>109</v>
      </c>
      <c r="AHQ17" s="14">
        <f t="shared" si="43"/>
        <v>-9</v>
      </c>
      <c r="AHR17" s="14" t="s">
        <v>110</v>
      </c>
      <c r="AHS17" s="15">
        <f t="shared" si="44"/>
        <v>-6</v>
      </c>
      <c r="AHT17" s="14" t="s">
        <v>109</v>
      </c>
      <c r="AHU17" s="14">
        <f t="shared" si="45"/>
        <v>-13</v>
      </c>
      <c r="AHV17" s="14" t="s">
        <v>110</v>
      </c>
      <c r="AHW17" s="15">
        <f t="shared" si="46"/>
        <v>-12</v>
      </c>
      <c r="AHX17" s="14" t="s">
        <v>109</v>
      </c>
      <c r="AHY17" s="14">
        <f t="shared" si="47"/>
        <v>-11</v>
      </c>
      <c r="AHZ17" s="14" t="s">
        <v>110</v>
      </c>
      <c r="AIA17" s="15">
        <f t="shared" si="48"/>
        <v>-4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-6</v>
      </c>
      <c r="AIF17" s="14" t="s">
        <v>109</v>
      </c>
      <c r="AIG17" s="14">
        <f t="shared" si="51"/>
        <v>-3</v>
      </c>
      <c r="AIH17" s="14" t="s">
        <v>110</v>
      </c>
      <c r="AII17" s="15">
        <f t="shared" si="52"/>
        <v>-18</v>
      </c>
      <c r="AIJ17" s="14" t="s">
        <v>109</v>
      </c>
      <c r="AIK17" s="14">
        <f t="shared" si="53"/>
        <v>-10</v>
      </c>
      <c r="AIL17" s="14" t="s">
        <v>110</v>
      </c>
      <c r="AIM17" s="15">
        <f t="shared" si="54"/>
        <v>2</v>
      </c>
      <c r="AIN17" s="14" t="s">
        <v>109</v>
      </c>
      <c r="AIO17" s="14">
        <f t="shared" si="55"/>
        <v>3</v>
      </c>
      <c r="AIP17" s="14" t="s">
        <v>110</v>
      </c>
      <c r="AIQ17" s="15">
        <f t="shared" si="56"/>
        <v>0</v>
      </c>
      <c r="AIR17" s="14" t="s">
        <v>109</v>
      </c>
      <c r="AIS17" s="14">
        <f t="shared" si="57"/>
        <v>6</v>
      </c>
      <c r="AIT17" s="14" t="s">
        <v>110</v>
      </c>
      <c r="AIU17" s="15">
        <f t="shared" si="58"/>
        <v>-4</v>
      </c>
      <c r="AIV17" s="14" t="s">
        <v>109</v>
      </c>
      <c r="AIW17" s="14">
        <f t="shared" si="59"/>
        <v>4</v>
      </c>
      <c r="AIX17" s="14" t="s">
        <v>110</v>
      </c>
      <c r="AIY17" s="15">
        <f t="shared" si="60"/>
        <v>1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0</v>
      </c>
      <c r="AJD17" s="14" t="s">
        <v>109</v>
      </c>
      <c r="AJE17" s="14">
        <f t="shared" si="63"/>
        <v>0</v>
      </c>
      <c r="AJF17" s="14" t="s">
        <v>110</v>
      </c>
      <c r="AJG17" s="15">
        <f t="shared" si="64"/>
        <v>1</v>
      </c>
      <c r="AJH17" s="14" t="s">
        <v>109</v>
      </c>
      <c r="AJI17" s="14">
        <f t="shared" si="65"/>
        <v>2</v>
      </c>
      <c r="AJJ17" s="14" t="s">
        <v>110</v>
      </c>
      <c r="AJK17" s="15">
        <f t="shared" si="66"/>
        <v>9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-1</v>
      </c>
      <c r="AJR17" s="14" t="s">
        <v>110</v>
      </c>
      <c r="AJS17" s="15">
        <f t="shared" si="70"/>
        <v>4</v>
      </c>
      <c r="AJT17" s="14" t="s">
        <v>109</v>
      </c>
      <c r="AJU17" s="14">
        <f t="shared" si="71"/>
        <v>3</v>
      </c>
      <c r="AJV17" s="14" t="s">
        <v>110</v>
      </c>
      <c r="AJW17" s="15">
        <f t="shared" si="72"/>
        <v>-6</v>
      </c>
      <c r="AJX17" s="14" t="s">
        <v>109</v>
      </c>
      <c r="AJY17" s="14">
        <f t="shared" si="73"/>
        <v>-5</v>
      </c>
      <c r="AJZ17" s="14" t="s">
        <v>110</v>
      </c>
      <c r="AKA17" s="15">
        <f t="shared" si="74"/>
        <v>-3</v>
      </c>
      <c r="AKB17" s="14" t="s">
        <v>109</v>
      </c>
      <c r="AKC17" s="14">
        <f t="shared" si="75"/>
        <v>-2</v>
      </c>
      <c r="AKD17" s="14" t="s">
        <v>110</v>
      </c>
      <c r="AKE17" s="15">
        <f t="shared" si="76"/>
        <v>-12</v>
      </c>
      <c r="AKF17" s="14" t="s">
        <v>109</v>
      </c>
      <c r="AKG17" s="14">
        <f t="shared" si="77"/>
        <v>-9</v>
      </c>
      <c r="AKH17" s="14" t="s">
        <v>110</v>
      </c>
      <c r="AKI17" s="15">
        <f t="shared" si="78"/>
        <v>-4</v>
      </c>
      <c r="AKJ17" s="14" t="s">
        <v>109</v>
      </c>
      <c r="AKK17" s="14">
        <f t="shared" si="79"/>
        <v>-5</v>
      </c>
      <c r="AKL17" s="14" t="s">
        <v>110</v>
      </c>
      <c r="AKM17" s="15">
        <f t="shared" si="80"/>
        <v>4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-3</v>
      </c>
      <c r="AKR17" s="14" t="s">
        <v>109</v>
      </c>
      <c r="AKS17" s="14">
        <f t="shared" si="83"/>
        <v>0</v>
      </c>
      <c r="AKT17" s="14" t="s">
        <v>110</v>
      </c>
      <c r="AKU17" s="15">
        <f t="shared" si="84"/>
        <v>2</v>
      </c>
      <c r="AKV17" s="14" t="s">
        <v>109</v>
      </c>
      <c r="AKW17" s="14">
        <f t="shared" si="85"/>
        <v>4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-5</v>
      </c>
      <c r="ALD17" s="14" t="s">
        <v>109</v>
      </c>
      <c r="ALE17" s="14">
        <f t="shared" si="89"/>
        <v>-2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-2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-4</v>
      </c>
      <c r="ALT17" s="14" t="s">
        <v>109</v>
      </c>
      <c r="ALU17" s="14">
        <f t="shared" si="97"/>
        <v>-4</v>
      </c>
      <c r="ALV17" s="14" t="s">
        <v>110</v>
      </c>
      <c r="ALW17" s="15">
        <f t="shared" si="98"/>
        <v>-1</v>
      </c>
      <c r="ALX17" s="14" t="s">
        <v>109</v>
      </c>
      <c r="ALY17" s="14">
        <f t="shared" si="99"/>
        <v>-1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-2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-3</v>
      </c>
      <c r="AMJ17" s="14" t="s">
        <v>109</v>
      </c>
      <c r="AMK17" s="14">
        <f t="shared" si="105"/>
        <v>-3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-1</v>
      </c>
      <c r="AMZ17" s="14" t="s">
        <v>109</v>
      </c>
      <c r="ANA17" s="14">
        <f t="shared" si="113"/>
        <v>-1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-1</v>
      </c>
      <c r="ANH17" s="14" t="s">
        <v>109</v>
      </c>
      <c r="ANI17" s="14">
        <f t="shared" si="117"/>
        <v>-2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-1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2</v>
      </c>
      <c r="AOF17" s="14" t="s">
        <v>109</v>
      </c>
      <c r="AOG17" s="14">
        <f t="shared" si="129"/>
        <v>2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-2</v>
      </c>
      <c r="AOR17" s="14" t="s">
        <v>109</v>
      </c>
      <c r="AOS17" s="14">
        <f t="shared" si="135"/>
        <v>-2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3</v>
      </c>
      <c r="AOZ17" s="14" t="s">
        <v>109</v>
      </c>
      <c r="APA17" s="14">
        <f t="shared" si="139"/>
        <v>3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-4</v>
      </c>
      <c r="APH17" s="14" t="s">
        <v>109</v>
      </c>
      <c r="API17" s="14">
        <f t="shared" si="143"/>
        <v>-4</v>
      </c>
      <c r="APJ17" s="14" t="s">
        <v>110</v>
      </c>
      <c r="APK17" s="15">
        <f t="shared" si="144"/>
        <v>-1</v>
      </c>
      <c r="APL17" s="14" t="s">
        <v>109</v>
      </c>
      <c r="APM17" s="14">
        <f t="shared" si="145"/>
        <v>-1</v>
      </c>
      <c r="APN17" s="14" t="s">
        <v>110</v>
      </c>
      <c r="APO17" s="15">
        <f t="shared" si="146"/>
        <v>-1</v>
      </c>
      <c r="APP17" s="14" t="s">
        <v>109</v>
      </c>
      <c r="APQ17" s="14">
        <f t="shared" si="147"/>
        <v>-1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-2</v>
      </c>
      <c r="AQF17" s="14" t="s">
        <v>109</v>
      </c>
      <c r="AQG17" s="14">
        <f t="shared" si="155"/>
        <v>-2</v>
      </c>
      <c r="AQH17" s="14" t="s">
        <v>110</v>
      </c>
      <c r="AQI17" s="15">
        <f t="shared" si="156"/>
        <v>-2</v>
      </c>
      <c r="AQJ17" s="14" t="s">
        <v>109</v>
      </c>
      <c r="AQK17" s="14">
        <f t="shared" si="157"/>
        <v>-2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-1</v>
      </c>
      <c r="AQR17" s="14" t="s">
        <v>109</v>
      </c>
      <c r="AQS17" s="14">
        <f t="shared" si="161"/>
        <v>-1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-1</v>
      </c>
      <c r="AQZ17" s="14" t="s">
        <v>109</v>
      </c>
      <c r="ARA17" s="14">
        <f t="shared" si="165"/>
        <v>-1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1</v>
      </c>
      <c r="ARP17" s="14" t="s">
        <v>109</v>
      </c>
      <c r="ARQ17" s="14">
        <f t="shared" si="173"/>
        <v>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-2</v>
      </c>
      <c r="ASV17" s="14" t="s">
        <v>109</v>
      </c>
      <c r="ASW17" s="14">
        <f t="shared" si="189"/>
        <v>-2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10</v>
      </c>
      <c r="D18" s="14" t="s">
        <v>109</v>
      </c>
      <c r="E18" s="14">
        <v>10</v>
      </c>
      <c r="F18" s="14" t="s">
        <v>110</v>
      </c>
      <c r="G18" s="15">
        <v>7</v>
      </c>
      <c r="H18" s="14" t="s">
        <v>109</v>
      </c>
      <c r="I18" s="14">
        <v>7</v>
      </c>
      <c r="J18" s="14" t="s">
        <v>110</v>
      </c>
      <c r="K18" s="15">
        <v>4</v>
      </c>
      <c r="L18" s="14" t="s">
        <v>109</v>
      </c>
      <c r="M18" s="14">
        <v>4</v>
      </c>
      <c r="N18" s="14" t="s">
        <v>110</v>
      </c>
      <c r="O18" s="15">
        <v>7</v>
      </c>
      <c r="P18" s="14" t="s">
        <v>109</v>
      </c>
      <c r="Q18" s="14">
        <v>7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8</v>
      </c>
      <c r="X18" s="14" t="s">
        <v>109</v>
      </c>
      <c r="Y18" s="14">
        <v>8</v>
      </c>
      <c r="Z18" s="14" t="s">
        <v>110</v>
      </c>
      <c r="AA18" s="15">
        <v>2</v>
      </c>
      <c r="AB18" s="14" t="s">
        <v>109</v>
      </c>
      <c r="AC18" s="14">
        <v>2</v>
      </c>
      <c r="AD18" s="14" t="s">
        <v>110</v>
      </c>
      <c r="AE18" s="15">
        <v>2</v>
      </c>
      <c r="AF18" s="14" t="s">
        <v>109</v>
      </c>
      <c r="AG18" s="14">
        <v>2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3</v>
      </c>
      <c r="AN18" s="14" t="s">
        <v>109</v>
      </c>
      <c r="AO18" s="14">
        <v>3</v>
      </c>
      <c r="AP18" s="14" t="s">
        <v>110</v>
      </c>
      <c r="AQ18" s="15">
        <v>2</v>
      </c>
      <c r="AR18" s="14" t="s">
        <v>109</v>
      </c>
      <c r="AS18" s="14">
        <v>2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13</v>
      </c>
      <c r="BX18" s="14" t="s">
        <v>109</v>
      </c>
      <c r="BY18" s="14">
        <v>7</v>
      </c>
      <c r="BZ18" s="14" t="s">
        <v>110</v>
      </c>
      <c r="CA18" s="15">
        <v>18</v>
      </c>
      <c r="CB18" s="14" t="s">
        <v>109</v>
      </c>
      <c r="CC18" s="14">
        <v>10</v>
      </c>
      <c r="CD18" s="14" t="s">
        <v>110</v>
      </c>
      <c r="CE18" s="15">
        <v>18</v>
      </c>
      <c r="CF18" s="14" t="s">
        <v>109</v>
      </c>
      <c r="CG18" s="14">
        <v>16</v>
      </c>
      <c r="CH18" s="14" t="s">
        <v>110</v>
      </c>
      <c r="CI18" s="15">
        <v>16</v>
      </c>
      <c r="CJ18" s="14" t="s">
        <v>109</v>
      </c>
      <c r="CK18" s="14">
        <v>9</v>
      </c>
      <c r="CL18" s="14" t="s">
        <v>110</v>
      </c>
      <c r="CM18" s="15">
        <v>29</v>
      </c>
      <c r="CN18" s="14" t="s">
        <v>109</v>
      </c>
      <c r="CO18" s="14">
        <v>28</v>
      </c>
      <c r="CP18" s="14" t="s">
        <v>110</v>
      </c>
      <c r="CQ18" s="15">
        <v>16</v>
      </c>
      <c r="CR18" s="14" t="s">
        <v>109</v>
      </c>
      <c r="CS18" s="14">
        <v>14</v>
      </c>
      <c r="CT18" s="14" t="s">
        <v>110</v>
      </c>
      <c r="CU18" s="15">
        <v>20</v>
      </c>
      <c r="CV18" s="14" t="s">
        <v>109</v>
      </c>
      <c r="CW18" s="14">
        <v>19</v>
      </c>
      <c r="CX18" s="14" t="s">
        <v>110</v>
      </c>
      <c r="CY18" s="15">
        <v>20</v>
      </c>
      <c r="CZ18" s="14" t="s">
        <v>109</v>
      </c>
      <c r="DA18" s="14">
        <v>18</v>
      </c>
      <c r="DB18" s="14" t="s">
        <v>110</v>
      </c>
      <c r="DC18" s="15">
        <v>17</v>
      </c>
      <c r="DD18" s="14" t="s">
        <v>109</v>
      </c>
      <c r="DE18" s="14">
        <v>16</v>
      </c>
      <c r="DF18" s="14" t="s">
        <v>110</v>
      </c>
      <c r="DG18" s="15">
        <v>19</v>
      </c>
      <c r="DH18" s="14" t="s">
        <v>109</v>
      </c>
      <c r="DI18" s="14">
        <v>18</v>
      </c>
      <c r="DJ18" s="14" t="s">
        <v>110</v>
      </c>
      <c r="DK18" s="15">
        <v>21</v>
      </c>
      <c r="DL18" s="14" t="s">
        <v>109</v>
      </c>
      <c r="DM18" s="14">
        <v>18</v>
      </c>
      <c r="DN18" s="14" t="s">
        <v>110</v>
      </c>
      <c r="DO18" s="15">
        <v>13</v>
      </c>
      <c r="DP18" s="14" t="s">
        <v>109</v>
      </c>
      <c r="DQ18" s="14">
        <v>13</v>
      </c>
      <c r="DR18" s="14" t="s">
        <v>110</v>
      </c>
      <c r="DS18" s="15">
        <v>18</v>
      </c>
      <c r="DT18" s="14" t="s">
        <v>109</v>
      </c>
      <c r="DU18" s="14">
        <v>18</v>
      </c>
      <c r="DV18" s="14" t="s">
        <v>110</v>
      </c>
      <c r="DW18" s="15">
        <v>9</v>
      </c>
      <c r="DX18" s="14" t="s">
        <v>109</v>
      </c>
      <c r="DY18" s="14">
        <v>9</v>
      </c>
      <c r="DZ18" s="14" t="s">
        <v>110</v>
      </c>
      <c r="EA18" s="15">
        <v>13</v>
      </c>
      <c r="EB18" s="14" t="s">
        <v>109</v>
      </c>
      <c r="EC18" s="14">
        <v>13</v>
      </c>
      <c r="ED18" s="14" t="s">
        <v>110</v>
      </c>
      <c r="EE18" s="15">
        <v>12</v>
      </c>
      <c r="EF18" s="14" t="s">
        <v>109</v>
      </c>
      <c r="EG18" s="14">
        <v>12</v>
      </c>
      <c r="EH18" s="14" t="s">
        <v>110</v>
      </c>
      <c r="EI18" s="15">
        <v>11</v>
      </c>
      <c r="EJ18" s="14" t="s">
        <v>109</v>
      </c>
      <c r="EK18" s="14">
        <v>10</v>
      </c>
      <c r="EL18" s="14" t="s">
        <v>110</v>
      </c>
      <c r="EM18" s="15">
        <v>12</v>
      </c>
      <c r="EN18" s="14" t="s">
        <v>109</v>
      </c>
      <c r="EO18" s="14">
        <v>12</v>
      </c>
      <c r="EP18" s="14" t="s">
        <v>110</v>
      </c>
      <c r="EQ18" s="15">
        <v>13</v>
      </c>
      <c r="ER18" s="14" t="s">
        <v>109</v>
      </c>
      <c r="ES18" s="14">
        <v>13</v>
      </c>
      <c r="ET18" s="14" t="s">
        <v>110</v>
      </c>
      <c r="EU18" s="15">
        <v>10</v>
      </c>
      <c r="EV18" s="14" t="s">
        <v>109</v>
      </c>
      <c r="EW18" s="14">
        <v>10</v>
      </c>
      <c r="EX18" s="14" t="s">
        <v>110</v>
      </c>
      <c r="EY18" s="15">
        <v>9</v>
      </c>
      <c r="EZ18" s="14" t="s">
        <v>109</v>
      </c>
      <c r="FA18" s="14">
        <v>9</v>
      </c>
      <c r="FB18" s="14" t="s">
        <v>110</v>
      </c>
      <c r="FC18" s="15">
        <v>7</v>
      </c>
      <c r="FD18" s="14" t="s">
        <v>109</v>
      </c>
      <c r="FE18" s="14">
        <v>7</v>
      </c>
      <c r="FF18" s="14" t="s">
        <v>110</v>
      </c>
      <c r="FG18" s="15">
        <v>8</v>
      </c>
      <c r="FH18" s="14" t="s">
        <v>109</v>
      </c>
      <c r="FI18" s="14">
        <v>8</v>
      </c>
      <c r="FJ18" s="14" t="s">
        <v>110</v>
      </c>
      <c r="FK18" s="15">
        <v>11</v>
      </c>
      <c r="FL18" s="14" t="s">
        <v>109</v>
      </c>
      <c r="FM18" s="14">
        <v>10</v>
      </c>
      <c r="FN18" s="14" t="s">
        <v>110</v>
      </c>
      <c r="FO18" s="15">
        <v>3</v>
      </c>
      <c r="FP18" s="14" t="s">
        <v>109</v>
      </c>
      <c r="FQ18" s="14">
        <v>3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5</v>
      </c>
      <c r="GB18" s="14" t="s">
        <v>109</v>
      </c>
      <c r="GC18" s="14">
        <v>5</v>
      </c>
      <c r="GD18" s="14" t="s">
        <v>110</v>
      </c>
      <c r="GE18" s="15">
        <v>5</v>
      </c>
      <c r="GF18" s="14" t="s">
        <v>109</v>
      </c>
      <c r="GG18" s="14">
        <v>5</v>
      </c>
      <c r="GH18" s="14" t="s">
        <v>110</v>
      </c>
      <c r="GI18" s="15">
        <v>4</v>
      </c>
      <c r="GJ18" s="14" t="s">
        <v>109</v>
      </c>
      <c r="GK18" s="14">
        <v>3</v>
      </c>
      <c r="GL18" s="14" t="s">
        <v>110</v>
      </c>
      <c r="GM18" s="15">
        <v>7</v>
      </c>
      <c r="GN18" s="14" t="s">
        <v>109</v>
      </c>
      <c r="GO18" s="14">
        <v>7</v>
      </c>
      <c r="GP18" s="14" t="s">
        <v>110</v>
      </c>
      <c r="GQ18" s="15">
        <v>14</v>
      </c>
      <c r="GR18" s="14" t="s">
        <v>109</v>
      </c>
      <c r="GS18" s="14">
        <v>14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1</v>
      </c>
      <c r="GZ18" s="14" t="s">
        <v>109</v>
      </c>
      <c r="HA18" s="14">
        <v>0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5</v>
      </c>
      <c r="HL18" s="14" t="s">
        <v>109</v>
      </c>
      <c r="HM18" s="14">
        <v>5</v>
      </c>
      <c r="HN18" s="14" t="s">
        <v>110</v>
      </c>
      <c r="HO18" s="15">
        <v>4</v>
      </c>
      <c r="HP18" s="14" t="s">
        <v>109</v>
      </c>
      <c r="HQ18" s="14">
        <v>4</v>
      </c>
      <c r="HR18" s="14" t="s">
        <v>110</v>
      </c>
      <c r="HS18" s="15">
        <v>3</v>
      </c>
      <c r="HT18" s="14" t="s">
        <v>109</v>
      </c>
      <c r="HU18" s="14">
        <v>3</v>
      </c>
      <c r="HV18" s="14" t="s">
        <v>110</v>
      </c>
      <c r="HW18" s="15">
        <v>3</v>
      </c>
      <c r="HX18" s="14" t="s">
        <v>109</v>
      </c>
      <c r="HY18" s="14">
        <v>3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1</v>
      </c>
      <c r="IJ18" s="14" t="s">
        <v>109</v>
      </c>
      <c r="IK18" s="14">
        <v>1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4</v>
      </c>
      <c r="IZ18" s="14" t="s">
        <v>109</v>
      </c>
      <c r="JA18" s="14">
        <v>2</v>
      </c>
      <c r="JB18" s="14" t="s">
        <v>110</v>
      </c>
      <c r="JC18" s="15">
        <v>2</v>
      </c>
      <c r="JD18" s="14" t="s">
        <v>109</v>
      </c>
      <c r="JE18" s="14">
        <v>2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3</v>
      </c>
      <c r="JL18" s="14" t="s">
        <v>109</v>
      </c>
      <c r="JM18" s="14">
        <v>3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1</v>
      </c>
      <c r="KF18" s="14" t="s">
        <v>109</v>
      </c>
      <c r="KG18" s="14">
        <v>1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1</v>
      </c>
      <c r="KN18" s="14" t="s">
        <v>109</v>
      </c>
      <c r="KO18" s="14">
        <v>1</v>
      </c>
      <c r="KP18" s="14" t="s">
        <v>110</v>
      </c>
      <c r="KQ18" s="15">
        <v>1</v>
      </c>
      <c r="KR18" s="14" t="s">
        <v>109</v>
      </c>
      <c r="KS18" s="14">
        <v>1</v>
      </c>
      <c r="KT18" s="14" t="s">
        <v>110</v>
      </c>
      <c r="KU18" s="15">
        <v>1</v>
      </c>
      <c r="KV18" s="14" t="s">
        <v>109</v>
      </c>
      <c r="KW18" s="14">
        <v>1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2</v>
      </c>
      <c r="LL18" s="14" t="s">
        <v>109</v>
      </c>
      <c r="LM18" s="14">
        <v>2</v>
      </c>
      <c r="LN18" s="14" t="s">
        <v>110</v>
      </c>
      <c r="LO18" s="15">
        <v>1</v>
      </c>
      <c r="LP18" s="14" t="s">
        <v>109</v>
      </c>
      <c r="LQ18" s="14">
        <v>1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1</v>
      </c>
      <c r="MB18" s="14" t="s">
        <v>109</v>
      </c>
      <c r="MC18" s="14">
        <v>1</v>
      </c>
      <c r="MD18" s="14" t="s">
        <v>110</v>
      </c>
      <c r="ME18" s="15">
        <v>3</v>
      </c>
      <c r="MF18" s="14" t="s">
        <v>109</v>
      </c>
      <c r="MG18" s="14">
        <v>3</v>
      </c>
      <c r="MH18" s="14" t="s">
        <v>110</v>
      </c>
      <c r="MI18" s="15">
        <v>1</v>
      </c>
      <c r="MJ18" s="14" t="s">
        <v>109</v>
      </c>
      <c r="MK18" s="14">
        <v>1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1</v>
      </c>
      <c r="ND18" s="14" t="s">
        <v>109</v>
      </c>
      <c r="NE18" s="14">
        <v>1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2</v>
      </c>
      <c r="NX18" s="14" t="s">
        <v>109</v>
      </c>
      <c r="NY18" s="14">
        <v>2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10</v>
      </c>
      <c r="OR18" s="14" t="s">
        <v>109</v>
      </c>
      <c r="OS18" s="14">
        <v>10</v>
      </c>
      <c r="OT18" s="14" t="s">
        <v>110</v>
      </c>
      <c r="OU18" s="15">
        <v>7</v>
      </c>
      <c r="OV18" s="14" t="s">
        <v>109</v>
      </c>
      <c r="OW18" s="14">
        <v>6</v>
      </c>
      <c r="OX18" s="14" t="s">
        <v>110</v>
      </c>
      <c r="OY18" s="15">
        <v>12</v>
      </c>
      <c r="OZ18" s="14" t="s">
        <v>109</v>
      </c>
      <c r="PA18" s="14">
        <v>12</v>
      </c>
      <c r="PB18" s="14" t="s">
        <v>110</v>
      </c>
      <c r="PC18" s="15">
        <v>6</v>
      </c>
      <c r="PD18" s="14" t="s">
        <v>109</v>
      </c>
      <c r="PE18" s="14">
        <v>5</v>
      </c>
      <c r="PF18" s="14" t="s">
        <v>110</v>
      </c>
      <c r="PG18" s="15">
        <v>9</v>
      </c>
      <c r="PH18" s="14" t="s">
        <v>109</v>
      </c>
      <c r="PI18" s="14">
        <v>9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4</v>
      </c>
      <c r="PP18" s="14" t="s">
        <v>109</v>
      </c>
      <c r="PQ18" s="14">
        <v>4</v>
      </c>
      <c r="PR18" s="14" t="s">
        <v>110</v>
      </c>
      <c r="PS18" s="15">
        <v>3</v>
      </c>
      <c r="PT18" s="14" t="s">
        <v>109</v>
      </c>
      <c r="PU18" s="14">
        <v>3</v>
      </c>
      <c r="PV18" s="14" t="s">
        <v>110</v>
      </c>
      <c r="PW18" s="15">
        <v>1</v>
      </c>
      <c r="PX18" s="14" t="s">
        <v>109</v>
      </c>
      <c r="PY18" s="14">
        <v>1</v>
      </c>
      <c r="PZ18" s="14" t="s">
        <v>110</v>
      </c>
      <c r="QA18" s="15">
        <v>3</v>
      </c>
      <c r="QB18" s="14" t="s">
        <v>109</v>
      </c>
      <c r="QC18" s="14">
        <v>3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2</v>
      </c>
      <c r="QJ18" s="14" t="s">
        <v>109</v>
      </c>
      <c r="QK18" s="14">
        <v>1</v>
      </c>
      <c r="QL18" s="14" t="s">
        <v>110</v>
      </c>
      <c r="QM18" s="15">
        <v>2</v>
      </c>
      <c r="QN18" s="14" t="s">
        <v>109</v>
      </c>
      <c r="QO18" s="14">
        <v>2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2</v>
      </c>
      <c r="QZ18" s="14" t="s">
        <v>109</v>
      </c>
      <c r="RA18" s="14">
        <v>2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7</v>
      </c>
      <c r="RL18" s="14" t="s">
        <v>109</v>
      </c>
      <c r="RM18" s="14">
        <v>7</v>
      </c>
      <c r="RN18" s="14" t="s">
        <v>110</v>
      </c>
      <c r="RO18" s="15">
        <v>10</v>
      </c>
      <c r="RP18" s="14" t="s">
        <v>109</v>
      </c>
      <c r="RQ18" s="14">
        <v>10</v>
      </c>
      <c r="RR18" s="14" t="s">
        <v>110</v>
      </c>
      <c r="RS18" s="15">
        <v>34</v>
      </c>
      <c r="RT18" s="14" t="s">
        <v>109</v>
      </c>
      <c r="RU18" s="14">
        <v>32</v>
      </c>
      <c r="RV18" s="14" t="s">
        <v>110</v>
      </c>
      <c r="RW18" s="15">
        <v>52</v>
      </c>
      <c r="RX18" s="14" t="s">
        <v>109</v>
      </c>
      <c r="RY18" s="14">
        <v>38</v>
      </c>
      <c r="RZ18" s="14" t="s">
        <v>110</v>
      </c>
      <c r="SA18" s="15">
        <v>67</v>
      </c>
      <c r="SB18" s="14" t="s">
        <v>109</v>
      </c>
      <c r="SC18" s="14">
        <v>57</v>
      </c>
      <c r="SD18" s="14" t="s">
        <v>110</v>
      </c>
      <c r="SE18" s="15">
        <v>42</v>
      </c>
      <c r="SF18" s="14" t="s">
        <v>109</v>
      </c>
      <c r="SG18" s="14">
        <v>34</v>
      </c>
      <c r="SH18" s="14" t="s">
        <v>110</v>
      </c>
      <c r="SI18" s="15">
        <v>32</v>
      </c>
      <c r="SJ18" s="14" t="s">
        <v>109</v>
      </c>
      <c r="SK18" s="14">
        <v>24</v>
      </c>
      <c r="SL18" s="14" t="s">
        <v>110</v>
      </c>
      <c r="SM18" s="15">
        <v>28</v>
      </c>
      <c r="SN18" s="14" t="s">
        <v>109</v>
      </c>
      <c r="SO18" s="14">
        <v>23</v>
      </c>
      <c r="SP18" s="14" t="s">
        <v>110</v>
      </c>
      <c r="SQ18" s="15">
        <v>27</v>
      </c>
      <c r="SR18" s="14" t="s">
        <v>109</v>
      </c>
      <c r="SS18" s="14">
        <v>22</v>
      </c>
      <c r="ST18" s="14" t="s">
        <v>110</v>
      </c>
      <c r="SU18" s="15">
        <v>13</v>
      </c>
      <c r="SV18" s="14" t="s">
        <v>109</v>
      </c>
      <c r="SW18" s="14">
        <v>10</v>
      </c>
      <c r="SX18" s="14" t="s">
        <v>110</v>
      </c>
      <c r="SY18" s="15">
        <v>13</v>
      </c>
      <c r="SZ18" s="14" t="s">
        <v>109</v>
      </c>
      <c r="TA18" s="14">
        <v>10</v>
      </c>
      <c r="TB18" s="14" t="s">
        <v>110</v>
      </c>
      <c r="TC18" s="15">
        <v>10</v>
      </c>
      <c r="TD18" s="14" t="s">
        <v>109</v>
      </c>
      <c r="TE18" s="14">
        <v>10</v>
      </c>
      <c r="TF18" s="14" t="s">
        <v>110</v>
      </c>
      <c r="TG18" s="15">
        <v>26</v>
      </c>
      <c r="TH18" s="14" t="s">
        <v>109</v>
      </c>
      <c r="TI18" s="14">
        <v>24</v>
      </c>
      <c r="TJ18" s="14" t="s">
        <v>110</v>
      </c>
      <c r="TK18" s="15">
        <v>18</v>
      </c>
      <c r="TL18" s="14" t="s">
        <v>109</v>
      </c>
      <c r="TM18" s="14">
        <v>14</v>
      </c>
      <c r="TN18" s="14" t="s">
        <v>110</v>
      </c>
      <c r="TO18" s="15">
        <v>13</v>
      </c>
      <c r="TP18" s="14" t="s">
        <v>109</v>
      </c>
      <c r="TQ18" s="14">
        <v>11</v>
      </c>
      <c r="TR18" s="14" t="s">
        <v>110</v>
      </c>
      <c r="TS18" s="15">
        <v>14</v>
      </c>
      <c r="TT18" s="14" t="s">
        <v>109</v>
      </c>
      <c r="TU18" s="14">
        <v>12</v>
      </c>
      <c r="TV18" s="14" t="s">
        <v>110</v>
      </c>
      <c r="TW18" s="15">
        <v>15</v>
      </c>
      <c r="TX18" s="14" t="s">
        <v>109</v>
      </c>
      <c r="TY18" s="14">
        <v>11</v>
      </c>
      <c r="TZ18" s="14" t="s">
        <v>110</v>
      </c>
      <c r="UA18" s="15">
        <v>15</v>
      </c>
      <c r="UB18" s="14" t="s">
        <v>109</v>
      </c>
      <c r="UC18" s="14">
        <v>13</v>
      </c>
      <c r="UD18" s="14" t="s">
        <v>110</v>
      </c>
      <c r="UE18" s="15">
        <v>13</v>
      </c>
      <c r="UF18" s="14" t="s">
        <v>109</v>
      </c>
      <c r="UG18" s="14">
        <v>12</v>
      </c>
      <c r="UH18" s="14" t="s">
        <v>110</v>
      </c>
      <c r="UI18" s="15">
        <v>15</v>
      </c>
      <c r="UJ18" s="14" t="s">
        <v>109</v>
      </c>
      <c r="UK18" s="14">
        <v>13</v>
      </c>
      <c r="UL18" s="14" t="s">
        <v>110</v>
      </c>
      <c r="UM18" s="15">
        <v>13</v>
      </c>
      <c r="UN18" s="14" t="s">
        <v>109</v>
      </c>
      <c r="UO18" s="14">
        <v>10</v>
      </c>
      <c r="UP18" s="14" t="s">
        <v>110</v>
      </c>
      <c r="UQ18" s="15">
        <v>5</v>
      </c>
      <c r="UR18" s="14" t="s">
        <v>109</v>
      </c>
      <c r="US18" s="14">
        <v>4</v>
      </c>
      <c r="UT18" s="14" t="s">
        <v>110</v>
      </c>
      <c r="UU18" s="15">
        <v>5</v>
      </c>
      <c r="UV18" s="14" t="s">
        <v>109</v>
      </c>
      <c r="UW18" s="14">
        <v>4</v>
      </c>
      <c r="UX18" s="14" t="s">
        <v>110</v>
      </c>
      <c r="UY18" s="15">
        <v>7</v>
      </c>
      <c r="UZ18" s="14" t="s">
        <v>109</v>
      </c>
      <c r="VA18" s="14">
        <v>7</v>
      </c>
      <c r="VB18" s="14" t="s">
        <v>110</v>
      </c>
      <c r="VC18" s="15">
        <v>8</v>
      </c>
      <c r="VD18" s="14" t="s">
        <v>109</v>
      </c>
      <c r="VE18" s="14">
        <v>6</v>
      </c>
      <c r="VF18" s="14" t="s">
        <v>110</v>
      </c>
      <c r="VG18" s="15">
        <v>10</v>
      </c>
      <c r="VH18" s="14" t="s">
        <v>109</v>
      </c>
      <c r="VI18" s="14">
        <v>10</v>
      </c>
      <c r="VJ18" s="14" t="s">
        <v>110</v>
      </c>
      <c r="VK18" s="15">
        <v>6</v>
      </c>
      <c r="VL18" s="14" t="s">
        <v>109</v>
      </c>
      <c r="VM18" s="14">
        <v>5</v>
      </c>
      <c r="VN18" s="14" t="s">
        <v>110</v>
      </c>
      <c r="VO18" s="15">
        <v>5</v>
      </c>
      <c r="VP18" s="14" t="s">
        <v>109</v>
      </c>
      <c r="VQ18" s="14">
        <v>4</v>
      </c>
      <c r="VR18" s="14" t="s">
        <v>110</v>
      </c>
      <c r="VS18" s="15">
        <v>8</v>
      </c>
      <c r="VT18" s="14" t="s">
        <v>109</v>
      </c>
      <c r="VU18" s="14">
        <v>8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5</v>
      </c>
      <c r="WB18" s="14" t="s">
        <v>109</v>
      </c>
      <c r="WC18" s="14">
        <v>5</v>
      </c>
      <c r="WD18" s="14" t="s">
        <v>110</v>
      </c>
      <c r="WE18" s="15">
        <v>2</v>
      </c>
      <c r="WF18" s="14" t="s">
        <v>109</v>
      </c>
      <c r="WG18" s="14">
        <v>2</v>
      </c>
      <c r="WH18" s="14" t="s">
        <v>110</v>
      </c>
      <c r="WI18" s="15">
        <v>4</v>
      </c>
      <c r="WJ18" s="14" t="s">
        <v>109</v>
      </c>
      <c r="WK18" s="14">
        <v>4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5</v>
      </c>
      <c r="WR18" s="14" t="s">
        <v>109</v>
      </c>
      <c r="WS18" s="14">
        <v>5</v>
      </c>
      <c r="WT18" s="14" t="s">
        <v>110</v>
      </c>
      <c r="WU18" s="15">
        <v>1</v>
      </c>
      <c r="WV18" s="14" t="s">
        <v>109</v>
      </c>
      <c r="WW18" s="14">
        <v>1</v>
      </c>
      <c r="WX18" s="14" t="s">
        <v>110</v>
      </c>
      <c r="WY18" s="15">
        <v>7</v>
      </c>
      <c r="WZ18" s="14" t="s">
        <v>109</v>
      </c>
      <c r="XA18" s="14">
        <v>7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3</v>
      </c>
      <c r="XP18" s="14" t="s">
        <v>109</v>
      </c>
      <c r="XQ18" s="14">
        <v>3</v>
      </c>
      <c r="XR18" s="14" t="s">
        <v>110</v>
      </c>
      <c r="XS18" s="15">
        <v>1</v>
      </c>
      <c r="XT18" s="14" t="s">
        <v>109</v>
      </c>
      <c r="XU18" s="14">
        <v>1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5</v>
      </c>
      <c r="YF18" s="14" t="s">
        <v>109</v>
      </c>
      <c r="YG18" s="14">
        <v>5</v>
      </c>
      <c r="YH18" s="14" t="s">
        <v>110</v>
      </c>
      <c r="YI18" s="15">
        <v>2</v>
      </c>
      <c r="YJ18" s="14" t="s">
        <v>109</v>
      </c>
      <c r="YK18" s="14">
        <v>1</v>
      </c>
      <c r="YL18" s="14" t="s">
        <v>110</v>
      </c>
      <c r="YM18" s="15">
        <v>3</v>
      </c>
      <c r="YN18" s="14" t="s">
        <v>109</v>
      </c>
      <c r="YO18" s="14">
        <v>3</v>
      </c>
      <c r="YP18" s="14" t="s">
        <v>110</v>
      </c>
      <c r="YQ18" s="15">
        <v>2</v>
      </c>
      <c r="YR18" s="14" t="s">
        <v>109</v>
      </c>
      <c r="YS18" s="14">
        <v>2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1</v>
      </c>
      <c r="YZ18" s="14" t="s">
        <v>109</v>
      </c>
      <c r="ZA18" s="14">
        <v>1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2</v>
      </c>
      <c r="ZX18" s="14" t="s">
        <v>109</v>
      </c>
      <c r="ZY18" s="14">
        <v>2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1</v>
      </c>
      <c r="AAF18" s="14" t="s">
        <v>109</v>
      </c>
      <c r="AAG18" s="14">
        <v>1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2</v>
      </c>
      <c r="AAN18" s="14" t="s">
        <v>109</v>
      </c>
      <c r="AAO18" s="14">
        <v>2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3</v>
      </c>
      <c r="ABP18" s="14" t="s">
        <v>109</v>
      </c>
      <c r="ABQ18" s="14">
        <v>3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0</v>
      </c>
      <c r="AEF18" s="14" t="s">
        <v>109</v>
      </c>
      <c r="AEG18" s="14">
        <f t="shared" si="201"/>
        <v>0</v>
      </c>
      <c r="AEH18" s="14" t="s">
        <v>110</v>
      </c>
      <c r="AEI18" s="15">
        <f t="shared" si="0"/>
        <v>0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-8</v>
      </c>
      <c r="AEN18" s="14" t="s">
        <v>109</v>
      </c>
      <c r="AEO18" s="14">
        <f t="shared" si="3"/>
        <v>-8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2</v>
      </c>
      <c r="AET18" s="14" t="s">
        <v>110</v>
      </c>
      <c r="AEU18" s="15">
        <f t="shared" si="6"/>
        <v>-7</v>
      </c>
      <c r="AEV18" s="14" t="s">
        <v>109</v>
      </c>
      <c r="AEW18" s="14">
        <f t="shared" si="7"/>
        <v>-7</v>
      </c>
      <c r="AEX18" s="14" t="s">
        <v>110</v>
      </c>
      <c r="AEY18" s="15">
        <f t="shared" si="8"/>
        <v>7</v>
      </c>
      <c r="AEZ18" s="14" t="s">
        <v>109</v>
      </c>
      <c r="AFA18" s="14">
        <f t="shared" si="9"/>
        <v>7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0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2</v>
      </c>
      <c r="AFT18" s="14" t="s">
        <v>109</v>
      </c>
      <c r="AFU18" s="14">
        <f t="shared" si="19"/>
        <v>2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-2</v>
      </c>
      <c r="AGB18" s="14" t="s">
        <v>109</v>
      </c>
      <c r="AGC18" s="14">
        <f t="shared" si="23"/>
        <v>-2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-1</v>
      </c>
      <c r="AGJ18" s="14" t="s">
        <v>109</v>
      </c>
      <c r="AGK18" s="14">
        <f t="shared" si="27"/>
        <v>-1</v>
      </c>
      <c r="AGL18" s="14" t="s">
        <v>110</v>
      </c>
      <c r="AGM18" s="15">
        <f t="shared" si="28"/>
        <v>-2</v>
      </c>
      <c r="AGN18" s="14" t="s">
        <v>109</v>
      </c>
      <c r="AGO18" s="14">
        <f t="shared" si="29"/>
        <v>-2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6</v>
      </c>
      <c r="AGZ18" s="14" t="s">
        <v>109</v>
      </c>
      <c r="AHA18" s="14">
        <f t="shared" si="35"/>
        <v>0</v>
      </c>
      <c r="AHB18" s="14" t="s">
        <v>110</v>
      </c>
      <c r="AHC18" s="15">
        <f t="shared" si="36"/>
        <v>8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-16</v>
      </c>
      <c r="AHH18" s="14" t="s">
        <v>109</v>
      </c>
      <c r="AHI18" s="14">
        <f t="shared" si="39"/>
        <v>-16</v>
      </c>
      <c r="AHJ18" s="14" t="s">
        <v>110</v>
      </c>
      <c r="AHK18" s="15">
        <f t="shared" si="40"/>
        <v>-36</v>
      </c>
      <c r="AHL18" s="14" t="s">
        <v>109</v>
      </c>
      <c r="AHM18" s="14">
        <f t="shared" si="41"/>
        <v>-29</v>
      </c>
      <c r="AHN18" s="14" t="s">
        <v>110</v>
      </c>
      <c r="AHO18" s="15">
        <f t="shared" si="42"/>
        <v>-38</v>
      </c>
      <c r="AHP18" s="14" t="s">
        <v>109</v>
      </c>
      <c r="AHQ18" s="14">
        <f t="shared" si="43"/>
        <v>-29</v>
      </c>
      <c r="AHR18" s="14" t="s">
        <v>110</v>
      </c>
      <c r="AHS18" s="15">
        <f t="shared" si="44"/>
        <v>-26</v>
      </c>
      <c r="AHT18" s="14" t="s">
        <v>109</v>
      </c>
      <c r="AHU18" s="14">
        <f t="shared" si="45"/>
        <v>-20</v>
      </c>
      <c r="AHV18" s="14" t="s">
        <v>110</v>
      </c>
      <c r="AHW18" s="15">
        <f t="shared" si="46"/>
        <v>-12</v>
      </c>
      <c r="AHX18" s="14" t="s">
        <v>109</v>
      </c>
      <c r="AHY18" s="14">
        <f t="shared" si="47"/>
        <v>-5</v>
      </c>
      <c r="AHZ18" s="14" t="s">
        <v>110</v>
      </c>
      <c r="AIA18" s="15">
        <f t="shared" si="48"/>
        <v>-8</v>
      </c>
      <c r="AIB18" s="14" t="s">
        <v>109</v>
      </c>
      <c r="AIC18" s="14">
        <f t="shared" si="49"/>
        <v>-5</v>
      </c>
      <c r="AID18" s="14" t="s">
        <v>110</v>
      </c>
      <c r="AIE18" s="15">
        <f t="shared" si="50"/>
        <v>-10</v>
      </c>
      <c r="AIF18" s="14" t="s">
        <v>109</v>
      </c>
      <c r="AIG18" s="14">
        <f t="shared" si="51"/>
        <v>-6</v>
      </c>
      <c r="AIH18" s="14" t="s">
        <v>110</v>
      </c>
      <c r="AII18" s="15">
        <f t="shared" si="52"/>
        <v>6</v>
      </c>
      <c r="AIJ18" s="14" t="s">
        <v>109</v>
      </c>
      <c r="AIK18" s="14">
        <f t="shared" si="53"/>
        <v>8</v>
      </c>
      <c r="AIL18" s="14" t="s">
        <v>110</v>
      </c>
      <c r="AIM18" s="15">
        <f t="shared" si="54"/>
        <v>8</v>
      </c>
      <c r="AIN18" s="14" t="s">
        <v>109</v>
      </c>
      <c r="AIO18" s="14">
        <f t="shared" si="55"/>
        <v>8</v>
      </c>
      <c r="AIP18" s="14" t="s">
        <v>110</v>
      </c>
      <c r="AIQ18" s="15">
        <f t="shared" si="56"/>
        <v>3</v>
      </c>
      <c r="AIR18" s="14" t="s">
        <v>109</v>
      </c>
      <c r="AIS18" s="14">
        <f t="shared" si="57"/>
        <v>3</v>
      </c>
      <c r="AIT18" s="14" t="s">
        <v>110</v>
      </c>
      <c r="AIU18" s="15">
        <f t="shared" si="58"/>
        <v>-8</v>
      </c>
      <c r="AIV18" s="14" t="s">
        <v>109</v>
      </c>
      <c r="AIW18" s="14">
        <f t="shared" si="59"/>
        <v>-6</v>
      </c>
      <c r="AIX18" s="14" t="s">
        <v>110</v>
      </c>
      <c r="AIY18" s="15">
        <f t="shared" si="60"/>
        <v>-9</v>
      </c>
      <c r="AIZ18" s="14" t="s">
        <v>109</v>
      </c>
      <c r="AJA18" s="14">
        <f t="shared" si="61"/>
        <v>-5</v>
      </c>
      <c r="AJB18" s="14" t="s">
        <v>110</v>
      </c>
      <c r="AJC18" s="15">
        <f t="shared" si="62"/>
        <v>0</v>
      </c>
      <c r="AJD18" s="14" t="s">
        <v>109</v>
      </c>
      <c r="AJE18" s="14">
        <f t="shared" si="63"/>
        <v>2</v>
      </c>
      <c r="AJF18" s="14" t="s">
        <v>110</v>
      </c>
      <c r="AJG18" s="15">
        <f t="shared" si="64"/>
        <v>-2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-4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-3</v>
      </c>
      <c r="AJP18" s="14" t="s">
        <v>109</v>
      </c>
      <c r="AJQ18" s="14">
        <f t="shared" si="69"/>
        <v>-1</v>
      </c>
      <c r="AJR18" s="14" t="s">
        <v>110</v>
      </c>
      <c r="AJS18" s="15">
        <f t="shared" si="70"/>
        <v>0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-5</v>
      </c>
      <c r="AJX18" s="14" t="s">
        <v>109</v>
      </c>
      <c r="AJY18" s="14">
        <f t="shared" si="73"/>
        <v>-3</v>
      </c>
      <c r="AJZ18" s="14" t="s">
        <v>110</v>
      </c>
      <c r="AKA18" s="15">
        <f t="shared" si="74"/>
        <v>-4</v>
      </c>
      <c r="AKB18" s="14" t="s">
        <v>109</v>
      </c>
      <c r="AKC18" s="14">
        <f t="shared" si="75"/>
        <v>-1</v>
      </c>
      <c r="AKD18" s="14" t="s">
        <v>110</v>
      </c>
      <c r="AKE18" s="15">
        <f t="shared" si="76"/>
        <v>2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3</v>
      </c>
      <c r="AKJ18" s="14" t="s">
        <v>109</v>
      </c>
      <c r="AKK18" s="14">
        <f t="shared" si="79"/>
        <v>4</v>
      </c>
      <c r="AKL18" s="14" t="s">
        <v>110</v>
      </c>
      <c r="AKM18" s="15">
        <f t="shared" si="80"/>
        <v>4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-5</v>
      </c>
      <c r="AKR18" s="14" t="s">
        <v>109</v>
      </c>
      <c r="AKS18" s="14">
        <f t="shared" si="83"/>
        <v>-3</v>
      </c>
      <c r="AKT18" s="14" t="s">
        <v>110</v>
      </c>
      <c r="AKU18" s="15">
        <f t="shared" si="84"/>
        <v>-6</v>
      </c>
      <c r="AKV18" s="14" t="s">
        <v>109</v>
      </c>
      <c r="AKW18" s="14">
        <f t="shared" si="85"/>
        <v>-6</v>
      </c>
      <c r="AKX18" s="14" t="s">
        <v>110</v>
      </c>
      <c r="AKY18" s="15">
        <f t="shared" si="86"/>
        <v>-2</v>
      </c>
      <c r="AKZ18" s="14" t="s">
        <v>109</v>
      </c>
      <c r="ALA18" s="14">
        <f t="shared" si="87"/>
        <v>-1</v>
      </c>
      <c r="ALB18" s="14" t="s">
        <v>110</v>
      </c>
      <c r="ALC18" s="15">
        <f t="shared" si="88"/>
        <v>0</v>
      </c>
      <c r="ALD18" s="14" t="s">
        <v>109</v>
      </c>
      <c r="ALE18" s="14">
        <f t="shared" si="89"/>
        <v>1</v>
      </c>
      <c r="ALF18" s="14" t="s">
        <v>110</v>
      </c>
      <c r="ALG18" s="15">
        <f t="shared" si="90"/>
        <v>-3</v>
      </c>
      <c r="ALH18" s="14" t="s">
        <v>109</v>
      </c>
      <c r="ALI18" s="14">
        <f t="shared" si="91"/>
        <v>-3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-3</v>
      </c>
      <c r="ALN18" s="14" t="s">
        <v>110</v>
      </c>
      <c r="ALO18" s="15">
        <f t="shared" si="94"/>
        <v>2</v>
      </c>
      <c r="ALP18" s="14" t="s">
        <v>109</v>
      </c>
      <c r="ALQ18" s="14">
        <f t="shared" si="95"/>
        <v>2</v>
      </c>
      <c r="ALR18" s="14" t="s">
        <v>110</v>
      </c>
      <c r="ALS18" s="15">
        <f t="shared" si="96"/>
        <v>12</v>
      </c>
      <c r="ALT18" s="14" t="s">
        <v>109</v>
      </c>
      <c r="ALU18" s="14">
        <f t="shared" si="97"/>
        <v>12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-2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-2</v>
      </c>
      <c r="AMD18" s="14" t="s">
        <v>110</v>
      </c>
      <c r="AME18" s="15">
        <f t="shared" si="102"/>
        <v>-3</v>
      </c>
      <c r="AMF18" s="14" t="s">
        <v>109</v>
      </c>
      <c r="AMG18" s="14">
        <f t="shared" si="103"/>
        <v>-3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1</v>
      </c>
      <c r="AMT18" s="14" t="s">
        <v>110</v>
      </c>
      <c r="AMU18" s="15">
        <f t="shared" si="110"/>
        <v>0</v>
      </c>
      <c r="AMV18" s="14" t="s">
        <v>109</v>
      </c>
      <c r="AMW18" s="14">
        <f t="shared" si="111"/>
        <v>0</v>
      </c>
      <c r="AMX18" s="14" t="s">
        <v>110</v>
      </c>
      <c r="AMY18" s="15">
        <f t="shared" si="112"/>
        <v>2</v>
      </c>
      <c r="AMZ18" s="14" t="s">
        <v>109</v>
      </c>
      <c r="ANA18" s="14">
        <f t="shared" si="113"/>
        <v>2</v>
      </c>
      <c r="ANB18" s="14" t="s">
        <v>110</v>
      </c>
      <c r="ANC18" s="15">
        <f t="shared" si="114"/>
        <v>-1</v>
      </c>
      <c r="AND18" s="14" t="s">
        <v>109</v>
      </c>
      <c r="ANE18" s="14">
        <f t="shared" si="115"/>
        <v>-1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-4</v>
      </c>
      <c r="ANT18" s="14" t="s">
        <v>109</v>
      </c>
      <c r="ANU18" s="14">
        <f t="shared" si="123"/>
        <v>-4</v>
      </c>
      <c r="ANV18" s="14" t="s">
        <v>110</v>
      </c>
      <c r="ANW18" s="15">
        <f t="shared" si="124"/>
        <v>-1</v>
      </c>
      <c r="ANX18" s="14" t="s">
        <v>109</v>
      </c>
      <c r="ANY18" s="14">
        <f t="shared" si="125"/>
        <v>0</v>
      </c>
      <c r="ANZ18" s="14" t="s">
        <v>110</v>
      </c>
      <c r="AOA18" s="15">
        <f t="shared" si="126"/>
        <v>1</v>
      </c>
      <c r="AOB18" s="14" t="s">
        <v>109</v>
      </c>
      <c r="AOC18" s="14">
        <f t="shared" si="127"/>
        <v>-1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-1</v>
      </c>
      <c r="AOJ18" s="14" t="s">
        <v>109</v>
      </c>
      <c r="AOK18" s="14">
        <f t="shared" si="131"/>
        <v>-1</v>
      </c>
      <c r="AOL18" s="14" t="s">
        <v>110</v>
      </c>
      <c r="AOM18" s="15">
        <f t="shared" si="132"/>
        <v>2</v>
      </c>
      <c r="AON18" s="14" t="s">
        <v>109</v>
      </c>
      <c r="AOO18" s="14">
        <f t="shared" si="133"/>
        <v>2</v>
      </c>
      <c r="AOP18" s="14" t="s">
        <v>110</v>
      </c>
      <c r="AOQ18" s="15">
        <f t="shared" si="134"/>
        <v>-2</v>
      </c>
      <c r="AOR18" s="14" t="s">
        <v>109</v>
      </c>
      <c r="AOS18" s="14">
        <f t="shared" si="135"/>
        <v>-2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2</v>
      </c>
      <c r="APD18" s="14" t="s">
        <v>109</v>
      </c>
      <c r="APE18" s="14">
        <f t="shared" si="141"/>
        <v>2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-1</v>
      </c>
      <c r="APL18" s="14" t="s">
        <v>109</v>
      </c>
      <c r="APM18" s="14">
        <f t="shared" si="145"/>
        <v>-1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1</v>
      </c>
      <c r="APX18" s="14" t="s">
        <v>109</v>
      </c>
      <c r="APY18" s="14">
        <f t="shared" si="151"/>
        <v>1</v>
      </c>
      <c r="APZ18" s="14" t="s">
        <v>110</v>
      </c>
      <c r="AQA18" s="15">
        <f t="shared" si="152"/>
        <v>-1</v>
      </c>
      <c r="AQB18" s="14" t="s">
        <v>109</v>
      </c>
      <c r="AQC18" s="14">
        <f t="shared" si="153"/>
        <v>-1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1</v>
      </c>
      <c r="AQJ18" s="14" t="s">
        <v>109</v>
      </c>
      <c r="AQK18" s="14">
        <f t="shared" si="157"/>
        <v>1</v>
      </c>
      <c r="AQL18" s="14" t="s">
        <v>110</v>
      </c>
      <c r="AQM18" s="15">
        <f t="shared" si="158"/>
        <v>2</v>
      </c>
      <c r="AQN18" s="14" t="s">
        <v>109</v>
      </c>
      <c r="AQO18" s="14">
        <f t="shared" si="159"/>
        <v>2</v>
      </c>
      <c r="AQP18" s="14" t="s">
        <v>110</v>
      </c>
      <c r="AQQ18" s="15">
        <f t="shared" si="160"/>
        <v>1</v>
      </c>
      <c r="AQR18" s="14" t="s">
        <v>109</v>
      </c>
      <c r="AQS18" s="14">
        <f t="shared" si="161"/>
        <v>1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-2</v>
      </c>
      <c r="ARD18" s="14" t="s">
        <v>109</v>
      </c>
      <c r="ARE18" s="14">
        <f t="shared" si="167"/>
        <v>-2</v>
      </c>
      <c r="ARF18" s="14" t="s">
        <v>110</v>
      </c>
      <c r="ARG18" s="15">
        <f t="shared" si="168"/>
        <v>2</v>
      </c>
      <c r="ARH18" s="14" t="s">
        <v>109</v>
      </c>
      <c r="ARI18" s="14">
        <f t="shared" si="169"/>
        <v>2</v>
      </c>
      <c r="ARJ18" s="14" t="s">
        <v>110</v>
      </c>
      <c r="ARK18" s="15">
        <f t="shared" si="170"/>
        <v>1</v>
      </c>
      <c r="ARL18" s="14" t="s">
        <v>109</v>
      </c>
      <c r="ARM18" s="14">
        <f t="shared" si="171"/>
        <v>1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-1</v>
      </c>
      <c r="ART18" s="14" t="s">
        <v>109</v>
      </c>
      <c r="ARU18" s="14">
        <f t="shared" si="175"/>
        <v>-1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2</v>
      </c>
      <c r="ASZ18" s="14" t="s">
        <v>109</v>
      </c>
      <c r="ATA18" s="14">
        <f t="shared" si="191"/>
        <v>2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32</v>
      </c>
      <c r="D19" s="14" t="s">
        <v>109</v>
      </c>
      <c r="E19" s="14">
        <v>30</v>
      </c>
      <c r="F19" s="14" t="s">
        <v>110</v>
      </c>
      <c r="G19" s="15">
        <v>37</v>
      </c>
      <c r="H19" s="14" t="s">
        <v>109</v>
      </c>
      <c r="I19" s="14">
        <v>37</v>
      </c>
      <c r="J19" s="14" t="s">
        <v>110</v>
      </c>
      <c r="K19" s="15">
        <v>30</v>
      </c>
      <c r="L19" s="14" t="s">
        <v>109</v>
      </c>
      <c r="M19" s="14">
        <v>30</v>
      </c>
      <c r="N19" s="14" t="s">
        <v>110</v>
      </c>
      <c r="O19" s="15">
        <v>34</v>
      </c>
      <c r="P19" s="14" t="s">
        <v>109</v>
      </c>
      <c r="Q19" s="14">
        <v>34</v>
      </c>
      <c r="R19" s="14" t="s">
        <v>110</v>
      </c>
      <c r="S19" s="15">
        <v>24</v>
      </c>
      <c r="T19" s="14" t="s">
        <v>109</v>
      </c>
      <c r="U19" s="14">
        <v>24</v>
      </c>
      <c r="V19" s="14" t="s">
        <v>110</v>
      </c>
      <c r="W19" s="15">
        <v>19</v>
      </c>
      <c r="X19" s="14" t="s">
        <v>109</v>
      </c>
      <c r="Y19" s="14">
        <v>19</v>
      </c>
      <c r="Z19" s="14" t="s">
        <v>110</v>
      </c>
      <c r="AA19" s="15">
        <v>38</v>
      </c>
      <c r="AB19" s="14" t="s">
        <v>109</v>
      </c>
      <c r="AC19" s="14">
        <v>38</v>
      </c>
      <c r="AD19" s="14" t="s">
        <v>110</v>
      </c>
      <c r="AE19" s="15">
        <v>15</v>
      </c>
      <c r="AF19" s="14" t="s">
        <v>109</v>
      </c>
      <c r="AG19" s="14">
        <v>15</v>
      </c>
      <c r="AH19" s="14" t="s">
        <v>110</v>
      </c>
      <c r="AI19" s="15">
        <v>20</v>
      </c>
      <c r="AJ19" s="14" t="s">
        <v>109</v>
      </c>
      <c r="AK19" s="14">
        <v>19</v>
      </c>
      <c r="AL19" s="14" t="s">
        <v>110</v>
      </c>
      <c r="AM19" s="15">
        <v>19</v>
      </c>
      <c r="AN19" s="14" t="s">
        <v>109</v>
      </c>
      <c r="AO19" s="14">
        <v>19</v>
      </c>
      <c r="AP19" s="14" t="s">
        <v>110</v>
      </c>
      <c r="AQ19" s="15">
        <v>10</v>
      </c>
      <c r="AR19" s="14" t="s">
        <v>109</v>
      </c>
      <c r="AS19" s="14">
        <v>10</v>
      </c>
      <c r="AT19" s="14" t="s">
        <v>110</v>
      </c>
      <c r="AU19" s="15">
        <v>10</v>
      </c>
      <c r="AV19" s="14" t="s">
        <v>109</v>
      </c>
      <c r="AW19" s="14">
        <v>10</v>
      </c>
      <c r="AX19" s="14" t="s">
        <v>110</v>
      </c>
      <c r="AY19" s="15">
        <v>13</v>
      </c>
      <c r="AZ19" s="14" t="s">
        <v>109</v>
      </c>
      <c r="BA19" s="14">
        <v>13</v>
      </c>
      <c r="BB19" s="14" t="s">
        <v>110</v>
      </c>
      <c r="BC19" s="15">
        <v>5</v>
      </c>
      <c r="BD19" s="14" t="s">
        <v>109</v>
      </c>
      <c r="BE19" s="14">
        <v>5</v>
      </c>
      <c r="BF19" s="14" t="s">
        <v>110</v>
      </c>
      <c r="BG19" s="15">
        <v>6</v>
      </c>
      <c r="BH19" s="14" t="s">
        <v>109</v>
      </c>
      <c r="BI19" s="14">
        <v>5</v>
      </c>
      <c r="BJ19" s="14" t="s">
        <v>110</v>
      </c>
      <c r="BK19" s="15">
        <v>24</v>
      </c>
      <c r="BL19" s="14" t="s">
        <v>109</v>
      </c>
      <c r="BM19" s="14">
        <v>21</v>
      </c>
      <c r="BN19" s="14" t="s">
        <v>110</v>
      </c>
      <c r="BO19" s="15">
        <v>1</v>
      </c>
      <c r="BP19" s="14" t="s">
        <v>109</v>
      </c>
      <c r="BQ19" s="14">
        <v>1</v>
      </c>
      <c r="BR19" s="14" t="s">
        <v>110</v>
      </c>
      <c r="BS19" s="15">
        <v>4</v>
      </c>
      <c r="BT19" s="14" t="s">
        <v>109</v>
      </c>
      <c r="BU19" s="14">
        <v>3</v>
      </c>
      <c r="BV19" s="14" t="s">
        <v>110</v>
      </c>
      <c r="BW19" s="15">
        <v>42</v>
      </c>
      <c r="BX19" s="14" t="s">
        <v>109</v>
      </c>
      <c r="BY19" s="14">
        <v>41</v>
      </c>
      <c r="BZ19" s="14" t="s">
        <v>110</v>
      </c>
      <c r="CA19" s="15">
        <v>26</v>
      </c>
      <c r="CB19" s="14" t="s">
        <v>109</v>
      </c>
      <c r="CC19" s="14">
        <v>15</v>
      </c>
      <c r="CD19" s="14" t="s">
        <v>110</v>
      </c>
      <c r="CE19" s="15">
        <v>53</v>
      </c>
      <c r="CF19" s="14" t="s">
        <v>109</v>
      </c>
      <c r="CG19" s="14">
        <v>48</v>
      </c>
      <c r="CH19" s="14" t="s">
        <v>110</v>
      </c>
      <c r="CI19" s="15">
        <v>33</v>
      </c>
      <c r="CJ19" s="14" t="s">
        <v>109</v>
      </c>
      <c r="CK19" s="14">
        <v>23</v>
      </c>
      <c r="CL19" s="14" t="s">
        <v>110</v>
      </c>
      <c r="CM19" s="15">
        <v>152</v>
      </c>
      <c r="CN19" s="14" t="s">
        <v>109</v>
      </c>
      <c r="CO19" s="14">
        <v>145</v>
      </c>
      <c r="CP19" s="14" t="s">
        <v>110</v>
      </c>
      <c r="CQ19" s="15">
        <v>82</v>
      </c>
      <c r="CR19" s="14" t="s">
        <v>109</v>
      </c>
      <c r="CS19" s="14">
        <v>75</v>
      </c>
      <c r="CT19" s="14" t="s">
        <v>110</v>
      </c>
      <c r="CU19" s="15">
        <v>84</v>
      </c>
      <c r="CV19" s="14" t="s">
        <v>109</v>
      </c>
      <c r="CW19" s="14">
        <v>78</v>
      </c>
      <c r="CX19" s="14" t="s">
        <v>110</v>
      </c>
      <c r="CY19" s="15">
        <v>73</v>
      </c>
      <c r="CZ19" s="14" t="s">
        <v>109</v>
      </c>
      <c r="DA19" s="14">
        <v>69</v>
      </c>
      <c r="DB19" s="14" t="s">
        <v>110</v>
      </c>
      <c r="DC19" s="15">
        <v>59</v>
      </c>
      <c r="DD19" s="14" t="s">
        <v>109</v>
      </c>
      <c r="DE19" s="14">
        <v>54</v>
      </c>
      <c r="DF19" s="14" t="s">
        <v>110</v>
      </c>
      <c r="DG19" s="15">
        <v>76</v>
      </c>
      <c r="DH19" s="14" t="s">
        <v>109</v>
      </c>
      <c r="DI19" s="14">
        <v>70</v>
      </c>
      <c r="DJ19" s="14" t="s">
        <v>110</v>
      </c>
      <c r="DK19" s="15">
        <v>47</v>
      </c>
      <c r="DL19" s="14" t="s">
        <v>109</v>
      </c>
      <c r="DM19" s="14">
        <v>45</v>
      </c>
      <c r="DN19" s="14" t="s">
        <v>110</v>
      </c>
      <c r="DO19" s="15">
        <v>35</v>
      </c>
      <c r="DP19" s="14" t="s">
        <v>109</v>
      </c>
      <c r="DQ19" s="14">
        <v>30</v>
      </c>
      <c r="DR19" s="14" t="s">
        <v>110</v>
      </c>
      <c r="DS19" s="15">
        <v>38</v>
      </c>
      <c r="DT19" s="14" t="s">
        <v>109</v>
      </c>
      <c r="DU19" s="14">
        <v>38</v>
      </c>
      <c r="DV19" s="14" t="s">
        <v>110</v>
      </c>
      <c r="DW19" s="15">
        <v>37</v>
      </c>
      <c r="DX19" s="14" t="s">
        <v>109</v>
      </c>
      <c r="DY19" s="14">
        <v>36</v>
      </c>
      <c r="DZ19" s="14" t="s">
        <v>110</v>
      </c>
      <c r="EA19" s="15">
        <v>38</v>
      </c>
      <c r="EB19" s="14" t="s">
        <v>109</v>
      </c>
      <c r="EC19" s="14">
        <v>36</v>
      </c>
      <c r="ED19" s="14" t="s">
        <v>110</v>
      </c>
      <c r="EE19" s="15">
        <v>50</v>
      </c>
      <c r="EF19" s="14" t="s">
        <v>109</v>
      </c>
      <c r="EG19" s="14">
        <v>50</v>
      </c>
      <c r="EH19" s="14" t="s">
        <v>110</v>
      </c>
      <c r="EI19" s="15">
        <v>36</v>
      </c>
      <c r="EJ19" s="14" t="s">
        <v>109</v>
      </c>
      <c r="EK19" s="14">
        <v>32</v>
      </c>
      <c r="EL19" s="14" t="s">
        <v>110</v>
      </c>
      <c r="EM19" s="15">
        <v>30</v>
      </c>
      <c r="EN19" s="14" t="s">
        <v>109</v>
      </c>
      <c r="EO19" s="14">
        <v>30</v>
      </c>
      <c r="EP19" s="14" t="s">
        <v>110</v>
      </c>
      <c r="EQ19" s="15">
        <v>23</v>
      </c>
      <c r="ER19" s="14" t="s">
        <v>109</v>
      </c>
      <c r="ES19" s="14">
        <v>22</v>
      </c>
      <c r="ET19" s="14" t="s">
        <v>110</v>
      </c>
      <c r="EU19" s="15">
        <v>28</v>
      </c>
      <c r="EV19" s="14" t="s">
        <v>109</v>
      </c>
      <c r="EW19" s="14">
        <v>27</v>
      </c>
      <c r="EX19" s="14" t="s">
        <v>110</v>
      </c>
      <c r="EY19" s="15">
        <v>23</v>
      </c>
      <c r="EZ19" s="14" t="s">
        <v>109</v>
      </c>
      <c r="FA19" s="14">
        <v>22</v>
      </c>
      <c r="FB19" s="14" t="s">
        <v>110</v>
      </c>
      <c r="FC19" s="15">
        <v>22</v>
      </c>
      <c r="FD19" s="14" t="s">
        <v>109</v>
      </c>
      <c r="FE19" s="14">
        <v>22</v>
      </c>
      <c r="FF19" s="14" t="s">
        <v>110</v>
      </c>
      <c r="FG19" s="15">
        <v>26</v>
      </c>
      <c r="FH19" s="14" t="s">
        <v>109</v>
      </c>
      <c r="FI19" s="14">
        <v>24</v>
      </c>
      <c r="FJ19" s="14" t="s">
        <v>110</v>
      </c>
      <c r="FK19" s="15">
        <v>24</v>
      </c>
      <c r="FL19" s="14" t="s">
        <v>109</v>
      </c>
      <c r="FM19" s="14">
        <v>23</v>
      </c>
      <c r="FN19" s="14" t="s">
        <v>110</v>
      </c>
      <c r="FO19" s="15">
        <v>24</v>
      </c>
      <c r="FP19" s="14" t="s">
        <v>109</v>
      </c>
      <c r="FQ19" s="14">
        <v>23</v>
      </c>
      <c r="FR19" s="14" t="s">
        <v>110</v>
      </c>
      <c r="FS19" s="15">
        <v>22</v>
      </c>
      <c r="FT19" s="14" t="s">
        <v>109</v>
      </c>
      <c r="FU19" s="14">
        <v>22</v>
      </c>
      <c r="FV19" s="14" t="s">
        <v>110</v>
      </c>
      <c r="FW19" s="15">
        <v>21</v>
      </c>
      <c r="FX19" s="14" t="s">
        <v>109</v>
      </c>
      <c r="FY19" s="14">
        <v>21</v>
      </c>
      <c r="FZ19" s="14" t="s">
        <v>110</v>
      </c>
      <c r="GA19" s="15">
        <v>17</v>
      </c>
      <c r="GB19" s="14" t="s">
        <v>109</v>
      </c>
      <c r="GC19" s="14">
        <v>17</v>
      </c>
      <c r="GD19" s="14" t="s">
        <v>110</v>
      </c>
      <c r="GE19" s="15">
        <v>16</v>
      </c>
      <c r="GF19" s="14" t="s">
        <v>109</v>
      </c>
      <c r="GG19" s="14">
        <v>16</v>
      </c>
      <c r="GH19" s="14" t="s">
        <v>110</v>
      </c>
      <c r="GI19" s="15">
        <v>13</v>
      </c>
      <c r="GJ19" s="14" t="s">
        <v>109</v>
      </c>
      <c r="GK19" s="14">
        <v>12</v>
      </c>
      <c r="GL19" s="14" t="s">
        <v>110</v>
      </c>
      <c r="GM19" s="15">
        <v>11</v>
      </c>
      <c r="GN19" s="14" t="s">
        <v>109</v>
      </c>
      <c r="GO19" s="14">
        <v>11</v>
      </c>
      <c r="GP19" s="14" t="s">
        <v>110</v>
      </c>
      <c r="GQ19" s="15">
        <v>10</v>
      </c>
      <c r="GR19" s="14" t="s">
        <v>109</v>
      </c>
      <c r="GS19" s="14">
        <v>10</v>
      </c>
      <c r="GT19" s="14" t="s">
        <v>110</v>
      </c>
      <c r="GU19" s="15">
        <v>13</v>
      </c>
      <c r="GV19" s="14" t="s">
        <v>109</v>
      </c>
      <c r="GW19" s="14">
        <v>13</v>
      </c>
      <c r="GX19" s="14" t="s">
        <v>110</v>
      </c>
      <c r="GY19" s="15">
        <v>10</v>
      </c>
      <c r="GZ19" s="14" t="s">
        <v>109</v>
      </c>
      <c r="HA19" s="14">
        <v>10</v>
      </c>
      <c r="HB19" s="14" t="s">
        <v>110</v>
      </c>
      <c r="HC19" s="15">
        <v>10</v>
      </c>
      <c r="HD19" s="14" t="s">
        <v>109</v>
      </c>
      <c r="HE19" s="14">
        <v>10</v>
      </c>
      <c r="HF19" s="14" t="s">
        <v>110</v>
      </c>
      <c r="HG19" s="15">
        <v>5</v>
      </c>
      <c r="HH19" s="14" t="s">
        <v>109</v>
      </c>
      <c r="HI19" s="14">
        <v>5</v>
      </c>
      <c r="HJ19" s="14" t="s">
        <v>110</v>
      </c>
      <c r="HK19" s="15">
        <v>4</v>
      </c>
      <c r="HL19" s="14" t="s">
        <v>109</v>
      </c>
      <c r="HM19" s="14">
        <v>3</v>
      </c>
      <c r="HN19" s="14" t="s">
        <v>110</v>
      </c>
      <c r="HO19" s="15">
        <v>10</v>
      </c>
      <c r="HP19" s="14" t="s">
        <v>109</v>
      </c>
      <c r="HQ19" s="14">
        <v>10</v>
      </c>
      <c r="HR19" s="14" t="s">
        <v>110</v>
      </c>
      <c r="HS19" s="15">
        <v>4</v>
      </c>
      <c r="HT19" s="14" t="s">
        <v>109</v>
      </c>
      <c r="HU19" s="14">
        <v>3</v>
      </c>
      <c r="HV19" s="14" t="s">
        <v>110</v>
      </c>
      <c r="HW19" s="15">
        <v>10</v>
      </c>
      <c r="HX19" s="14" t="s">
        <v>109</v>
      </c>
      <c r="HY19" s="14">
        <v>10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8</v>
      </c>
      <c r="IJ19" s="14" t="s">
        <v>109</v>
      </c>
      <c r="IK19" s="14">
        <v>8</v>
      </c>
      <c r="IL19" s="14" t="s">
        <v>110</v>
      </c>
      <c r="IM19" s="15">
        <v>7</v>
      </c>
      <c r="IN19" s="14" t="s">
        <v>109</v>
      </c>
      <c r="IO19" s="14">
        <v>7</v>
      </c>
      <c r="IP19" s="14" t="s">
        <v>110</v>
      </c>
      <c r="IQ19" s="15">
        <v>5</v>
      </c>
      <c r="IR19" s="14" t="s">
        <v>109</v>
      </c>
      <c r="IS19" s="14">
        <v>5</v>
      </c>
      <c r="IT19" s="14" t="s">
        <v>110</v>
      </c>
      <c r="IU19" s="15">
        <v>3</v>
      </c>
      <c r="IV19" s="14" t="s">
        <v>109</v>
      </c>
      <c r="IW19" s="14">
        <v>3</v>
      </c>
      <c r="IX19" s="14" t="s">
        <v>110</v>
      </c>
      <c r="IY19" s="15">
        <v>9</v>
      </c>
      <c r="IZ19" s="14" t="s">
        <v>109</v>
      </c>
      <c r="JA19" s="14">
        <v>9</v>
      </c>
      <c r="JB19" s="14" t="s">
        <v>110</v>
      </c>
      <c r="JC19" s="15">
        <v>6</v>
      </c>
      <c r="JD19" s="14" t="s">
        <v>109</v>
      </c>
      <c r="JE19" s="14">
        <v>6</v>
      </c>
      <c r="JF19" s="14" t="s">
        <v>110</v>
      </c>
      <c r="JG19" s="15">
        <v>3</v>
      </c>
      <c r="JH19" s="14" t="s">
        <v>109</v>
      </c>
      <c r="JI19" s="14">
        <v>3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5</v>
      </c>
      <c r="JP19" s="14" t="s">
        <v>109</v>
      </c>
      <c r="JQ19" s="14">
        <v>5</v>
      </c>
      <c r="JR19" s="14" t="s">
        <v>110</v>
      </c>
      <c r="JS19" s="15">
        <v>2</v>
      </c>
      <c r="JT19" s="14" t="s">
        <v>109</v>
      </c>
      <c r="JU19" s="14">
        <v>2</v>
      </c>
      <c r="JV19" s="14" t="s">
        <v>110</v>
      </c>
      <c r="JW19" s="15">
        <v>2</v>
      </c>
      <c r="JX19" s="14" t="s">
        <v>109</v>
      </c>
      <c r="JY19" s="14">
        <v>2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3</v>
      </c>
      <c r="KF19" s="14" t="s">
        <v>109</v>
      </c>
      <c r="KG19" s="14">
        <v>3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4</v>
      </c>
      <c r="KR19" s="14" t="s">
        <v>109</v>
      </c>
      <c r="KS19" s="14">
        <v>4</v>
      </c>
      <c r="KT19" s="14" t="s">
        <v>110</v>
      </c>
      <c r="KU19" s="15">
        <v>1</v>
      </c>
      <c r="KV19" s="14" t="s">
        <v>109</v>
      </c>
      <c r="KW19" s="14">
        <v>1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1</v>
      </c>
      <c r="LD19" s="14" t="s">
        <v>109</v>
      </c>
      <c r="LE19" s="14">
        <v>1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3</v>
      </c>
      <c r="LL19" s="14" t="s">
        <v>109</v>
      </c>
      <c r="LM19" s="14">
        <v>3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1</v>
      </c>
      <c r="LX19" s="14" t="s">
        <v>109</v>
      </c>
      <c r="LY19" s="14">
        <v>1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2</v>
      </c>
      <c r="MJ19" s="14" t="s">
        <v>109</v>
      </c>
      <c r="MK19" s="14">
        <v>2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2</v>
      </c>
      <c r="ND19" s="14" t="s">
        <v>109</v>
      </c>
      <c r="NE19" s="14">
        <v>2</v>
      </c>
      <c r="NF19" s="14" t="s">
        <v>110</v>
      </c>
      <c r="NG19" s="15">
        <v>2</v>
      </c>
      <c r="NH19" s="14" t="s">
        <v>109</v>
      </c>
      <c r="NI19" s="14">
        <v>2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46</v>
      </c>
      <c r="OR19" s="14" t="s">
        <v>109</v>
      </c>
      <c r="OS19" s="14">
        <v>45</v>
      </c>
      <c r="OT19" s="14" t="s">
        <v>110</v>
      </c>
      <c r="OU19" s="15">
        <v>33</v>
      </c>
      <c r="OV19" s="14" t="s">
        <v>109</v>
      </c>
      <c r="OW19" s="14">
        <v>33</v>
      </c>
      <c r="OX19" s="14" t="s">
        <v>110</v>
      </c>
      <c r="OY19" s="15">
        <v>42</v>
      </c>
      <c r="OZ19" s="14" t="s">
        <v>109</v>
      </c>
      <c r="PA19" s="14">
        <v>40</v>
      </c>
      <c r="PB19" s="14" t="s">
        <v>110</v>
      </c>
      <c r="PC19" s="15">
        <v>34</v>
      </c>
      <c r="PD19" s="14" t="s">
        <v>109</v>
      </c>
      <c r="PE19" s="14">
        <v>33</v>
      </c>
      <c r="PF19" s="14" t="s">
        <v>110</v>
      </c>
      <c r="PG19" s="15">
        <v>28</v>
      </c>
      <c r="PH19" s="14" t="s">
        <v>109</v>
      </c>
      <c r="PI19" s="14">
        <v>28</v>
      </c>
      <c r="PJ19" s="14" t="s">
        <v>110</v>
      </c>
      <c r="PK19" s="15">
        <v>32</v>
      </c>
      <c r="PL19" s="14" t="s">
        <v>109</v>
      </c>
      <c r="PM19" s="14">
        <v>32</v>
      </c>
      <c r="PN19" s="14" t="s">
        <v>110</v>
      </c>
      <c r="PO19" s="15">
        <v>41</v>
      </c>
      <c r="PP19" s="14" t="s">
        <v>109</v>
      </c>
      <c r="PQ19" s="14">
        <v>41</v>
      </c>
      <c r="PR19" s="14" t="s">
        <v>110</v>
      </c>
      <c r="PS19" s="15">
        <v>30</v>
      </c>
      <c r="PT19" s="14" t="s">
        <v>109</v>
      </c>
      <c r="PU19" s="14">
        <v>30</v>
      </c>
      <c r="PV19" s="14" t="s">
        <v>110</v>
      </c>
      <c r="PW19" s="15">
        <v>33</v>
      </c>
      <c r="PX19" s="14" t="s">
        <v>109</v>
      </c>
      <c r="PY19" s="14">
        <v>33</v>
      </c>
      <c r="PZ19" s="14" t="s">
        <v>110</v>
      </c>
      <c r="QA19" s="15">
        <v>30</v>
      </c>
      <c r="QB19" s="14" t="s">
        <v>109</v>
      </c>
      <c r="QC19" s="14">
        <v>30</v>
      </c>
      <c r="QD19" s="14" t="s">
        <v>110</v>
      </c>
      <c r="QE19" s="15">
        <v>27</v>
      </c>
      <c r="QF19" s="14" t="s">
        <v>109</v>
      </c>
      <c r="QG19" s="14">
        <v>27</v>
      </c>
      <c r="QH19" s="14" t="s">
        <v>110</v>
      </c>
      <c r="QI19" s="15">
        <v>15</v>
      </c>
      <c r="QJ19" s="14" t="s">
        <v>109</v>
      </c>
      <c r="QK19" s="14">
        <v>15</v>
      </c>
      <c r="QL19" s="14" t="s">
        <v>110</v>
      </c>
      <c r="QM19" s="15">
        <v>40</v>
      </c>
      <c r="QN19" s="14" t="s">
        <v>109</v>
      </c>
      <c r="QO19" s="14">
        <v>40</v>
      </c>
      <c r="QP19" s="14" t="s">
        <v>110</v>
      </c>
      <c r="QQ19" s="15">
        <v>14</v>
      </c>
      <c r="QR19" s="14" t="s">
        <v>109</v>
      </c>
      <c r="QS19" s="14">
        <v>14</v>
      </c>
      <c r="QT19" s="14" t="s">
        <v>110</v>
      </c>
      <c r="QU19" s="15">
        <v>6</v>
      </c>
      <c r="QV19" s="14" t="s">
        <v>109</v>
      </c>
      <c r="QW19" s="14">
        <v>6</v>
      </c>
      <c r="QX19" s="14" t="s">
        <v>110</v>
      </c>
      <c r="QY19" s="15">
        <v>31</v>
      </c>
      <c r="QZ19" s="14" t="s">
        <v>109</v>
      </c>
      <c r="RA19" s="14">
        <v>31</v>
      </c>
      <c r="RB19" s="14" t="s">
        <v>110</v>
      </c>
      <c r="RC19" s="15">
        <v>4</v>
      </c>
      <c r="RD19" s="14" t="s">
        <v>109</v>
      </c>
      <c r="RE19" s="14">
        <v>4</v>
      </c>
      <c r="RF19" s="14" t="s">
        <v>110</v>
      </c>
      <c r="RG19" s="15">
        <v>4</v>
      </c>
      <c r="RH19" s="14" t="s">
        <v>109</v>
      </c>
      <c r="RI19" s="14">
        <v>4</v>
      </c>
      <c r="RJ19" s="14" t="s">
        <v>110</v>
      </c>
      <c r="RK19" s="15">
        <v>353</v>
      </c>
      <c r="RL19" s="14" t="s">
        <v>109</v>
      </c>
      <c r="RM19" s="14">
        <v>351</v>
      </c>
      <c r="RN19" s="14" t="s">
        <v>110</v>
      </c>
      <c r="RO19" s="15">
        <v>59</v>
      </c>
      <c r="RP19" s="14" t="s">
        <v>109</v>
      </c>
      <c r="RQ19" s="14">
        <v>54</v>
      </c>
      <c r="RR19" s="14" t="s">
        <v>110</v>
      </c>
      <c r="RS19" s="15">
        <v>240</v>
      </c>
      <c r="RT19" s="14" t="s">
        <v>109</v>
      </c>
      <c r="RU19" s="14">
        <v>234</v>
      </c>
      <c r="RV19" s="14" t="s">
        <v>110</v>
      </c>
      <c r="RW19" s="15">
        <v>138</v>
      </c>
      <c r="RX19" s="14" t="s">
        <v>109</v>
      </c>
      <c r="RY19" s="14">
        <v>128</v>
      </c>
      <c r="RZ19" s="14" t="s">
        <v>110</v>
      </c>
      <c r="SA19" s="15">
        <v>502</v>
      </c>
      <c r="SB19" s="14" t="s">
        <v>109</v>
      </c>
      <c r="SC19" s="14">
        <v>490</v>
      </c>
      <c r="SD19" s="14" t="s">
        <v>110</v>
      </c>
      <c r="SE19" s="15">
        <v>184</v>
      </c>
      <c r="SF19" s="14" t="s">
        <v>109</v>
      </c>
      <c r="SG19" s="14">
        <v>179</v>
      </c>
      <c r="SH19" s="14" t="s">
        <v>110</v>
      </c>
      <c r="SI19" s="15">
        <v>160</v>
      </c>
      <c r="SJ19" s="14" t="s">
        <v>109</v>
      </c>
      <c r="SK19" s="14">
        <v>151</v>
      </c>
      <c r="SL19" s="14" t="s">
        <v>110</v>
      </c>
      <c r="SM19" s="15">
        <v>139</v>
      </c>
      <c r="SN19" s="14" t="s">
        <v>109</v>
      </c>
      <c r="SO19" s="14">
        <v>126</v>
      </c>
      <c r="SP19" s="14" t="s">
        <v>110</v>
      </c>
      <c r="SQ19" s="15">
        <v>74</v>
      </c>
      <c r="SR19" s="14" t="s">
        <v>109</v>
      </c>
      <c r="SS19" s="14">
        <v>69</v>
      </c>
      <c r="ST19" s="14" t="s">
        <v>110</v>
      </c>
      <c r="SU19" s="15">
        <v>78</v>
      </c>
      <c r="SV19" s="14" t="s">
        <v>109</v>
      </c>
      <c r="SW19" s="14">
        <v>70</v>
      </c>
      <c r="SX19" s="14" t="s">
        <v>110</v>
      </c>
      <c r="SY19" s="15">
        <v>63</v>
      </c>
      <c r="SZ19" s="14" t="s">
        <v>109</v>
      </c>
      <c r="TA19" s="14">
        <v>56</v>
      </c>
      <c r="TB19" s="14" t="s">
        <v>110</v>
      </c>
      <c r="TC19" s="15">
        <v>53</v>
      </c>
      <c r="TD19" s="14" t="s">
        <v>109</v>
      </c>
      <c r="TE19" s="14">
        <v>51</v>
      </c>
      <c r="TF19" s="14" t="s">
        <v>110</v>
      </c>
      <c r="TG19" s="15">
        <v>58</v>
      </c>
      <c r="TH19" s="14" t="s">
        <v>109</v>
      </c>
      <c r="TI19" s="14">
        <v>51</v>
      </c>
      <c r="TJ19" s="14" t="s">
        <v>110</v>
      </c>
      <c r="TK19" s="15">
        <v>59</v>
      </c>
      <c r="TL19" s="14" t="s">
        <v>109</v>
      </c>
      <c r="TM19" s="14">
        <v>57</v>
      </c>
      <c r="TN19" s="14" t="s">
        <v>110</v>
      </c>
      <c r="TO19" s="15">
        <v>47</v>
      </c>
      <c r="TP19" s="14" t="s">
        <v>109</v>
      </c>
      <c r="TQ19" s="14">
        <v>44</v>
      </c>
      <c r="TR19" s="14" t="s">
        <v>110</v>
      </c>
      <c r="TS19" s="15">
        <v>56</v>
      </c>
      <c r="TT19" s="14" t="s">
        <v>109</v>
      </c>
      <c r="TU19" s="14">
        <v>54</v>
      </c>
      <c r="TV19" s="14" t="s">
        <v>110</v>
      </c>
      <c r="TW19" s="15">
        <v>50</v>
      </c>
      <c r="TX19" s="14" t="s">
        <v>109</v>
      </c>
      <c r="TY19" s="14">
        <v>49</v>
      </c>
      <c r="TZ19" s="14" t="s">
        <v>110</v>
      </c>
      <c r="UA19" s="15">
        <v>41</v>
      </c>
      <c r="UB19" s="14" t="s">
        <v>109</v>
      </c>
      <c r="UC19" s="14">
        <v>38</v>
      </c>
      <c r="UD19" s="14" t="s">
        <v>110</v>
      </c>
      <c r="UE19" s="15">
        <v>35</v>
      </c>
      <c r="UF19" s="14" t="s">
        <v>109</v>
      </c>
      <c r="UG19" s="14">
        <v>34</v>
      </c>
      <c r="UH19" s="14" t="s">
        <v>110</v>
      </c>
      <c r="UI19" s="15">
        <v>44</v>
      </c>
      <c r="UJ19" s="14" t="s">
        <v>109</v>
      </c>
      <c r="UK19" s="14">
        <v>41</v>
      </c>
      <c r="UL19" s="14" t="s">
        <v>110</v>
      </c>
      <c r="UM19" s="15">
        <v>51</v>
      </c>
      <c r="UN19" s="14" t="s">
        <v>109</v>
      </c>
      <c r="UO19" s="14">
        <v>50</v>
      </c>
      <c r="UP19" s="14" t="s">
        <v>110</v>
      </c>
      <c r="UQ19" s="15">
        <v>56</v>
      </c>
      <c r="UR19" s="14" t="s">
        <v>109</v>
      </c>
      <c r="US19" s="14">
        <v>55</v>
      </c>
      <c r="UT19" s="14" t="s">
        <v>110</v>
      </c>
      <c r="UU19" s="15">
        <v>37</v>
      </c>
      <c r="UV19" s="14" t="s">
        <v>109</v>
      </c>
      <c r="UW19" s="14">
        <v>36</v>
      </c>
      <c r="UX19" s="14" t="s">
        <v>110</v>
      </c>
      <c r="UY19" s="15">
        <v>39</v>
      </c>
      <c r="UZ19" s="14" t="s">
        <v>109</v>
      </c>
      <c r="VA19" s="14">
        <v>38</v>
      </c>
      <c r="VB19" s="14" t="s">
        <v>110</v>
      </c>
      <c r="VC19" s="15">
        <v>29</v>
      </c>
      <c r="VD19" s="14" t="s">
        <v>109</v>
      </c>
      <c r="VE19" s="14">
        <v>29</v>
      </c>
      <c r="VF19" s="14" t="s">
        <v>110</v>
      </c>
      <c r="VG19" s="15">
        <v>34</v>
      </c>
      <c r="VH19" s="14" t="s">
        <v>109</v>
      </c>
      <c r="VI19" s="14">
        <v>32</v>
      </c>
      <c r="VJ19" s="14" t="s">
        <v>110</v>
      </c>
      <c r="VK19" s="15">
        <v>36</v>
      </c>
      <c r="VL19" s="14" t="s">
        <v>109</v>
      </c>
      <c r="VM19" s="14">
        <v>32</v>
      </c>
      <c r="VN19" s="14" t="s">
        <v>110</v>
      </c>
      <c r="VO19" s="15">
        <v>30</v>
      </c>
      <c r="VP19" s="14" t="s">
        <v>109</v>
      </c>
      <c r="VQ19" s="14">
        <v>27</v>
      </c>
      <c r="VR19" s="14" t="s">
        <v>110</v>
      </c>
      <c r="VS19" s="15">
        <v>27</v>
      </c>
      <c r="VT19" s="14" t="s">
        <v>109</v>
      </c>
      <c r="VU19" s="14">
        <v>26</v>
      </c>
      <c r="VV19" s="14" t="s">
        <v>110</v>
      </c>
      <c r="VW19" s="15">
        <v>22</v>
      </c>
      <c r="VX19" s="14" t="s">
        <v>109</v>
      </c>
      <c r="VY19" s="14">
        <v>20</v>
      </c>
      <c r="VZ19" s="14" t="s">
        <v>110</v>
      </c>
      <c r="WA19" s="15">
        <v>32</v>
      </c>
      <c r="WB19" s="14" t="s">
        <v>109</v>
      </c>
      <c r="WC19" s="14">
        <v>31</v>
      </c>
      <c r="WD19" s="14" t="s">
        <v>110</v>
      </c>
      <c r="WE19" s="15">
        <v>25</v>
      </c>
      <c r="WF19" s="14" t="s">
        <v>109</v>
      </c>
      <c r="WG19" s="14">
        <v>23</v>
      </c>
      <c r="WH19" s="14" t="s">
        <v>110</v>
      </c>
      <c r="WI19" s="15">
        <v>19</v>
      </c>
      <c r="WJ19" s="14" t="s">
        <v>109</v>
      </c>
      <c r="WK19" s="14">
        <v>19</v>
      </c>
      <c r="WL19" s="14" t="s">
        <v>110</v>
      </c>
      <c r="WM19" s="15">
        <v>14</v>
      </c>
      <c r="WN19" s="14" t="s">
        <v>109</v>
      </c>
      <c r="WO19" s="14">
        <v>14</v>
      </c>
      <c r="WP19" s="14" t="s">
        <v>110</v>
      </c>
      <c r="WQ19" s="15">
        <v>16</v>
      </c>
      <c r="WR19" s="14" t="s">
        <v>109</v>
      </c>
      <c r="WS19" s="14">
        <v>16</v>
      </c>
      <c r="WT19" s="14" t="s">
        <v>110</v>
      </c>
      <c r="WU19" s="15">
        <v>18</v>
      </c>
      <c r="WV19" s="14" t="s">
        <v>109</v>
      </c>
      <c r="WW19" s="14">
        <v>18</v>
      </c>
      <c r="WX19" s="14" t="s">
        <v>110</v>
      </c>
      <c r="WY19" s="15">
        <v>13</v>
      </c>
      <c r="WZ19" s="14" t="s">
        <v>109</v>
      </c>
      <c r="XA19" s="14">
        <v>13</v>
      </c>
      <c r="XB19" s="14" t="s">
        <v>110</v>
      </c>
      <c r="XC19" s="15">
        <v>14</v>
      </c>
      <c r="XD19" s="14" t="s">
        <v>109</v>
      </c>
      <c r="XE19" s="14">
        <v>14</v>
      </c>
      <c r="XF19" s="14" t="s">
        <v>110</v>
      </c>
      <c r="XG19" s="15">
        <v>14</v>
      </c>
      <c r="XH19" s="14" t="s">
        <v>109</v>
      </c>
      <c r="XI19" s="14">
        <v>14</v>
      </c>
      <c r="XJ19" s="14" t="s">
        <v>110</v>
      </c>
      <c r="XK19" s="15">
        <v>9</v>
      </c>
      <c r="XL19" s="14" t="s">
        <v>109</v>
      </c>
      <c r="XM19" s="14">
        <v>9</v>
      </c>
      <c r="XN19" s="14" t="s">
        <v>110</v>
      </c>
      <c r="XO19" s="15">
        <v>13</v>
      </c>
      <c r="XP19" s="14" t="s">
        <v>109</v>
      </c>
      <c r="XQ19" s="14">
        <v>13</v>
      </c>
      <c r="XR19" s="14" t="s">
        <v>110</v>
      </c>
      <c r="XS19" s="15">
        <v>5</v>
      </c>
      <c r="XT19" s="14" t="s">
        <v>109</v>
      </c>
      <c r="XU19" s="14">
        <v>5</v>
      </c>
      <c r="XV19" s="14" t="s">
        <v>110</v>
      </c>
      <c r="XW19" s="15">
        <v>16</v>
      </c>
      <c r="XX19" s="14" t="s">
        <v>109</v>
      </c>
      <c r="XY19" s="14">
        <v>16</v>
      </c>
      <c r="XZ19" s="14" t="s">
        <v>110</v>
      </c>
      <c r="YA19" s="15">
        <v>5</v>
      </c>
      <c r="YB19" s="14" t="s">
        <v>109</v>
      </c>
      <c r="YC19" s="14">
        <v>5</v>
      </c>
      <c r="YD19" s="14" t="s">
        <v>110</v>
      </c>
      <c r="YE19" s="15">
        <v>9</v>
      </c>
      <c r="YF19" s="14" t="s">
        <v>109</v>
      </c>
      <c r="YG19" s="14">
        <v>8</v>
      </c>
      <c r="YH19" s="14" t="s">
        <v>110</v>
      </c>
      <c r="YI19" s="15">
        <v>2</v>
      </c>
      <c r="YJ19" s="14" t="s">
        <v>109</v>
      </c>
      <c r="YK19" s="14">
        <v>2</v>
      </c>
      <c r="YL19" s="14" t="s">
        <v>110</v>
      </c>
      <c r="YM19" s="15">
        <v>3</v>
      </c>
      <c r="YN19" s="14" t="s">
        <v>109</v>
      </c>
      <c r="YO19" s="14">
        <v>3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6</v>
      </c>
      <c r="YV19" s="14" t="s">
        <v>109</v>
      </c>
      <c r="YW19" s="14">
        <v>6</v>
      </c>
      <c r="YX19" s="14" t="s">
        <v>110</v>
      </c>
      <c r="YY19" s="15">
        <v>3</v>
      </c>
      <c r="YZ19" s="14" t="s">
        <v>109</v>
      </c>
      <c r="ZA19" s="14">
        <v>3</v>
      </c>
      <c r="ZB19" s="14" t="s">
        <v>110</v>
      </c>
      <c r="ZC19" s="15">
        <v>5</v>
      </c>
      <c r="ZD19" s="14" t="s">
        <v>109</v>
      </c>
      <c r="ZE19" s="14">
        <v>5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5</v>
      </c>
      <c r="ZL19" s="14" t="s">
        <v>109</v>
      </c>
      <c r="ZM19" s="14">
        <v>5</v>
      </c>
      <c r="ZN19" s="14" t="s">
        <v>110</v>
      </c>
      <c r="ZO19" s="15">
        <v>3</v>
      </c>
      <c r="ZP19" s="14" t="s">
        <v>109</v>
      </c>
      <c r="ZQ19" s="14">
        <v>3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1</v>
      </c>
      <c r="AAB19" s="14" t="s">
        <v>109</v>
      </c>
      <c r="AAC19" s="14">
        <v>1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4</v>
      </c>
      <c r="AAJ19" s="14" t="s">
        <v>109</v>
      </c>
      <c r="AAK19" s="14">
        <v>4</v>
      </c>
      <c r="AAL19" s="14" t="s">
        <v>110</v>
      </c>
      <c r="AAM19" s="15">
        <v>1</v>
      </c>
      <c r="AAN19" s="14" t="s">
        <v>109</v>
      </c>
      <c r="AAO19" s="14">
        <v>1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2</v>
      </c>
      <c r="ABD19" s="14" t="s">
        <v>109</v>
      </c>
      <c r="ABE19" s="14">
        <v>2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2</v>
      </c>
      <c r="ABP19" s="14" t="s">
        <v>109</v>
      </c>
      <c r="ABQ19" s="14">
        <v>2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2</v>
      </c>
      <c r="ACB19" s="14" t="s">
        <v>109</v>
      </c>
      <c r="ACC19" s="14">
        <v>2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1</v>
      </c>
      <c r="ACZ19" s="14" t="s">
        <v>109</v>
      </c>
      <c r="ADA19" s="14">
        <v>1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-14</v>
      </c>
      <c r="AEF19" s="14" t="s">
        <v>109</v>
      </c>
      <c r="AEG19" s="14">
        <f t="shared" si="201"/>
        <v>-15</v>
      </c>
      <c r="AEH19" s="14" t="s">
        <v>110</v>
      </c>
      <c r="AEI19" s="15">
        <f t="shared" si="0"/>
        <v>4</v>
      </c>
      <c r="AEJ19" s="14" t="s">
        <v>109</v>
      </c>
      <c r="AEK19" s="14">
        <f t="shared" si="1"/>
        <v>4</v>
      </c>
      <c r="AEL19" s="14" t="s">
        <v>110</v>
      </c>
      <c r="AEM19" s="15">
        <f t="shared" si="2"/>
        <v>-12</v>
      </c>
      <c r="AEN19" s="14" t="s">
        <v>109</v>
      </c>
      <c r="AEO19" s="14">
        <f t="shared" si="3"/>
        <v>-10</v>
      </c>
      <c r="AEP19" s="14" t="s">
        <v>110</v>
      </c>
      <c r="AEQ19" s="15">
        <f t="shared" si="4"/>
        <v>0</v>
      </c>
      <c r="AER19" s="14" t="s">
        <v>109</v>
      </c>
      <c r="AES19" s="14">
        <f t="shared" si="5"/>
        <v>1</v>
      </c>
      <c r="AET19" s="14" t="s">
        <v>110</v>
      </c>
      <c r="AEU19" s="15">
        <f t="shared" si="6"/>
        <v>-4</v>
      </c>
      <c r="AEV19" s="14" t="s">
        <v>109</v>
      </c>
      <c r="AEW19" s="14">
        <f t="shared" si="7"/>
        <v>-4</v>
      </c>
      <c r="AEX19" s="14" t="s">
        <v>110</v>
      </c>
      <c r="AEY19" s="15">
        <f t="shared" si="8"/>
        <v>-13</v>
      </c>
      <c r="AEZ19" s="14" t="s">
        <v>109</v>
      </c>
      <c r="AFA19" s="14">
        <f t="shared" si="9"/>
        <v>-13</v>
      </c>
      <c r="AFB19" s="14" t="s">
        <v>110</v>
      </c>
      <c r="AFC19" s="15">
        <f t="shared" si="10"/>
        <v>-3</v>
      </c>
      <c r="AFD19" s="14" t="s">
        <v>109</v>
      </c>
      <c r="AFE19" s="14">
        <f t="shared" si="11"/>
        <v>-3</v>
      </c>
      <c r="AFF19" s="14" t="s">
        <v>110</v>
      </c>
      <c r="AFG19" s="15">
        <f t="shared" si="12"/>
        <v>-15</v>
      </c>
      <c r="AFH19" s="14" t="s">
        <v>109</v>
      </c>
      <c r="AFI19" s="14">
        <f t="shared" si="13"/>
        <v>-15</v>
      </c>
      <c r="AFJ19" s="14" t="s">
        <v>110</v>
      </c>
      <c r="AFK19" s="15">
        <f t="shared" si="14"/>
        <v>-13</v>
      </c>
      <c r="AFL19" s="14" t="s">
        <v>109</v>
      </c>
      <c r="AFM19" s="14">
        <f t="shared" si="15"/>
        <v>-14</v>
      </c>
      <c r="AFN19" s="14" t="s">
        <v>110</v>
      </c>
      <c r="AFO19" s="15">
        <f t="shared" si="16"/>
        <v>-11</v>
      </c>
      <c r="AFP19" s="14" t="s">
        <v>109</v>
      </c>
      <c r="AFQ19" s="14">
        <f t="shared" si="17"/>
        <v>-11</v>
      </c>
      <c r="AFR19" s="14" t="s">
        <v>110</v>
      </c>
      <c r="AFS19" s="15">
        <f t="shared" si="18"/>
        <v>-17</v>
      </c>
      <c r="AFT19" s="14" t="s">
        <v>109</v>
      </c>
      <c r="AFU19" s="14">
        <f t="shared" si="19"/>
        <v>-17</v>
      </c>
      <c r="AFV19" s="14" t="s">
        <v>110</v>
      </c>
      <c r="AFW19" s="15">
        <f t="shared" si="20"/>
        <v>-5</v>
      </c>
      <c r="AFX19" s="14" t="s">
        <v>109</v>
      </c>
      <c r="AFY19" s="14">
        <f t="shared" si="21"/>
        <v>-5</v>
      </c>
      <c r="AFZ19" s="14" t="s">
        <v>110</v>
      </c>
      <c r="AGA19" s="15">
        <f t="shared" si="22"/>
        <v>-27</v>
      </c>
      <c r="AGB19" s="14" t="s">
        <v>109</v>
      </c>
      <c r="AGC19" s="14">
        <f t="shared" si="23"/>
        <v>-27</v>
      </c>
      <c r="AGD19" s="14" t="s">
        <v>110</v>
      </c>
      <c r="AGE19" s="15">
        <f t="shared" si="24"/>
        <v>-9</v>
      </c>
      <c r="AGF19" s="14" t="s">
        <v>109</v>
      </c>
      <c r="AGG19" s="14">
        <f t="shared" si="25"/>
        <v>-9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-7</v>
      </c>
      <c r="AGN19" s="14" t="s">
        <v>109</v>
      </c>
      <c r="AGO19" s="14">
        <f t="shared" si="29"/>
        <v>-10</v>
      </c>
      <c r="AGP19" s="14" t="s">
        <v>110</v>
      </c>
      <c r="AGQ19" s="15">
        <f t="shared" si="30"/>
        <v>-3</v>
      </c>
      <c r="AGR19" s="14" t="s">
        <v>109</v>
      </c>
      <c r="AGS19" s="14">
        <f t="shared" si="31"/>
        <v>-3</v>
      </c>
      <c r="AGT19" s="14" t="s">
        <v>110</v>
      </c>
      <c r="AGU19" s="15">
        <f t="shared" si="32"/>
        <v>0</v>
      </c>
      <c r="AGV19" s="14" t="s">
        <v>109</v>
      </c>
      <c r="AGW19" s="14">
        <f t="shared" si="33"/>
        <v>-1</v>
      </c>
      <c r="AGX19" s="14" t="s">
        <v>110</v>
      </c>
      <c r="AGY19" s="15">
        <f t="shared" si="34"/>
        <v>-311</v>
      </c>
      <c r="AGZ19" s="14" t="s">
        <v>109</v>
      </c>
      <c r="AHA19" s="14">
        <f t="shared" si="35"/>
        <v>-310</v>
      </c>
      <c r="AHB19" s="14" t="s">
        <v>110</v>
      </c>
      <c r="AHC19" s="15">
        <f t="shared" si="36"/>
        <v>-33</v>
      </c>
      <c r="AHD19" s="14" t="s">
        <v>109</v>
      </c>
      <c r="AHE19" s="14">
        <f t="shared" si="37"/>
        <v>-39</v>
      </c>
      <c r="AHF19" s="14" t="s">
        <v>110</v>
      </c>
      <c r="AHG19" s="15">
        <f t="shared" si="38"/>
        <v>-187</v>
      </c>
      <c r="AHH19" s="14" t="s">
        <v>109</v>
      </c>
      <c r="AHI19" s="14">
        <f t="shared" si="39"/>
        <v>-186</v>
      </c>
      <c r="AHJ19" s="14" t="s">
        <v>110</v>
      </c>
      <c r="AHK19" s="15">
        <f t="shared" si="40"/>
        <v>-105</v>
      </c>
      <c r="AHL19" s="14" t="s">
        <v>109</v>
      </c>
      <c r="AHM19" s="14">
        <f t="shared" si="41"/>
        <v>-105</v>
      </c>
      <c r="AHN19" s="14" t="s">
        <v>110</v>
      </c>
      <c r="AHO19" s="15">
        <f t="shared" si="42"/>
        <v>-350</v>
      </c>
      <c r="AHP19" s="14" t="s">
        <v>109</v>
      </c>
      <c r="AHQ19" s="14">
        <f t="shared" si="43"/>
        <v>-345</v>
      </c>
      <c r="AHR19" s="14" t="s">
        <v>110</v>
      </c>
      <c r="AHS19" s="15">
        <f t="shared" si="44"/>
        <v>-102</v>
      </c>
      <c r="AHT19" s="14" t="s">
        <v>109</v>
      </c>
      <c r="AHU19" s="14">
        <f t="shared" si="45"/>
        <v>-104</v>
      </c>
      <c r="AHV19" s="14" t="s">
        <v>110</v>
      </c>
      <c r="AHW19" s="15">
        <f t="shared" si="46"/>
        <v>-76</v>
      </c>
      <c r="AHX19" s="14" t="s">
        <v>109</v>
      </c>
      <c r="AHY19" s="14">
        <f t="shared" si="47"/>
        <v>-73</v>
      </c>
      <c r="AHZ19" s="14" t="s">
        <v>110</v>
      </c>
      <c r="AIA19" s="15">
        <f t="shared" si="48"/>
        <v>-66</v>
      </c>
      <c r="AIB19" s="14" t="s">
        <v>109</v>
      </c>
      <c r="AIC19" s="14">
        <f t="shared" si="49"/>
        <v>-57</v>
      </c>
      <c r="AID19" s="14" t="s">
        <v>110</v>
      </c>
      <c r="AIE19" s="15">
        <f t="shared" si="50"/>
        <v>-15</v>
      </c>
      <c r="AIF19" s="14" t="s">
        <v>109</v>
      </c>
      <c r="AIG19" s="14">
        <f t="shared" si="51"/>
        <v>-15</v>
      </c>
      <c r="AIH19" s="14" t="s">
        <v>110</v>
      </c>
      <c r="AII19" s="15">
        <f t="shared" si="52"/>
        <v>-2</v>
      </c>
      <c r="AIJ19" s="14" t="s">
        <v>109</v>
      </c>
      <c r="AIK19" s="14">
        <f t="shared" si="53"/>
        <v>0</v>
      </c>
      <c r="AIL19" s="14" t="s">
        <v>110</v>
      </c>
      <c r="AIM19" s="15">
        <f t="shared" si="54"/>
        <v>-16</v>
      </c>
      <c r="AIN19" s="14" t="s">
        <v>109</v>
      </c>
      <c r="AIO19" s="14">
        <f t="shared" si="55"/>
        <v>-11</v>
      </c>
      <c r="AIP19" s="14" t="s">
        <v>110</v>
      </c>
      <c r="AIQ19" s="15">
        <f t="shared" si="56"/>
        <v>-18</v>
      </c>
      <c r="AIR19" s="14" t="s">
        <v>109</v>
      </c>
      <c r="AIS19" s="14">
        <f t="shared" si="57"/>
        <v>-21</v>
      </c>
      <c r="AIT19" s="14" t="s">
        <v>110</v>
      </c>
      <c r="AIU19" s="15">
        <f t="shared" si="58"/>
        <v>-20</v>
      </c>
      <c r="AIV19" s="14" t="s">
        <v>109</v>
      </c>
      <c r="AIW19" s="14">
        <f t="shared" si="59"/>
        <v>-13</v>
      </c>
      <c r="AIX19" s="14" t="s">
        <v>110</v>
      </c>
      <c r="AIY19" s="15">
        <f t="shared" si="60"/>
        <v>-22</v>
      </c>
      <c r="AIZ19" s="14" t="s">
        <v>109</v>
      </c>
      <c r="AJA19" s="14">
        <f t="shared" si="61"/>
        <v>-21</v>
      </c>
      <c r="AJB19" s="14" t="s">
        <v>110</v>
      </c>
      <c r="AJC19" s="15">
        <f t="shared" si="62"/>
        <v>-9</v>
      </c>
      <c r="AJD19" s="14" t="s">
        <v>109</v>
      </c>
      <c r="AJE19" s="14">
        <f t="shared" si="63"/>
        <v>-8</v>
      </c>
      <c r="AJF19" s="14" t="s">
        <v>110</v>
      </c>
      <c r="AJG19" s="15">
        <f t="shared" si="64"/>
        <v>-6</v>
      </c>
      <c r="AJH19" s="14" t="s">
        <v>109</v>
      </c>
      <c r="AJI19" s="14">
        <f t="shared" si="65"/>
        <v>-4</v>
      </c>
      <c r="AJJ19" s="14" t="s">
        <v>110</v>
      </c>
      <c r="AJK19" s="15">
        <f t="shared" si="66"/>
        <v>-14</v>
      </c>
      <c r="AJL19" s="14" t="s">
        <v>109</v>
      </c>
      <c r="AJM19" s="14">
        <f t="shared" si="67"/>
        <v>-17</v>
      </c>
      <c r="AJN19" s="14" t="s">
        <v>110</v>
      </c>
      <c r="AJO19" s="15">
        <f t="shared" si="68"/>
        <v>-11</v>
      </c>
      <c r="AJP19" s="14" t="s">
        <v>109</v>
      </c>
      <c r="AJQ19" s="14">
        <f t="shared" si="69"/>
        <v>-8</v>
      </c>
      <c r="AJR19" s="14" t="s">
        <v>110</v>
      </c>
      <c r="AJS19" s="15">
        <f t="shared" si="70"/>
        <v>-12</v>
      </c>
      <c r="AJT19" s="14" t="s">
        <v>109</v>
      </c>
      <c r="AJU19" s="14">
        <f t="shared" si="71"/>
        <v>-12</v>
      </c>
      <c r="AJV19" s="14" t="s">
        <v>110</v>
      </c>
      <c r="AJW19" s="15">
        <f t="shared" si="72"/>
        <v>-16</v>
      </c>
      <c r="AJX19" s="14" t="s">
        <v>109</v>
      </c>
      <c r="AJY19" s="14">
        <f t="shared" si="73"/>
        <v>-14</v>
      </c>
      <c r="AJZ19" s="14" t="s">
        <v>110</v>
      </c>
      <c r="AKA19" s="15">
        <f t="shared" si="74"/>
        <v>-28</v>
      </c>
      <c r="AKB19" s="14" t="s">
        <v>109</v>
      </c>
      <c r="AKC19" s="14">
        <f t="shared" si="75"/>
        <v>-28</v>
      </c>
      <c r="AKD19" s="14" t="s">
        <v>110</v>
      </c>
      <c r="AKE19" s="15">
        <f t="shared" si="76"/>
        <v>-34</v>
      </c>
      <c r="AKF19" s="14" t="s">
        <v>109</v>
      </c>
      <c r="AKG19" s="14">
        <f t="shared" si="77"/>
        <v>-33</v>
      </c>
      <c r="AKH19" s="14" t="s">
        <v>110</v>
      </c>
      <c r="AKI19" s="15">
        <f t="shared" si="78"/>
        <v>-11</v>
      </c>
      <c r="AKJ19" s="14" t="s">
        <v>109</v>
      </c>
      <c r="AKK19" s="14">
        <f t="shared" si="79"/>
        <v>-12</v>
      </c>
      <c r="AKL19" s="14" t="s">
        <v>110</v>
      </c>
      <c r="AKM19" s="15">
        <f t="shared" si="80"/>
        <v>-15</v>
      </c>
      <c r="AKN19" s="14" t="s">
        <v>109</v>
      </c>
      <c r="AKO19" s="14">
        <f t="shared" si="81"/>
        <v>-15</v>
      </c>
      <c r="AKP19" s="14" t="s">
        <v>110</v>
      </c>
      <c r="AKQ19" s="15">
        <f t="shared" si="82"/>
        <v>-5</v>
      </c>
      <c r="AKR19" s="14" t="s">
        <v>109</v>
      </c>
      <c r="AKS19" s="14">
        <f t="shared" si="83"/>
        <v>-6</v>
      </c>
      <c r="AKT19" s="14" t="s">
        <v>110</v>
      </c>
      <c r="AKU19" s="15">
        <f t="shared" si="84"/>
        <v>-12</v>
      </c>
      <c r="AKV19" s="14" t="s">
        <v>109</v>
      </c>
      <c r="AKW19" s="14">
        <f t="shared" si="85"/>
        <v>-10</v>
      </c>
      <c r="AKX19" s="14" t="s">
        <v>110</v>
      </c>
      <c r="AKY19" s="15">
        <f t="shared" si="86"/>
        <v>-15</v>
      </c>
      <c r="AKZ19" s="14" t="s">
        <v>109</v>
      </c>
      <c r="ALA19" s="14">
        <f t="shared" si="87"/>
        <v>-11</v>
      </c>
      <c r="ALB19" s="14" t="s">
        <v>110</v>
      </c>
      <c r="ALC19" s="15">
        <f t="shared" si="88"/>
        <v>-13</v>
      </c>
      <c r="ALD19" s="14" t="s">
        <v>109</v>
      </c>
      <c r="ALE19" s="14">
        <f t="shared" si="89"/>
        <v>-10</v>
      </c>
      <c r="ALF19" s="14" t="s">
        <v>110</v>
      </c>
      <c r="ALG19" s="15">
        <f t="shared" si="90"/>
        <v>-11</v>
      </c>
      <c r="ALH19" s="14" t="s">
        <v>109</v>
      </c>
      <c r="ALI19" s="14">
        <f t="shared" si="91"/>
        <v>-10</v>
      </c>
      <c r="ALJ19" s="14" t="s">
        <v>110</v>
      </c>
      <c r="ALK19" s="15">
        <f t="shared" si="92"/>
        <v>-9</v>
      </c>
      <c r="ALL19" s="14" t="s">
        <v>109</v>
      </c>
      <c r="ALM19" s="14">
        <f t="shared" si="93"/>
        <v>-8</v>
      </c>
      <c r="ALN19" s="14" t="s">
        <v>110</v>
      </c>
      <c r="ALO19" s="15">
        <f t="shared" si="94"/>
        <v>-21</v>
      </c>
      <c r="ALP19" s="14" t="s">
        <v>109</v>
      </c>
      <c r="ALQ19" s="14">
        <f t="shared" si="95"/>
        <v>-20</v>
      </c>
      <c r="ALR19" s="14" t="s">
        <v>110</v>
      </c>
      <c r="ALS19" s="15">
        <f t="shared" si="96"/>
        <v>-15</v>
      </c>
      <c r="ALT19" s="14" t="s">
        <v>109</v>
      </c>
      <c r="ALU19" s="14">
        <f t="shared" si="97"/>
        <v>-13</v>
      </c>
      <c r="ALV19" s="14" t="s">
        <v>110</v>
      </c>
      <c r="ALW19" s="15">
        <f t="shared" si="98"/>
        <v>-6</v>
      </c>
      <c r="ALX19" s="14" t="s">
        <v>109</v>
      </c>
      <c r="ALY19" s="14">
        <f t="shared" si="99"/>
        <v>-6</v>
      </c>
      <c r="ALZ19" s="14" t="s">
        <v>110</v>
      </c>
      <c r="AMA19" s="15">
        <f t="shared" si="100"/>
        <v>-4</v>
      </c>
      <c r="AMB19" s="14" t="s">
        <v>109</v>
      </c>
      <c r="AMC19" s="14">
        <f t="shared" si="101"/>
        <v>-4</v>
      </c>
      <c r="AMD19" s="14" t="s">
        <v>110</v>
      </c>
      <c r="AME19" s="15">
        <f t="shared" si="102"/>
        <v>-6</v>
      </c>
      <c r="AMF19" s="14" t="s">
        <v>109</v>
      </c>
      <c r="AMG19" s="14">
        <f t="shared" si="103"/>
        <v>-6</v>
      </c>
      <c r="AMH19" s="14" t="s">
        <v>110</v>
      </c>
      <c r="AMI19" s="15">
        <f t="shared" si="104"/>
        <v>-13</v>
      </c>
      <c r="AMJ19" s="14" t="s">
        <v>109</v>
      </c>
      <c r="AMK19" s="14">
        <f t="shared" si="105"/>
        <v>-13</v>
      </c>
      <c r="AML19" s="14" t="s">
        <v>110</v>
      </c>
      <c r="AMM19" s="15">
        <f t="shared" si="106"/>
        <v>-9</v>
      </c>
      <c r="AMN19" s="14" t="s">
        <v>109</v>
      </c>
      <c r="AMO19" s="14">
        <f t="shared" si="107"/>
        <v>-10</v>
      </c>
      <c r="AMP19" s="14" t="s">
        <v>110</v>
      </c>
      <c r="AMQ19" s="15">
        <f t="shared" si="108"/>
        <v>-4</v>
      </c>
      <c r="AMR19" s="14" t="s">
        <v>109</v>
      </c>
      <c r="AMS19" s="14">
        <f t="shared" si="109"/>
        <v>-4</v>
      </c>
      <c r="AMT19" s="14" t="s">
        <v>110</v>
      </c>
      <c r="AMU19" s="15">
        <f t="shared" si="110"/>
        <v>-10</v>
      </c>
      <c r="AMV19" s="14" t="s">
        <v>109</v>
      </c>
      <c r="AMW19" s="14">
        <f t="shared" si="111"/>
        <v>-11</v>
      </c>
      <c r="AMX19" s="14" t="s">
        <v>110</v>
      </c>
      <c r="AMY19" s="15">
        <f t="shared" si="112"/>
        <v>1</v>
      </c>
      <c r="AMZ19" s="14" t="s">
        <v>109</v>
      </c>
      <c r="ANA19" s="14">
        <f t="shared" si="113"/>
        <v>1</v>
      </c>
      <c r="ANB19" s="14" t="s">
        <v>110</v>
      </c>
      <c r="ANC19" s="15">
        <f t="shared" si="114"/>
        <v>-8</v>
      </c>
      <c r="AND19" s="14" t="s">
        <v>109</v>
      </c>
      <c r="ANE19" s="14">
        <f t="shared" si="115"/>
        <v>-8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-8</v>
      </c>
      <c r="ANL19" s="14" t="s">
        <v>109</v>
      </c>
      <c r="ANM19" s="14">
        <f t="shared" si="119"/>
        <v>-8</v>
      </c>
      <c r="ANN19" s="14" t="s">
        <v>110</v>
      </c>
      <c r="ANO19" s="15">
        <f t="shared" si="120"/>
        <v>2</v>
      </c>
      <c r="ANP19" s="14" t="s">
        <v>109</v>
      </c>
      <c r="ANQ19" s="14">
        <f t="shared" si="121"/>
        <v>2</v>
      </c>
      <c r="ANR19" s="14" t="s">
        <v>110</v>
      </c>
      <c r="ANS19" s="15">
        <f t="shared" si="122"/>
        <v>-4</v>
      </c>
      <c r="ANT19" s="14" t="s">
        <v>109</v>
      </c>
      <c r="ANU19" s="14">
        <f t="shared" si="123"/>
        <v>-3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6</v>
      </c>
      <c r="AOB19" s="14" t="s">
        <v>109</v>
      </c>
      <c r="AOC19" s="14">
        <f t="shared" si="127"/>
        <v>6</v>
      </c>
      <c r="AOD19" s="14" t="s">
        <v>110</v>
      </c>
      <c r="AOE19" s="15">
        <f t="shared" si="128"/>
        <v>4</v>
      </c>
      <c r="AOF19" s="14" t="s">
        <v>109</v>
      </c>
      <c r="AOG19" s="14">
        <f t="shared" si="129"/>
        <v>4</v>
      </c>
      <c r="AOH19" s="14" t="s">
        <v>110</v>
      </c>
      <c r="AOI19" s="15">
        <f t="shared" si="130"/>
        <v>-3</v>
      </c>
      <c r="AOJ19" s="14" t="s">
        <v>109</v>
      </c>
      <c r="AOK19" s="14">
        <f t="shared" si="131"/>
        <v>-3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2</v>
      </c>
      <c r="AOV19" s="14" t="s">
        <v>109</v>
      </c>
      <c r="AOW19" s="14">
        <f t="shared" si="137"/>
        <v>2</v>
      </c>
      <c r="AOX19" s="14" t="s">
        <v>110</v>
      </c>
      <c r="AOY19" s="15">
        <f t="shared" si="138"/>
        <v>-3</v>
      </c>
      <c r="AOZ19" s="14" t="s">
        <v>109</v>
      </c>
      <c r="APA19" s="14">
        <f t="shared" si="139"/>
        <v>-3</v>
      </c>
      <c r="APB19" s="14" t="s">
        <v>110</v>
      </c>
      <c r="APC19" s="15">
        <f t="shared" si="140"/>
        <v>-3</v>
      </c>
      <c r="APD19" s="14" t="s">
        <v>109</v>
      </c>
      <c r="APE19" s="14">
        <f t="shared" si="141"/>
        <v>-3</v>
      </c>
      <c r="APF19" s="14" t="s">
        <v>110</v>
      </c>
      <c r="APG19" s="15">
        <f t="shared" si="142"/>
        <v>3</v>
      </c>
      <c r="APH19" s="14" t="s">
        <v>109</v>
      </c>
      <c r="API19" s="14">
        <f t="shared" si="143"/>
        <v>3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1</v>
      </c>
      <c r="APP19" s="14" t="s">
        <v>109</v>
      </c>
      <c r="APQ19" s="14">
        <f t="shared" si="147"/>
        <v>1</v>
      </c>
      <c r="APR19" s="14" t="s">
        <v>110</v>
      </c>
      <c r="APS19" s="15">
        <f t="shared" si="148"/>
        <v>3</v>
      </c>
      <c r="APT19" s="14" t="s">
        <v>109</v>
      </c>
      <c r="APU19" s="14">
        <f t="shared" si="149"/>
        <v>3</v>
      </c>
      <c r="APV19" s="14" t="s">
        <v>110</v>
      </c>
      <c r="APW19" s="15">
        <f t="shared" si="150"/>
        <v>-3</v>
      </c>
      <c r="APX19" s="14" t="s">
        <v>109</v>
      </c>
      <c r="APY19" s="14">
        <f t="shared" si="151"/>
        <v>-3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1</v>
      </c>
      <c r="AQF19" s="14" t="s">
        <v>109</v>
      </c>
      <c r="AQG19" s="14">
        <f t="shared" si="155"/>
        <v>1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3</v>
      </c>
      <c r="AQN19" s="14" t="s">
        <v>109</v>
      </c>
      <c r="AQO19" s="14">
        <f t="shared" si="159"/>
        <v>3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-2</v>
      </c>
      <c r="AQZ19" s="14" t="s">
        <v>109</v>
      </c>
      <c r="ARA19" s="14">
        <f t="shared" si="165"/>
        <v>-2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-2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1</v>
      </c>
      <c r="ARL19" s="14" t="s">
        <v>109</v>
      </c>
      <c r="ARM19" s="14">
        <f t="shared" si="171"/>
        <v>1</v>
      </c>
      <c r="ARN19" s="14" t="s">
        <v>110</v>
      </c>
      <c r="ARO19" s="15">
        <f t="shared" si="172"/>
        <v>-1</v>
      </c>
      <c r="ARP19" s="14" t="s">
        <v>109</v>
      </c>
      <c r="ARQ19" s="14">
        <f t="shared" si="173"/>
        <v>-1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1</v>
      </c>
      <c r="ASJ19" s="14" t="s">
        <v>109</v>
      </c>
      <c r="ASK19" s="14">
        <f t="shared" si="183"/>
        <v>1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16</v>
      </c>
      <c r="D20" s="14" t="s">
        <v>109</v>
      </c>
      <c r="E20" s="14">
        <v>16</v>
      </c>
      <c r="F20" s="14" t="s">
        <v>110</v>
      </c>
      <c r="G20" s="15">
        <v>23</v>
      </c>
      <c r="H20" s="14" t="s">
        <v>109</v>
      </c>
      <c r="I20" s="14">
        <v>23</v>
      </c>
      <c r="J20" s="14" t="s">
        <v>110</v>
      </c>
      <c r="K20" s="15">
        <v>19</v>
      </c>
      <c r="L20" s="14" t="s">
        <v>109</v>
      </c>
      <c r="M20" s="14">
        <v>19</v>
      </c>
      <c r="N20" s="14" t="s">
        <v>110</v>
      </c>
      <c r="O20" s="15">
        <v>18</v>
      </c>
      <c r="P20" s="14" t="s">
        <v>109</v>
      </c>
      <c r="Q20" s="14">
        <v>18</v>
      </c>
      <c r="R20" s="14" t="s">
        <v>110</v>
      </c>
      <c r="S20" s="15">
        <v>21</v>
      </c>
      <c r="T20" s="14" t="s">
        <v>109</v>
      </c>
      <c r="U20" s="14">
        <v>21</v>
      </c>
      <c r="V20" s="14" t="s">
        <v>110</v>
      </c>
      <c r="W20" s="15">
        <v>18</v>
      </c>
      <c r="X20" s="14" t="s">
        <v>109</v>
      </c>
      <c r="Y20" s="14">
        <v>18</v>
      </c>
      <c r="Z20" s="14" t="s">
        <v>110</v>
      </c>
      <c r="AA20" s="15">
        <v>21</v>
      </c>
      <c r="AB20" s="14" t="s">
        <v>109</v>
      </c>
      <c r="AC20" s="14">
        <v>21</v>
      </c>
      <c r="AD20" s="14" t="s">
        <v>110</v>
      </c>
      <c r="AE20" s="15">
        <v>13</v>
      </c>
      <c r="AF20" s="14" t="s">
        <v>109</v>
      </c>
      <c r="AG20" s="14">
        <v>13</v>
      </c>
      <c r="AH20" s="14" t="s">
        <v>110</v>
      </c>
      <c r="AI20" s="15">
        <v>9</v>
      </c>
      <c r="AJ20" s="14" t="s">
        <v>109</v>
      </c>
      <c r="AK20" s="14">
        <v>9</v>
      </c>
      <c r="AL20" s="14" t="s">
        <v>110</v>
      </c>
      <c r="AM20" s="15">
        <v>15</v>
      </c>
      <c r="AN20" s="14" t="s">
        <v>109</v>
      </c>
      <c r="AO20" s="14">
        <v>15</v>
      </c>
      <c r="AP20" s="14" t="s">
        <v>110</v>
      </c>
      <c r="AQ20" s="15">
        <v>8</v>
      </c>
      <c r="AR20" s="14" t="s">
        <v>109</v>
      </c>
      <c r="AS20" s="14">
        <v>8</v>
      </c>
      <c r="AT20" s="14" t="s">
        <v>110</v>
      </c>
      <c r="AU20" s="15">
        <v>7</v>
      </c>
      <c r="AV20" s="14" t="s">
        <v>109</v>
      </c>
      <c r="AW20" s="14">
        <v>7</v>
      </c>
      <c r="AX20" s="14" t="s">
        <v>110</v>
      </c>
      <c r="AY20" s="15">
        <v>10</v>
      </c>
      <c r="AZ20" s="14" t="s">
        <v>109</v>
      </c>
      <c r="BA20" s="14">
        <v>10</v>
      </c>
      <c r="BB20" s="14" t="s">
        <v>110</v>
      </c>
      <c r="BC20" s="15">
        <v>6</v>
      </c>
      <c r="BD20" s="14" t="s">
        <v>109</v>
      </c>
      <c r="BE20" s="14">
        <v>6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29</v>
      </c>
      <c r="BL20" s="14" t="s">
        <v>109</v>
      </c>
      <c r="BM20" s="14">
        <v>28</v>
      </c>
      <c r="BN20" s="14" t="s">
        <v>110</v>
      </c>
      <c r="BO20" s="15">
        <v>5</v>
      </c>
      <c r="BP20" s="14" t="s">
        <v>109</v>
      </c>
      <c r="BQ20" s="14">
        <v>5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126</v>
      </c>
      <c r="BX20" s="14" t="s">
        <v>109</v>
      </c>
      <c r="BY20" s="14">
        <v>120</v>
      </c>
      <c r="BZ20" s="14" t="s">
        <v>110</v>
      </c>
      <c r="CA20" s="15">
        <v>41</v>
      </c>
      <c r="CB20" s="14" t="s">
        <v>109</v>
      </c>
      <c r="CC20" s="14">
        <v>33</v>
      </c>
      <c r="CD20" s="14" t="s">
        <v>110</v>
      </c>
      <c r="CE20" s="15">
        <v>42</v>
      </c>
      <c r="CF20" s="14" t="s">
        <v>109</v>
      </c>
      <c r="CG20" s="14">
        <v>33</v>
      </c>
      <c r="CH20" s="14" t="s">
        <v>110</v>
      </c>
      <c r="CI20" s="15">
        <v>35</v>
      </c>
      <c r="CJ20" s="14" t="s">
        <v>109</v>
      </c>
      <c r="CK20" s="14">
        <v>24</v>
      </c>
      <c r="CL20" s="14" t="s">
        <v>110</v>
      </c>
      <c r="CM20" s="15">
        <v>89</v>
      </c>
      <c r="CN20" s="14" t="s">
        <v>109</v>
      </c>
      <c r="CO20" s="14">
        <v>76</v>
      </c>
      <c r="CP20" s="14" t="s">
        <v>110</v>
      </c>
      <c r="CQ20" s="15">
        <v>55</v>
      </c>
      <c r="CR20" s="14" t="s">
        <v>109</v>
      </c>
      <c r="CS20" s="14">
        <v>44</v>
      </c>
      <c r="CT20" s="14" t="s">
        <v>110</v>
      </c>
      <c r="CU20" s="15">
        <v>62</v>
      </c>
      <c r="CV20" s="14" t="s">
        <v>109</v>
      </c>
      <c r="CW20" s="14">
        <v>52</v>
      </c>
      <c r="CX20" s="14" t="s">
        <v>110</v>
      </c>
      <c r="CY20" s="15">
        <v>67</v>
      </c>
      <c r="CZ20" s="14" t="s">
        <v>109</v>
      </c>
      <c r="DA20" s="14">
        <v>59</v>
      </c>
      <c r="DB20" s="14" t="s">
        <v>110</v>
      </c>
      <c r="DC20" s="15">
        <v>48</v>
      </c>
      <c r="DD20" s="14" t="s">
        <v>109</v>
      </c>
      <c r="DE20" s="14">
        <v>47</v>
      </c>
      <c r="DF20" s="14" t="s">
        <v>110</v>
      </c>
      <c r="DG20" s="15">
        <v>54</v>
      </c>
      <c r="DH20" s="14" t="s">
        <v>109</v>
      </c>
      <c r="DI20" s="14">
        <v>47</v>
      </c>
      <c r="DJ20" s="14" t="s">
        <v>110</v>
      </c>
      <c r="DK20" s="15">
        <v>52</v>
      </c>
      <c r="DL20" s="14" t="s">
        <v>109</v>
      </c>
      <c r="DM20" s="14">
        <v>49</v>
      </c>
      <c r="DN20" s="14" t="s">
        <v>110</v>
      </c>
      <c r="DO20" s="15">
        <v>44</v>
      </c>
      <c r="DP20" s="14" t="s">
        <v>109</v>
      </c>
      <c r="DQ20" s="14">
        <v>41</v>
      </c>
      <c r="DR20" s="14" t="s">
        <v>110</v>
      </c>
      <c r="DS20" s="15">
        <v>42</v>
      </c>
      <c r="DT20" s="14" t="s">
        <v>109</v>
      </c>
      <c r="DU20" s="14">
        <v>39</v>
      </c>
      <c r="DV20" s="14" t="s">
        <v>110</v>
      </c>
      <c r="DW20" s="15">
        <v>29</v>
      </c>
      <c r="DX20" s="14" t="s">
        <v>109</v>
      </c>
      <c r="DY20" s="14">
        <v>29</v>
      </c>
      <c r="DZ20" s="14" t="s">
        <v>110</v>
      </c>
      <c r="EA20" s="15">
        <v>36</v>
      </c>
      <c r="EB20" s="14" t="s">
        <v>109</v>
      </c>
      <c r="EC20" s="14">
        <v>33</v>
      </c>
      <c r="ED20" s="14" t="s">
        <v>110</v>
      </c>
      <c r="EE20" s="15">
        <v>35</v>
      </c>
      <c r="EF20" s="14" t="s">
        <v>109</v>
      </c>
      <c r="EG20" s="14">
        <v>31</v>
      </c>
      <c r="EH20" s="14" t="s">
        <v>110</v>
      </c>
      <c r="EI20" s="15">
        <v>29</v>
      </c>
      <c r="EJ20" s="14" t="s">
        <v>109</v>
      </c>
      <c r="EK20" s="14">
        <v>29</v>
      </c>
      <c r="EL20" s="14" t="s">
        <v>110</v>
      </c>
      <c r="EM20" s="15">
        <v>42</v>
      </c>
      <c r="EN20" s="14" t="s">
        <v>109</v>
      </c>
      <c r="EO20" s="14">
        <v>41</v>
      </c>
      <c r="EP20" s="14" t="s">
        <v>110</v>
      </c>
      <c r="EQ20" s="15">
        <v>38</v>
      </c>
      <c r="ER20" s="14" t="s">
        <v>109</v>
      </c>
      <c r="ES20" s="14">
        <v>33</v>
      </c>
      <c r="ET20" s="14" t="s">
        <v>110</v>
      </c>
      <c r="EU20" s="15">
        <v>22</v>
      </c>
      <c r="EV20" s="14" t="s">
        <v>109</v>
      </c>
      <c r="EW20" s="14">
        <v>18</v>
      </c>
      <c r="EX20" s="14" t="s">
        <v>110</v>
      </c>
      <c r="EY20" s="15">
        <v>31</v>
      </c>
      <c r="EZ20" s="14" t="s">
        <v>109</v>
      </c>
      <c r="FA20" s="14">
        <v>30</v>
      </c>
      <c r="FB20" s="14" t="s">
        <v>110</v>
      </c>
      <c r="FC20" s="15">
        <v>25</v>
      </c>
      <c r="FD20" s="14" t="s">
        <v>109</v>
      </c>
      <c r="FE20" s="14">
        <v>24</v>
      </c>
      <c r="FF20" s="14" t="s">
        <v>110</v>
      </c>
      <c r="FG20" s="15">
        <v>26</v>
      </c>
      <c r="FH20" s="14" t="s">
        <v>109</v>
      </c>
      <c r="FI20" s="14">
        <v>24</v>
      </c>
      <c r="FJ20" s="14" t="s">
        <v>110</v>
      </c>
      <c r="FK20" s="15">
        <v>30</v>
      </c>
      <c r="FL20" s="14" t="s">
        <v>109</v>
      </c>
      <c r="FM20" s="14">
        <v>28</v>
      </c>
      <c r="FN20" s="14" t="s">
        <v>110</v>
      </c>
      <c r="FO20" s="15">
        <v>29</v>
      </c>
      <c r="FP20" s="14" t="s">
        <v>109</v>
      </c>
      <c r="FQ20" s="14">
        <v>29</v>
      </c>
      <c r="FR20" s="14" t="s">
        <v>110</v>
      </c>
      <c r="FS20" s="15">
        <v>27</v>
      </c>
      <c r="FT20" s="14" t="s">
        <v>109</v>
      </c>
      <c r="FU20" s="14">
        <v>27</v>
      </c>
      <c r="FV20" s="14" t="s">
        <v>110</v>
      </c>
      <c r="FW20" s="15">
        <v>19</v>
      </c>
      <c r="FX20" s="14" t="s">
        <v>109</v>
      </c>
      <c r="FY20" s="14">
        <v>18</v>
      </c>
      <c r="FZ20" s="14" t="s">
        <v>110</v>
      </c>
      <c r="GA20" s="15">
        <v>23</v>
      </c>
      <c r="GB20" s="14" t="s">
        <v>109</v>
      </c>
      <c r="GC20" s="14">
        <v>21</v>
      </c>
      <c r="GD20" s="14" t="s">
        <v>110</v>
      </c>
      <c r="GE20" s="15">
        <v>19</v>
      </c>
      <c r="GF20" s="14" t="s">
        <v>109</v>
      </c>
      <c r="GG20" s="14">
        <v>19</v>
      </c>
      <c r="GH20" s="14" t="s">
        <v>110</v>
      </c>
      <c r="GI20" s="15">
        <v>26</v>
      </c>
      <c r="GJ20" s="14" t="s">
        <v>109</v>
      </c>
      <c r="GK20" s="14">
        <v>25</v>
      </c>
      <c r="GL20" s="14" t="s">
        <v>110</v>
      </c>
      <c r="GM20" s="15">
        <v>21</v>
      </c>
      <c r="GN20" s="14" t="s">
        <v>109</v>
      </c>
      <c r="GO20" s="14">
        <v>21</v>
      </c>
      <c r="GP20" s="14" t="s">
        <v>110</v>
      </c>
      <c r="GQ20" s="15">
        <v>28</v>
      </c>
      <c r="GR20" s="14" t="s">
        <v>109</v>
      </c>
      <c r="GS20" s="14">
        <v>28</v>
      </c>
      <c r="GT20" s="14" t="s">
        <v>110</v>
      </c>
      <c r="GU20" s="15">
        <v>20</v>
      </c>
      <c r="GV20" s="14" t="s">
        <v>109</v>
      </c>
      <c r="GW20" s="14">
        <v>20</v>
      </c>
      <c r="GX20" s="14" t="s">
        <v>110</v>
      </c>
      <c r="GY20" s="15">
        <v>13</v>
      </c>
      <c r="GZ20" s="14" t="s">
        <v>109</v>
      </c>
      <c r="HA20" s="14">
        <v>12</v>
      </c>
      <c r="HB20" s="14" t="s">
        <v>110</v>
      </c>
      <c r="HC20" s="15">
        <v>25</v>
      </c>
      <c r="HD20" s="14" t="s">
        <v>109</v>
      </c>
      <c r="HE20" s="14">
        <v>25</v>
      </c>
      <c r="HF20" s="14" t="s">
        <v>110</v>
      </c>
      <c r="HG20" s="15">
        <v>15</v>
      </c>
      <c r="HH20" s="14" t="s">
        <v>109</v>
      </c>
      <c r="HI20" s="14">
        <v>14</v>
      </c>
      <c r="HJ20" s="14" t="s">
        <v>110</v>
      </c>
      <c r="HK20" s="15">
        <v>17</v>
      </c>
      <c r="HL20" s="14" t="s">
        <v>109</v>
      </c>
      <c r="HM20" s="14">
        <v>17</v>
      </c>
      <c r="HN20" s="14" t="s">
        <v>110</v>
      </c>
      <c r="HO20" s="15">
        <v>13</v>
      </c>
      <c r="HP20" s="14" t="s">
        <v>109</v>
      </c>
      <c r="HQ20" s="14">
        <v>13</v>
      </c>
      <c r="HR20" s="14" t="s">
        <v>110</v>
      </c>
      <c r="HS20" s="15">
        <v>13</v>
      </c>
      <c r="HT20" s="14" t="s">
        <v>109</v>
      </c>
      <c r="HU20" s="14">
        <v>13</v>
      </c>
      <c r="HV20" s="14" t="s">
        <v>110</v>
      </c>
      <c r="HW20" s="15">
        <v>20</v>
      </c>
      <c r="HX20" s="14" t="s">
        <v>109</v>
      </c>
      <c r="HY20" s="14">
        <v>20</v>
      </c>
      <c r="HZ20" s="14" t="s">
        <v>110</v>
      </c>
      <c r="IA20" s="15">
        <v>18</v>
      </c>
      <c r="IB20" s="14" t="s">
        <v>109</v>
      </c>
      <c r="IC20" s="14">
        <v>18</v>
      </c>
      <c r="ID20" s="14" t="s">
        <v>110</v>
      </c>
      <c r="IE20" s="15">
        <v>13</v>
      </c>
      <c r="IF20" s="14" t="s">
        <v>109</v>
      </c>
      <c r="IG20" s="14">
        <v>13</v>
      </c>
      <c r="IH20" s="14" t="s">
        <v>110</v>
      </c>
      <c r="II20" s="15">
        <v>21</v>
      </c>
      <c r="IJ20" s="14" t="s">
        <v>109</v>
      </c>
      <c r="IK20" s="14">
        <v>21</v>
      </c>
      <c r="IL20" s="14" t="s">
        <v>110</v>
      </c>
      <c r="IM20" s="15">
        <v>5</v>
      </c>
      <c r="IN20" s="14" t="s">
        <v>109</v>
      </c>
      <c r="IO20" s="14">
        <v>5</v>
      </c>
      <c r="IP20" s="14" t="s">
        <v>110</v>
      </c>
      <c r="IQ20" s="15">
        <v>2</v>
      </c>
      <c r="IR20" s="14" t="s">
        <v>109</v>
      </c>
      <c r="IS20" s="14">
        <v>2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7</v>
      </c>
      <c r="JD20" s="14" t="s">
        <v>109</v>
      </c>
      <c r="JE20" s="14">
        <v>7</v>
      </c>
      <c r="JF20" s="14" t="s">
        <v>110</v>
      </c>
      <c r="JG20" s="15">
        <v>6</v>
      </c>
      <c r="JH20" s="14" t="s">
        <v>109</v>
      </c>
      <c r="JI20" s="14">
        <v>6</v>
      </c>
      <c r="JJ20" s="14" t="s">
        <v>110</v>
      </c>
      <c r="JK20" s="15">
        <v>5</v>
      </c>
      <c r="JL20" s="14" t="s">
        <v>109</v>
      </c>
      <c r="JM20" s="14">
        <v>5</v>
      </c>
      <c r="JN20" s="14" t="s">
        <v>110</v>
      </c>
      <c r="JO20" s="15">
        <v>5</v>
      </c>
      <c r="JP20" s="14" t="s">
        <v>109</v>
      </c>
      <c r="JQ20" s="14">
        <v>5</v>
      </c>
      <c r="JR20" s="14" t="s">
        <v>110</v>
      </c>
      <c r="JS20" s="15">
        <v>5</v>
      </c>
      <c r="JT20" s="14" t="s">
        <v>109</v>
      </c>
      <c r="JU20" s="14">
        <v>5</v>
      </c>
      <c r="JV20" s="14" t="s">
        <v>110</v>
      </c>
      <c r="JW20" s="15">
        <v>3</v>
      </c>
      <c r="JX20" s="14" t="s">
        <v>109</v>
      </c>
      <c r="JY20" s="14">
        <v>3</v>
      </c>
      <c r="JZ20" s="14" t="s">
        <v>110</v>
      </c>
      <c r="KA20" s="15">
        <v>1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2</v>
      </c>
      <c r="KJ20" s="14" t="s">
        <v>109</v>
      </c>
      <c r="KK20" s="14">
        <v>2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1</v>
      </c>
      <c r="KR20" s="14" t="s">
        <v>109</v>
      </c>
      <c r="KS20" s="14">
        <v>1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1</v>
      </c>
      <c r="KZ20" s="14" t="s">
        <v>109</v>
      </c>
      <c r="LA20" s="14">
        <v>1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1</v>
      </c>
      <c r="MR20" s="14" t="s">
        <v>109</v>
      </c>
      <c r="MS20" s="14">
        <v>1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1</v>
      </c>
      <c r="NH20" s="14" t="s">
        <v>109</v>
      </c>
      <c r="NI20" s="14">
        <v>1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16</v>
      </c>
      <c r="OR20" s="14" t="s">
        <v>109</v>
      </c>
      <c r="OS20" s="14">
        <v>16</v>
      </c>
      <c r="OT20" s="14" t="s">
        <v>110</v>
      </c>
      <c r="OU20" s="15">
        <v>12</v>
      </c>
      <c r="OV20" s="14" t="s">
        <v>109</v>
      </c>
      <c r="OW20" s="14">
        <v>12</v>
      </c>
      <c r="OX20" s="14" t="s">
        <v>110</v>
      </c>
      <c r="OY20" s="15">
        <v>15</v>
      </c>
      <c r="OZ20" s="14" t="s">
        <v>109</v>
      </c>
      <c r="PA20" s="14">
        <v>14</v>
      </c>
      <c r="PB20" s="14" t="s">
        <v>110</v>
      </c>
      <c r="PC20" s="15">
        <v>14</v>
      </c>
      <c r="PD20" s="14" t="s">
        <v>109</v>
      </c>
      <c r="PE20" s="14">
        <v>14</v>
      </c>
      <c r="PF20" s="14" t="s">
        <v>110</v>
      </c>
      <c r="PG20" s="15">
        <v>6</v>
      </c>
      <c r="PH20" s="14" t="s">
        <v>109</v>
      </c>
      <c r="PI20" s="14">
        <v>6</v>
      </c>
      <c r="PJ20" s="14" t="s">
        <v>110</v>
      </c>
      <c r="PK20" s="15">
        <v>14</v>
      </c>
      <c r="PL20" s="14" t="s">
        <v>109</v>
      </c>
      <c r="PM20" s="14">
        <v>14</v>
      </c>
      <c r="PN20" s="14" t="s">
        <v>110</v>
      </c>
      <c r="PO20" s="15">
        <v>10</v>
      </c>
      <c r="PP20" s="14" t="s">
        <v>109</v>
      </c>
      <c r="PQ20" s="14">
        <v>10</v>
      </c>
      <c r="PR20" s="14" t="s">
        <v>110</v>
      </c>
      <c r="PS20" s="15">
        <v>4</v>
      </c>
      <c r="PT20" s="14" t="s">
        <v>109</v>
      </c>
      <c r="PU20" s="14">
        <v>4</v>
      </c>
      <c r="PV20" s="14" t="s">
        <v>110</v>
      </c>
      <c r="PW20" s="15">
        <v>8</v>
      </c>
      <c r="PX20" s="14" t="s">
        <v>109</v>
      </c>
      <c r="PY20" s="14">
        <v>8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9</v>
      </c>
      <c r="QF20" s="14" t="s">
        <v>109</v>
      </c>
      <c r="QG20" s="14">
        <v>9</v>
      </c>
      <c r="QH20" s="14" t="s">
        <v>110</v>
      </c>
      <c r="QI20" s="15">
        <v>3</v>
      </c>
      <c r="QJ20" s="14" t="s">
        <v>109</v>
      </c>
      <c r="QK20" s="14">
        <v>3</v>
      </c>
      <c r="QL20" s="14" t="s">
        <v>110</v>
      </c>
      <c r="QM20" s="15">
        <v>8</v>
      </c>
      <c r="QN20" s="14" t="s">
        <v>109</v>
      </c>
      <c r="QO20" s="14">
        <v>8</v>
      </c>
      <c r="QP20" s="14" t="s">
        <v>110</v>
      </c>
      <c r="QQ20" s="15">
        <v>3</v>
      </c>
      <c r="QR20" s="14" t="s">
        <v>109</v>
      </c>
      <c r="QS20" s="14">
        <v>3</v>
      </c>
      <c r="QT20" s="14" t="s">
        <v>110</v>
      </c>
      <c r="QU20" s="15">
        <v>1</v>
      </c>
      <c r="QV20" s="14" t="s">
        <v>109</v>
      </c>
      <c r="QW20" s="14">
        <v>1</v>
      </c>
      <c r="QX20" s="14" t="s">
        <v>110</v>
      </c>
      <c r="QY20" s="15">
        <v>15</v>
      </c>
      <c r="QZ20" s="14" t="s">
        <v>109</v>
      </c>
      <c r="RA20" s="14">
        <v>15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137</v>
      </c>
      <c r="RL20" s="14" t="s">
        <v>109</v>
      </c>
      <c r="RM20" s="14">
        <v>135</v>
      </c>
      <c r="RN20" s="14" t="s">
        <v>110</v>
      </c>
      <c r="RO20" s="15">
        <v>54</v>
      </c>
      <c r="RP20" s="14" t="s">
        <v>109</v>
      </c>
      <c r="RQ20" s="14">
        <v>53</v>
      </c>
      <c r="RR20" s="14" t="s">
        <v>110</v>
      </c>
      <c r="RS20" s="15">
        <v>51</v>
      </c>
      <c r="RT20" s="14" t="s">
        <v>109</v>
      </c>
      <c r="RU20" s="14">
        <v>50</v>
      </c>
      <c r="RV20" s="14" t="s">
        <v>110</v>
      </c>
      <c r="RW20" s="15">
        <v>33</v>
      </c>
      <c r="RX20" s="14" t="s">
        <v>109</v>
      </c>
      <c r="RY20" s="14">
        <v>32</v>
      </c>
      <c r="RZ20" s="14" t="s">
        <v>110</v>
      </c>
      <c r="SA20" s="15">
        <v>83</v>
      </c>
      <c r="SB20" s="14" t="s">
        <v>109</v>
      </c>
      <c r="SC20" s="14">
        <v>82</v>
      </c>
      <c r="SD20" s="14" t="s">
        <v>110</v>
      </c>
      <c r="SE20" s="15">
        <v>64</v>
      </c>
      <c r="SF20" s="14" t="s">
        <v>109</v>
      </c>
      <c r="SG20" s="14">
        <v>63</v>
      </c>
      <c r="SH20" s="14" t="s">
        <v>110</v>
      </c>
      <c r="SI20" s="15">
        <v>51</v>
      </c>
      <c r="SJ20" s="14" t="s">
        <v>109</v>
      </c>
      <c r="SK20" s="14">
        <v>51</v>
      </c>
      <c r="SL20" s="14" t="s">
        <v>110</v>
      </c>
      <c r="SM20" s="15">
        <v>52</v>
      </c>
      <c r="SN20" s="14" t="s">
        <v>109</v>
      </c>
      <c r="SO20" s="14">
        <v>50</v>
      </c>
      <c r="SP20" s="14" t="s">
        <v>110</v>
      </c>
      <c r="SQ20" s="15">
        <v>49</v>
      </c>
      <c r="SR20" s="14" t="s">
        <v>109</v>
      </c>
      <c r="SS20" s="14">
        <v>46</v>
      </c>
      <c r="ST20" s="14" t="s">
        <v>110</v>
      </c>
      <c r="SU20" s="15">
        <v>42</v>
      </c>
      <c r="SV20" s="14" t="s">
        <v>109</v>
      </c>
      <c r="SW20" s="14">
        <v>38</v>
      </c>
      <c r="SX20" s="14" t="s">
        <v>110</v>
      </c>
      <c r="SY20" s="15">
        <v>38</v>
      </c>
      <c r="SZ20" s="14" t="s">
        <v>109</v>
      </c>
      <c r="TA20" s="14">
        <v>32</v>
      </c>
      <c r="TB20" s="14" t="s">
        <v>110</v>
      </c>
      <c r="TC20" s="15">
        <v>36</v>
      </c>
      <c r="TD20" s="14" t="s">
        <v>109</v>
      </c>
      <c r="TE20" s="14">
        <v>35</v>
      </c>
      <c r="TF20" s="14" t="s">
        <v>110</v>
      </c>
      <c r="TG20" s="15">
        <v>34</v>
      </c>
      <c r="TH20" s="14" t="s">
        <v>109</v>
      </c>
      <c r="TI20" s="14">
        <v>30</v>
      </c>
      <c r="TJ20" s="14" t="s">
        <v>110</v>
      </c>
      <c r="TK20" s="15">
        <v>43</v>
      </c>
      <c r="TL20" s="14" t="s">
        <v>109</v>
      </c>
      <c r="TM20" s="14">
        <v>41</v>
      </c>
      <c r="TN20" s="14" t="s">
        <v>110</v>
      </c>
      <c r="TO20" s="15">
        <v>19</v>
      </c>
      <c r="TP20" s="14" t="s">
        <v>109</v>
      </c>
      <c r="TQ20" s="14">
        <v>18</v>
      </c>
      <c r="TR20" s="14" t="s">
        <v>110</v>
      </c>
      <c r="TS20" s="15">
        <v>21</v>
      </c>
      <c r="TT20" s="14" t="s">
        <v>109</v>
      </c>
      <c r="TU20" s="14">
        <v>19</v>
      </c>
      <c r="TV20" s="14" t="s">
        <v>110</v>
      </c>
      <c r="TW20" s="15">
        <v>24</v>
      </c>
      <c r="TX20" s="14" t="s">
        <v>109</v>
      </c>
      <c r="TY20" s="14">
        <v>21</v>
      </c>
      <c r="TZ20" s="14" t="s">
        <v>110</v>
      </c>
      <c r="UA20" s="15">
        <v>28</v>
      </c>
      <c r="UB20" s="14" t="s">
        <v>109</v>
      </c>
      <c r="UC20" s="14">
        <v>26</v>
      </c>
      <c r="UD20" s="14" t="s">
        <v>110</v>
      </c>
      <c r="UE20" s="15">
        <v>22</v>
      </c>
      <c r="UF20" s="14" t="s">
        <v>109</v>
      </c>
      <c r="UG20" s="14">
        <v>20</v>
      </c>
      <c r="UH20" s="14" t="s">
        <v>110</v>
      </c>
      <c r="UI20" s="15">
        <v>23</v>
      </c>
      <c r="UJ20" s="14" t="s">
        <v>109</v>
      </c>
      <c r="UK20" s="14">
        <v>21</v>
      </c>
      <c r="UL20" s="14" t="s">
        <v>110</v>
      </c>
      <c r="UM20" s="15">
        <v>22</v>
      </c>
      <c r="UN20" s="14" t="s">
        <v>109</v>
      </c>
      <c r="UO20" s="14">
        <v>20</v>
      </c>
      <c r="UP20" s="14" t="s">
        <v>110</v>
      </c>
      <c r="UQ20" s="15">
        <v>23</v>
      </c>
      <c r="UR20" s="14" t="s">
        <v>109</v>
      </c>
      <c r="US20" s="14">
        <v>21</v>
      </c>
      <c r="UT20" s="14" t="s">
        <v>110</v>
      </c>
      <c r="UU20" s="15">
        <v>13</v>
      </c>
      <c r="UV20" s="14" t="s">
        <v>109</v>
      </c>
      <c r="UW20" s="14">
        <v>13</v>
      </c>
      <c r="UX20" s="14" t="s">
        <v>110</v>
      </c>
      <c r="UY20" s="15">
        <v>13</v>
      </c>
      <c r="UZ20" s="14" t="s">
        <v>109</v>
      </c>
      <c r="VA20" s="14">
        <v>12</v>
      </c>
      <c r="VB20" s="14" t="s">
        <v>110</v>
      </c>
      <c r="VC20" s="15">
        <v>17</v>
      </c>
      <c r="VD20" s="14" t="s">
        <v>109</v>
      </c>
      <c r="VE20" s="14">
        <v>15</v>
      </c>
      <c r="VF20" s="14" t="s">
        <v>110</v>
      </c>
      <c r="VG20" s="15">
        <v>19</v>
      </c>
      <c r="VH20" s="14" t="s">
        <v>109</v>
      </c>
      <c r="VI20" s="14">
        <v>18</v>
      </c>
      <c r="VJ20" s="14" t="s">
        <v>110</v>
      </c>
      <c r="VK20" s="15">
        <v>15</v>
      </c>
      <c r="VL20" s="14" t="s">
        <v>109</v>
      </c>
      <c r="VM20" s="14">
        <v>15</v>
      </c>
      <c r="VN20" s="14" t="s">
        <v>110</v>
      </c>
      <c r="VO20" s="15">
        <v>27</v>
      </c>
      <c r="VP20" s="14" t="s">
        <v>109</v>
      </c>
      <c r="VQ20" s="14">
        <v>25</v>
      </c>
      <c r="VR20" s="14" t="s">
        <v>110</v>
      </c>
      <c r="VS20" s="15">
        <v>12</v>
      </c>
      <c r="VT20" s="14" t="s">
        <v>109</v>
      </c>
      <c r="VU20" s="14">
        <v>12</v>
      </c>
      <c r="VV20" s="14" t="s">
        <v>110</v>
      </c>
      <c r="VW20" s="15">
        <v>16</v>
      </c>
      <c r="VX20" s="14" t="s">
        <v>109</v>
      </c>
      <c r="VY20" s="14">
        <v>16</v>
      </c>
      <c r="VZ20" s="14" t="s">
        <v>110</v>
      </c>
      <c r="WA20" s="15">
        <v>15</v>
      </c>
      <c r="WB20" s="14" t="s">
        <v>109</v>
      </c>
      <c r="WC20" s="14">
        <v>15</v>
      </c>
      <c r="WD20" s="14" t="s">
        <v>110</v>
      </c>
      <c r="WE20" s="15">
        <v>23</v>
      </c>
      <c r="WF20" s="14" t="s">
        <v>109</v>
      </c>
      <c r="WG20" s="14">
        <v>23</v>
      </c>
      <c r="WH20" s="14" t="s">
        <v>110</v>
      </c>
      <c r="WI20" s="15">
        <v>13</v>
      </c>
      <c r="WJ20" s="14" t="s">
        <v>109</v>
      </c>
      <c r="WK20" s="14">
        <v>13</v>
      </c>
      <c r="WL20" s="14" t="s">
        <v>110</v>
      </c>
      <c r="WM20" s="15">
        <v>16</v>
      </c>
      <c r="WN20" s="14" t="s">
        <v>109</v>
      </c>
      <c r="WO20" s="14">
        <v>16</v>
      </c>
      <c r="WP20" s="14" t="s">
        <v>110</v>
      </c>
      <c r="WQ20" s="15">
        <v>14</v>
      </c>
      <c r="WR20" s="14" t="s">
        <v>109</v>
      </c>
      <c r="WS20" s="14">
        <v>14</v>
      </c>
      <c r="WT20" s="14" t="s">
        <v>110</v>
      </c>
      <c r="WU20" s="15">
        <v>12</v>
      </c>
      <c r="WV20" s="14" t="s">
        <v>109</v>
      </c>
      <c r="WW20" s="14">
        <v>12</v>
      </c>
      <c r="WX20" s="14" t="s">
        <v>110</v>
      </c>
      <c r="WY20" s="15">
        <v>19</v>
      </c>
      <c r="WZ20" s="14" t="s">
        <v>109</v>
      </c>
      <c r="XA20" s="14">
        <v>19</v>
      </c>
      <c r="XB20" s="14" t="s">
        <v>110</v>
      </c>
      <c r="XC20" s="15">
        <v>15</v>
      </c>
      <c r="XD20" s="14" t="s">
        <v>109</v>
      </c>
      <c r="XE20" s="14">
        <v>15</v>
      </c>
      <c r="XF20" s="14" t="s">
        <v>110</v>
      </c>
      <c r="XG20" s="15">
        <v>8</v>
      </c>
      <c r="XH20" s="14" t="s">
        <v>109</v>
      </c>
      <c r="XI20" s="14">
        <v>8</v>
      </c>
      <c r="XJ20" s="14" t="s">
        <v>110</v>
      </c>
      <c r="XK20" s="15">
        <v>12</v>
      </c>
      <c r="XL20" s="14" t="s">
        <v>109</v>
      </c>
      <c r="XM20" s="14">
        <v>12</v>
      </c>
      <c r="XN20" s="14" t="s">
        <v>110</v>
      </c>
      <c r="XO20" s="15">
        <v>11</v>
      </c>
      <c r="XP20" s="14" t="s">
        <v>109</v>
      </c>
      <c r="XQ20" s="14">
        <v>11</v>
      </c>
      <c r="XR20" s="14" t="s">
        <v>110</v>
      </c>
      <c r="XS20" s="15">
        <v>5</v>
      </c>
      <c r="XT20" s="14" t="s">
        <v>109</v>
      </c>
      <c r="XU20" s="14">
        <v>5</v>
      </c>
      <c r="XV20" s="14" t="s">
        <v>110</v>
      </c>
      <c r="XW20" s="15">
        <v>4</v>
      </c>
      <c r="XX20" s="14" t="s">
        <v>109</v>
      </c>
      <c r="XY20" s="14">
        <v>4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5</v>
      </c>
      <c r="YN20" s="14" t="s">
        <v>109</v>
      </c>
      <c r="YO20" s="14">
        <v>5</v>
      </c>
      <c r="YP20" s="14" t="s">
        <v>110</v>
      </c>
      <c r="YQ20" s="15">
        <v>1</v>
      </c>
      <c r="YR20" s="14" t="s">
        <v>109</v>
      </c>
      <c r="YS20" s="14">
        <v>1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3</v>
      </c>
      <c r="YZ20" s="14" t="s">
        <v>109</v>
      </c>
      <c r="ZA20" s="14">
        <v>3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3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2</v>
      </c>
      <c r="ZP20" s="14" t="s">
        <v>109</v>
      </c>
      <c r="ZQ20" s="14">
        <v>2</v>
      </c>
      <c r="ZR20" s="14" t="s">
        <v>110</v>
      </c>
      <c r="ZS20" s="15">
        <v>4</v>
      </c>
      <c r="ZT20" s="14" t="s">
        <v>109</v>
      </c>
      <c r="ZU20" s="14">
        <v>4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3</v>
      </c>
      <c r="AAJ20" s="14" t="s">
        <v>109</v>
      </c>
      <c r="AAK20" s="14">
        <v>3</v>
      </c>
      <c r="AAL20" s="14" t="s">
        <v>110</v>
      </c>
      <c r="AAM20" s="15">
        <v>1</v>
      </c>
      <c r="AAN20" s="14" t="s">
        <v>109</v>
      </c>
      <c r="AAO20" s="14">
        <v>1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3</v>
      </c>
      <c r="AAV20" s="14" t="s">
        <v>109</v>
      </c>
      <c r="AAW20" s="14">
        <v>3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2</v>
      </c>
      <c r="ABL20" s="14" t="s">
        <v>109</v>
      </c>
      <c r="ABM20" s="14">
        <v>2</v>
      </c>
      <c r="ABN20" s="14" t="s">
        <v>110</v>
      </c>
      <c r="ABO20" s="15">
        <v>2</v>
      </c>
      <c r="ABP20" s="14" t="s">
        <v>109</v>
      </c>
      <c r="ABQ20" s="14">
        <v>2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2</v>
      </c>
      <c r="ACV20" s="14" t="s">
        <v>109</v>
      </c>
      <c r="ACW20" s="14">
        <v>2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11</v>
      </c>
      <c r="AEJ20" s="14" t="s">
        <v>109</v>
      </c>
      <c r="AEK20" s="14">
        <f t="shared" si="1"/>
        <v>11</v>
      </c>
      <c r="AEL20" s="14" t="s">
        <v>110</v>
      </c>
      <c r="AEM20" s="15">
        <f t="shared" si="2"/>
        <v>4</v>
      </c>
      <c r="AEN20" s="14" t="s">
        <v>109</v>
      </c>
      <c r="AEO20" s="14">
        <f t="shared" si="3"/>
        <v>5</v>
      </c>
      <c r="AEP20" s="14" t="s">
        <v>110</v>
      </c>
      <c r="AEQ20" s="15">
        <f t="shared" si="4"/>
        <v>4</v>
      </c>
      <c r="AER20" s="14" t="s">
        <v>109</v>
      </c>
      <c r="AES20" s="14">
        <f t="shared" si="5"/>
        <v>4</v>
      </c>
      <c r="AET20" s="14" t="s">
        <v>110</v>
      </c>
      <c r="AEU20" s="15">
        <f t="shared" si="6"/>
        <v>15</v>
      </c>
      <c r="AEV20" s="14" t="s">
        <v>109</v>
      </c>
      <c r="AEW20" s="14">
        <f t="shared" si="7"/>
        <v>15</v>
      </c>
      <c r="AEX20" s="14" t="s">
        <v>110</v>
      </c>
      <c r="AEY20" s="15">
        <f t="shared" si="8"/>
        <v>4</v>
      </c>
      <c r="AEZ20" s="14" t="s">
        <v>109</v>
      </c>
      <c r="AFA20" s="14">
        <f t="shared" si="9"/>
        <v>4</v>
      </c>
      <c r="AFB20" s="14" t="s">
        <v>110</v>
      </c>
      <c r="AFC20" s="15">
        <f t="shared" si="10"/>
        <v>11</v>
      </c>
      <c r="AFD20" s="14" t="s">
        <v>109</v>
      </c>
      <c r="AFE20" s="14">
        <f t="shared" si="11"/>
        <v>11</v>
      </c>
      <c r="AFF20" s="14" t="s">
        <v>110</v>
      </c>
      <c r="AFG20" s="15">
        <f t="shared" si="12"/>
        <v>9</v>
      </c>
      <c r="AFH20" s="14" t="s">
        <v>109</v>
      </c>
      <c r="AFI20" s="14">
        <f t="shared" si="13"/>
        <v>9</v>
      </c>
      <c r="AFJ20" s="14" t="s">
        <v>110</v>
      </c>
      <c r="AFK20" s="15">
        <f t="shared" si="14"/>
        <v>1</v>
      </c>
      <c r="AFL20" s="14" t="s">
        <v>109</v>
      </c>
      <c r="AFM20" s="14">
        <f t="shared" si="15"/>
        <v>1</v>
      </c>
      <c r="AFN20" s="14" t="s">
        <v>110</v>
      </c>
      <c r="AFO20" s="15">
        <f t="shared" si="16"/>
        <v>13</v>
      </c>
      <c r="AFP20" s="14" t="s">
        <v>109</v>
      </c>
      <c r="AFQ20" s="14">
        <f t="shared" si="17"/>
        <v>13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4</v>
      </c>
      <c r="AFX20" s="14" t="s">
        <v>109</v>
      </c>
      <c r="AFY20" s="14">
        <f t="shared" si="21"/>
        <v>4</v>
      </c>
      <c r="AFZ20" s="14" t="s">
        <v>110</v>
      </c>
      <c r="AGA20" s="15">
        <f t="shared" si="22"/>
        <v>2</v>
      </c>
      <c r="AGB20" s="14" t="s">
        <v>109</v>
      </c>
      <c r="AGC20" s="14">
        <f t="shared" si="23"/>
        <v>2</v>
      </c>
      <c r="AGD20" s="14" t="s">
        <v>110</v>
      </c>
      <c r="AGE20" s="15">
        <f t="shared" si="24"/>
        <v>3</v>
      </c>
      <c r="AGF20" s="14" t="s">
        <v>109</v>
      </c>
      <c r="AGG20" s="14">
        <f t="shared" si="25"/>
        <v>3</v>
      </c>
      <c r="AGH20" s="14" t="s">
        <v>110</v>
      </c>
      <c r="AGI20" s="15">
        <f t="shared" si="26"/>
        <v>1</v>
      </c>
      <c r="AGJ20" s="14" t="s">
        <v>109</v>
      </c>
      <c r="AGK20" s="14">
        <f t="shared" si="27"/>
        <v>1</v>
      </c>
      <c r="AGL20" s="14" t="s">
        <v>110</v>
      </c>
      <c r="AGM20" s="15">
        <f t="shared" si="28"/>
        <v>14</v>
      </c>
      <c r="AGN20" s="14" t="s">
        <v>109</v>
      </c>
      <c r="AGO20" s="14">
        <f t="shared" si="29"/>
        <v>13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-11</v>
      </c>
      <c r="AGZ20" s="14" t="s">
        <v>109</v>
      </c>
      <c r="AHA20" s="14">
        <f t="shared" si="35"/>
        <v>-15</v>
      </c>
      <c r="AHB20" s="14" t="s">
        <v>110</v>
      </c>
      <c r="AHC20" s="15">
        <f t="shared" si="36"/>
        <v>-13</v>
      </c>
      <c r="AHD20" s="14" t="s">
        <v>109</v>
      </c>
      <c r="AHE20" s="14">
        <f t="shared" si="37"/>
        <v>-20</v>
      </c>
      <c r="AHF20" s="14" t="s">
        <v>110</v>
      </c>
      <c r="AHG20" s="15">
        <f t="shared" si="38"/>
        <v>-9</v>
      </c>
      <c r="AHH20" s="14" t="s">
        <v>109</v>
      </c>
      <c r="AHI20" s="14">
        <f t="shared" si="39"/>
        <v>-17</v>
      </c>
      <c r="AHJ20" s="14" t="s">
        <v>110</v>
      </c>
      <c r="AHK20" s="15">
        <f t="shared" si="40"/>
        <v>2</v>
      </c>
      <c r="AHL20" s="14" t="s">
        <v>109</v>
      </c>
      <c r="AHM20" s="14">
        <f t="shared" si="41"/>
        <v>-8</v>
      </c>
      <c r="AHN20" s="14" t="s">
        <v>110</v>
      </c>
      <c r="AHO20" s="15">
        <f t="shared" si="42"/>
        <v>6</v>
      </c>
      <c r="AHP20" s="14" t="s">
        <v>109</v>
      </c>
      <c r="AHQ20" s="14">
        <f t="shared" si="43"/>
        <v>-6</v>
      </c>
      <c r="AHR20" s="14" t="s">
        <v>110</v>
      </c>
      <c r="AHS20" s="15">
        <f t="shared" si="44"/>
        <v>-9</v>
      </c>
      <c r="AHT20" s="14" t="s">
        <v>109</v>
      </c>
      <c r="AHU20" s="14">
        <f t="shared" si="45"/>
        <v>-19</v>
      </c>
      <c r="AHV20" s="14" t="s">
        <v>110</v>
      </c>
      <c r="AHW20" s="15">
        <f t="shared" si="46"/>
        <v>11</v>
      </c>
      <c r="AHX20" s="14" t="s">
        <v>109</v>
      </c>
      <c r="AHY20" s="14">
        <f t="shared" si="47"/>
        <v>1</v>
      </c>
      <c r="AHZ20" s="14" t="s">
        <v>110</v>
      </c>
      <c r="AIA20" s="15">
        <f t="shared" si="48"/>
        <v>15</v>
      </c>
      <c r="AIB20" s="14" t="s">
        <v>109</v>
      </c>
      <c r="AIC20" s="14">
        <f t="shared" si="49"/>
        <v>9</v>
      </c>
      <c r="AID20" s="14" t="s">
        <v>110</v>
      </c>
      <c r="AIE20" s="15">
        <f t="shared" si="50"/>
        <v>-1</v>
      </c>
      <c r="AIF20" s="14" t="s">
        <v>109</v>
      </c>
      <c r="AIG20" s="14">
        <f t="shared" si="51"/>
        <v>1</v>
      </c>
      <c r="AIH20" s="14" t="s">
        <v>110</v>
      </c>
      <c r="AII20" s="15">
        <f t="shared" si="52"/>
        <v>12</v>
      </c>
      <c r="AIJ20" s="14" t="s">
        <v>109</v>
      </c>
      <c r="AIK20" s="14">
        <f t="shared" si="53"/>
        <v>9</v>
      </c>
      <c r="AIL20" s="14" t="s">
        <v>110</v>
      </c>
      <c r="AIM20" s="15">
        <f t="shared" si="54"/>
        <v>14</v>
      </c>
      <c r="AIN20" s="14" t="s">
        <v>109</v>
      </c>
      <c r="AIO20" s="14">
        <f t="shared" si="55"/>
        <v>17</v>
      </c>
      <c r="AIP20" s="14" t="s">
        <v>110</v>
      </c>
      <c r="AIQ20" s="15">
        <f t="shared" si="56"/>
        <v>8</v>
      </c>
      <c r="AIR20" s="14" t="s">
        <v>109</v>
      </c>
      <c r="AIS20" s="14">
        <f t="shared" si="57"/>
        <v>6</v>
      </c>
      <c r="AIT20" s="14" t="s">
        <v>110</v>
      </c>
      <c r="AIU20" s="15">
        <f t="shared" si="58"/>
        <v>8</v>
      </c>
      <c r="AIV20" s="14" t="s">
        <v>109</v>
      </c>
      <c r="AIW20" s="14">
        <f t="shared" si="59"/>
        <v>9</v>
      </c>
      <c r="AIX20" s="14" t="s">
        <v>110</v>
      </c>
      <c r="AIY20" s="15">
        <f t="shared" si="60"/>
        <v>-14</v>
      </c>
      <c r="AIZ20" s="14" t="s">
        <v>109</v>
      </c>
      <c r="AJA20" s="14">
        <f t="shared" si="61"/>
        <v>-12</v>
      </c>
      <c r="AJB20" s="14" t="s">
        <v>110</v>
      </c>
      <c r="AJC20" s="15">
        <f t="shared" si="62"/>
        <v>17</v>
      </c>
      <c r="AJD20" s="14" t="s">
        <v>109</v>
      </c>
      <c r="AJE20" s="14">
        <f t="shared" si="63"/>
        <v>15</v>
      </c>
      <c r="AJF20" s="14" t="s">
        <v>110</v>
      </c>
      <c r="AJG20" s="15">
        <f t="shared" si="64"/>
        <v>14</v>
      </c>
      <c r="AJH20" s="14" t="s">
        <v>109</v>
      </c>
      <c r="AJI20" s="14">
        <f t="shared" si="65"/>
        <v>12</v>
      </c>
      <c r="AJJ20" s="14" t="s">
        <v>110</v>
      </c>
      <c r="AJK20" s="15">
        <f t="shared" si="66"/>
        <v>5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14</v>
      </c>
      <c r="AJP20" s="14" t="s">
        <v>109</v>
      </c>
      <c r="AJQ20" s="14">
        <f t="shared" si="69"/>
        <v>15</v>
      </c>
      <c r="AJR20" s="14" t="s">
        <v>110</v>
      </c>
      <c r="AJS20" s="15">
        <f t="shared" si="70"/>
        <v>16</v>
      </c>
      <c r="AJT20" s="14" t="s">
        <v>109</v>
      </c>
      <c r="AJU20" s="14">
        <f t="shared" si="71"/>
        <v>13</v>
      </c>
      <c r="AJV20" s="14" t="s">
        <v>110</v>
      </c>
      <c r="AJW20" s="15">
        <f t="shared" si="72"/>
        <v>-1</v>
      </c>
      <c r="AJX20" s="14" t="s">
        <v>109</v>
      </c>
      <c r="AJY20" s="14">
        <f t="shared" si="73"/>
        <v>-3</v>
      </c>
      <c r="AJZ20" s="14" t="s">
        <v>110</v>
      </c>
      <c r="AKA20" s="15">
        <f t="shared" si="74"/>
        <v>9</v>
      </c>
      <c r="AKB20" s="14" t="s">
        <v>109</v>
      </c>
      <c r="AKC20" s="14">
        <f t="shared" si="75"/>
        <v>10</v>
      </c>
      <c r="AKD20" s="14" t="s">
        <v>110</v>
      </c>
      <c r="AKE20" s="15">
        <f t="shared" si="76"/>
        <v>2</v>
      </c>
      <c r="AKF20" s="14" t="s">
        <v>109</v>
      </c>
      <c r="AKG20" s="14">
        <f t="shared" si="77"/>
        <v>3</v>
      </c>
      <c r="AKH20" s="14" t="s">
        <v>110</v>
      </c>
      <c r="AKI20" s="15">
        <f t="shared" si="78"/>
        <v>13</v>
      </c>
      <c r="AKJ20" s="14" t="s">
        <v>109</v>
      </c>
      <c r="AKK20" s="14">
        <f t="shared" si="79"/>
        <v>11</v>
      </c>
      <c r="AKL20" s="14" t="s">
        <v>110</v>
      </c>
      <c r="AKM20" s="15">
        <f t="shared" si="80"/>
        <v>17</v>
      </c>
      <c r="AKN20" s="14" t="s">
        <v>109</v>
      </c>
      <c r="AKO20" s="14">
        <f t="shared" si="81"/>
        <v>16</v>
      </c>
      <c r="AKP20" s="14" t="s">
        <v>110</v>
      </c>
      <c r="AKQ20" s="15">
        <f t="shared" si="82"/>
        <v>12</v>
      </c>
      <c r="AKR20" s="14" t="s">
        <v>109</v>
      </c>
      <c r="AKS20" s="14">
        <f t="shared" si="83"/>
        <v>14</v>
      </c>
      <c r="AKT20" s="14" t="s">
        <v>110</v>
      </c>
      <c r="AKU20" s="15">
        <f t="shared" si="84"/>
        <v>8</v>
      </c>
      <c r="AKV20" s="14" t="s">
        <v>109</v>
      </c>
      <c r="AKW20" s="14">
        <f t="shared" si="85"/>
        <v>9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3</v>
      </c>
      <c r="ALB20" s="14" t="s">
        <v>110</v>
      </c>
      <c r="ALC20" s="15">
        <f t="shared" si="88"/>
        <v>-4</v>
      </c>
      <c r="ALD20" s="14" t="s">
        <v>109</v>
      </c>
      <c r="ALE20" s="14">
        <f t="shared" si="89"/>
        <v>-4</v>
      </c>
      <c r="ALF20" s="14" t="s">
        <v>110</v>
      </c>
      <c r="ALG20" s="15">
        <f t="shared" si="90"/>
        <v>7</v>
      </c>
      <c r="ALH20" s="14" t="s">
        <v>109</v>
      </c>
      <c r="ALI20" s="14">
        <f t="shared" si="91"/>
        <v>7</v>
      </c>
      <c r="ALJ20" s="14" t="s">
        <v>110</v>
      </c>
      <c r="ALK20" s="15">
        <f t="shared" si="92"/>
        <v>10</v>
      </c>
      <c r="ALL20" s="14" t="s">
        <v>109</v>
      </c>
      <c r="ALM20" s="14">
        <f t="shared" si="93"/>
        <v>9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6</v>
      </c>
      <c r="ALR20" s="14" t="s">
        <v>110</v>
      </c>
      <c r="ALS20" s="15">
        <f t="shared" si="96"/>
        <v>5</v>
      </c>
      <c r="ALT20" s="14" t="s">
        <v>109</v>
      </c>
      <c r="ALU20" s="14">
        <f t="shared" si="97"/>
        <v>5</v>
      </c>
      <c r="ALV20" s="14" t="s">
        <v>110</v>
      </c>
      <c r="ALW20" s="15">
        <f t="shared" si="98"/>
        <v>7</v>
      </c>
      <c r="ALX20" s="14" t="s">
        <v>109</v>
      </c>
      <c r="ALY20" s="14">
        <f t="shared" si="99"/>
        <v>7</v>
      </c>
      <c r="ALZ20" s="14" t="s">
        <v>110</v>
      </c>
      <c r="AMA20" s="15">
        <f t="shared" si="100"/>
        <v>-3</v>
      </c>
      <c r="AMB20" s="14" t="s">
        <v>109</v>
      </c>
      <c r="AMC20" s="14">
        <f t="shared" si="101"/>
        <v>-4</v>
      </c>
      <c r="AMD20" s="14" t="s">
        <v>110</v>
      </c>
      <c r="AME20" s="15">
        <f t="shared" si="102"/>
        <v>11</v>
      </c>
      <c r="AMF20" s="14" t="s">
        <v>109</v>
      </c>
      <c r="AMG20" s="14">
        <f t="shared" si="103"/>
        <v>11</v>
      </c>
      <c r="AMH20" s="14" t="s">
        <v>110</v>
      </c>
      <c r="AMI20" s="15">
        <f t="shared" si="104"/>
        <v>3</v>
      </c>
      <c r="AMJ20" s="14" t="s">
        <v>109</v>
      </c>
      <c r="AMK20" s="14">
        <f t="shared" si="105"/>
        <v>2</v>
      </c>
      <c r="AML20" s="14" t="s">
        <v>110</v>
      </c>
      <c r="AMM20" s="15">
        <f t="shared" si="106"/>
        <v>-2</v>
      </c>
      <c r="AMN20" s="14" t="s">
        <v>109</v>
      </c>
      <c r="AMO20" s="14">
        <f t="shared" si="107"/>
        <v>-2</v>
      </c>
      <c r="AMP20" s="14" t="s">
        <v>110</v>
      </c>
      <c r="AMQ20" s="15">
        <f t="shared" si="108"/>
        <v>-2</v>
      </c>
      <c r="AMR20" s="14" t="s">
        <v>109</v>
      </c>
      <c r="AMS20" s="14">
        <f t="shared" si="109"/>
        <v>-2</v>
      </c>
      <c r="AMT20" s="14" t="s">
        <v>110</v>
      </c>
      <c r="AMU20" s="15">
        <f t="shared" si="110"/>
        <v>5</v>
      </c>
      <c r="AMV20" s="14" t="s">
        <v>109</v>
      </c>
      <c r="AMW20" s="14">
        <f t="shared" si="111"/>
        <v>5</v>
      </c>
      <c r="AMX20" s="14" t="s">
        <v>110</v>
      </c>
      <c r="AMY20" s="15">
        <f t="shared" si="112"/>
        <v>8</v>
      </c>
      <c r="AMZ20" s="14" t="s">
        <v>109</v>
      </c>
      <c r="ANA20" s="14">
        <f t="shared" si="113"/>
        <v>8</v>
      </c>
      <c r="ANB20" s="14" t="s">
        <v>110</v>
      </c>
      <c r="ANC20" s="15">
        <f t="shared" si="114"/>
        <v>7</v>
      </c>
      <c r="AND20" s="14" t="s">
        <v>109</v>
      </c>
      <c r="ANE20" s="14">
        <f t="shared" si="115"/>
        <v>7</v>
      </c>
      <c r="ANF20" s="14" t="s">
        <v>110</v>
      </c>
      <c r="ANG20" s="15">
        <f t="shared" si="116"/>
        <v>8</v>
      </c>
      <c r="ANH20" s="14" t="s">
        <v>109</v>
      </c>
      <c r="ANI20" s="14">
        <f t="shared" si="117"/>
        <v>8</v>
      </c>
      <c r="ANJ20" s="14" t="s">
        <v>110</v>
      </c>
      <c r="ANK20" s="15">
        <f t="shared" si="118"/>
        <v>17</v>
      </c>
      <c r="ANL20" s="14" t="s">
        <v>109</v>
      </c>
      <c r="ANM20" s="14">
        <f t="shared" si="119"/>
        <v>17</v>
      </c>
      <c r="ANN20" s="14" t="s">
        <v>110</v>
      </c>
      <c r="ANO20" s="15">
        <f t="shared" si="120"/>
        <v>3</v>
      </c>
      <c r="ANP20" s="14" t="s">
        <v>109</v>
      </c>
      <c r="ANQ20" s="14">
        <f t="shared" si="121"/>
        <v>3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2</v>
      </c>
      <c r="ANX20" s="14" t="s">
        <v>109</v>
      </c>
      <c r="ANY20" s="14">
        <f t="shared" si="125"/>
        <v>2</v>
      </c>
      <c r="ANZ20" s="14" t="s">
        <v>110</v>
      </c>
      <c r="AOA20" s="15">
        <f t="shared" si="126"/>
        <v>-2</v>
      </c>
      <c r="AOB20" s="14" t="s">
        <v>109</v>
      </c>
      <c r="AOC20" s="14">
        <f t="shared" si="127"/>
        <v>-2</v>
      </c>
      <c r="AOD20" s="14" t="s">
        <v>110</v>
      </c>
      <c r="AOE20" s="15">
        <f t="shared" si="128"/>
        <v>6</v>
      </c>
      <c r="AOF20" s="14" t="s">
        <v>109</v>
      </c>
      <c r="AOG20" s="14">
        <f t="shared" si="129"/>
        <v>6</v>
      </c>
      <c r="AOH20" s="14" t="s">
        <v>110</v>
      </c>
      <c r="AOI20" s="15">
        <f t="shared" si="130"/>
        <v>5</v>
      </c>
      <c r="AOJ20" s="14" t="s">
        <v>109</v>
      </c>
      <c r="AOK20" s="14">
        <f t="shared" si="131"/>
        <v>5</v>
      </c>
      <c r="AOL20" s="14" t="s">
        <v>110</v>
      </c>
      <c r="AOM20" s="15">
        <f t="shared" si="132"/>
        <v>2</v>
      </c>
      <c r="AON20" s="14" t="s">
        <v>109</v>
      </c>
      <c r="AOO20" s="14">
        <f t="shared" si="133"/>
        <v>2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2</v>
      </c>
      <c r="AOV20" s="14" t="s">
        <v>109</v>
      </c>
      <c r="AOW20" s="14">
        <f t="shared" si="137"/>
        <v>3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-2</v>
      </c>
      <c r="APF20" s="14" t="s">
        <v>110</v>
      </c>
      <c r="APG20" s="15">
        <f t="shared" si="142"/>
        <v>-4</v>
      </c>
      <c r="APH20" s="14" t="s">
        <v>109</v>
      </c>
      <c r="API20" s="14">
        <f t="shared" si="143"/>
        <v>-4</v>
      </c>
      <c r="APJ20" s="14" t="s">
        <v>110</v>
      </c>
      <c r="APK20" s="15">
        <f t="shared" si="144"/>
        <v>2</v>
      </c>
      <c r="APL20" s="14" t="s">
        <v>109</v>
      </c>
      <c r="APM20" s="14">
        <f t="shared" si="145"/>
        <v>2</v>
      </c>
      <c r="APN20" s="14" t="s">
        <v>110</v>
      </c>
      <c r="APO20" s="15">
        <f t="shared" si="146"/>
        <v>-1</v>
      </c>
      <c r="APP20" s="14" t="s">
        <v>109</v>
      </c>
      <c r="APQ20" s="14">
        <f t="shared" si="147"/>
        <v>-1</v>
      </c>
      <c r="APR20" s="14" t="s">
        <v>110</v>
      </c>
      <c r="APS20" s="15">
        <f t="shared" si="148"/>
        <v>0</v>
      </c>
      <c r="APT20" s="14" t="s">
        <v>109</v>
      </c>
      <c r="APU20" s="14">
        <f t="shared" si="149"/>
        <v>0</v>
      </c>
      <c r="APV20" s="14" t="s">
        <v>110</v>
      </c>
      <c r="APW20" s="15">
        <f t="shared" si="150"/>
        <v>-3</v>
      </c>
      <c r="APX20" s="14" t="s">
        <v>109</v>
      </c>
      <c r="APY20" s="14">
        <f t="shared" si="151"/>
        <v>-3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-3</v>
      </c>
      <c r="AQJ20" s="14" t="s">
        <v>109</v>
      </c>
      <c r="AQK20" s="14">
        <f t="shared" si="157"/>
        <v>-3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-2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-2</v>
      </c>
      <c r="ARD20" s="14" t="s">
        <v>109</v>
      </c>
      <c r="ARE20" s="14">
        <f t="shared" si="167"/>
        <v>-2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9</v>
      </c>
      <c r="D21" s="14" t="s">
        <v>109</v>
      </c>
      <c r="E21" s="14">
        <v>9</v>
      </c>
      <c r="F21" s="14" t="s">
        <v>110</v>
      </c>
      <c r="G21" s="15">
        <v>6</v>
      </c>
      <c r="H21" s="14" t="s">
        <v>109</v>
      </c>
      <c r="I21" s="14">
        <v>6</v>
      </c>
      <c r="J21" s="14" t="s">
        <v>110</v>
      </c>
      <c r="K21" s="15">
        <v>4</v>
      </c>
      <c r="L21" s="14" t="s">
        <v>109</v>
      </c>
      <c r="M21" s="14">
        <v>4</v>
      </c>
      <c r="N21" s="14" t="s">
        <v>110</v>
      </c>
      <c r="O21" s="15">
        <v>9</v>
      </c>
      <c r="P21" s="14" t="s">
        <v>109</v>
      </c>
      <c r="Q21" s="14">
        <v>9</v>
      </c>
      <c r="R21" s="14" t="s">
        <v>110</v>
      </c>
      <c r="S21" s="15">
        <v>6</v>
      </c>
      <c r="T21" s="14" t="s">
        <v>109</v>
      </c>
      <c r="U21" s="14">
        <v>6</v>
      </c>
      <c r="V21" s="14" t="s">
        <v>110</v>
      </c>
      <c r="W21" s="15">
        <v>3</v>
      </c>
      <c r="X21" s="14" t="s">
        <v>109</v>
      </c>
      <c r="Y21" s="14">
        <v>3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6</v>
      </c>
      <c r="AF21" s="14" t="s">
        <v>109</v>
      </c>
      <c r="AG21" s="14">
        <v>6</v>
      </c>
      <c r="AH21" s="14" t="s">
        <v>110</v>
      </c>
      <c r="AI21" s="15">
        <v>3</v>
      </c>
      <c r="AJ21" s="14" t="s">
        <v>109</v>
      </c>
      <c r="AK21" s="14">
        <v>3</v>
      </c>
      <c r="AL21" s="14" t="s">
        <v>110</v>
      </c>
      <c r="AM21" s="15">
        <v>3</v>
      </c>
      <c r="AN21" s="14" t="s">
        <v>109</v>
      </c>
      <c r="AO21" s="14">
        <v>3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2</v>
      </c>
      <c r="BH21" s="14" t="s">
        <v>109</v>
      </c>
      <c r="BI21" s="14">
        <v>0</v>
      </c>
      <c r="BJ21" s="14" t="s">
        <v>110</v>
      </c>
      <c r="BK21" s="15">
        <v>2</v>
      </c>
      <c r="BL21" s="14" t="s">
        <v>109</v>
      </c>
      <c r="BM21" s="14">
        <v>1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12</v>
      </c>
      <c r="BX21" s="14" t="s">
        <v>109</v>
      </c>
      <c r="BY21" s="14">
        <v>11</v>
      </c>
      <c r="BZ21" s="14" t="s">
        <v>110</v>
      </c>
      <c r="CA21" s="15">
        <v>16</v>
      </c>
      <c r="CB21" s="14" t="s">
        <v>109</v>
      </c>
      <c r="CC21" s="14">
        <v>10</v>
      </c>
      <c r="CD21" s="14" t="s">
        <v>110</v>
      </c>
      <c r="CE21" s="15">
        <v>19</v>
      </c>
      <c r="CF21" s="14" t="s">
        <v>109</v>
      </c>
      <c r="CG21" s="14">
        <v>14</v>
      </c>
      <c r="CH21" s="14" t="s">
        <v>110</v>
      </c>
      <c r="CI21" s="15">
        <v>14</v>
      </c>
      <c r="CJ21" s="14" t="s">
        <v>109</v>
      </c>
      <c r="CK21" s="14">
        <v>9</v>
      </c>
      <c r="CL21" s="14" t="s">
        <v>110</v>
      </c>
      <c r="CM21" s="15">
        <v>37</v>
      </c>
      <c r="CN21" s="14" t="s">
        <v>109</v>
      </c>
      <c r="CO21" s="14">
        <v>35</v>
      </c>
      <c r="CP21" s="14" t="s">
        <v>110</v>
      </c>
      <c r="CQ21" s="15">
        <v>29</v>
      </c>
      <c r="CR21" s="14" t="s">
        <v>109</v>
      </c>
      <c r="CS21" s="14">
        <v>25</v>
      </c>
      <c r="CT21" s="14" t="s">
        <v>110</v>
      </c>
      <c r="CU21" s="15">
        <v>30</v>
      </c>
      <c r="CV21" s="14" t="s">
        <v>109</v>
      </c>
      <c r="CW21" s="14">
        <v>28</v>
      </c>
      <c r="CX21" s="14" t="s">
        <v>110</v>
      </c>
      <c r="CY21" s="15">
        <v>34</v>
      </c>
      <c r="CZ21" s="14" t="s">
        <v>109</v>
      </c>
      <c r="DA21" s="14">
        <v>27</v>
      </c>
      <c r="DB21" s="14" t="s">
        <v>110</v>
      </c>
      <c r="DC21" s="15">
        <v>19</v>
      </c>
      <c r="DD21" s="14" t="s">
        <v>109</v>
      </c>
      <c r="DE21" s="14">
        <v>16</v>
      </c>
      <c r="DF21" s="14" t="s">
        <v>110</v>
      </c>
      <c r="DG21" s="15">
        <v>35</v>
      </c>
      <c r="DH21" s="14" t="s">
        <v>109</v>
      </c>
      <c r="DI21" s="14">
        <v>27</v>
      </c>
      <c r="DJ21" s="14" t="s">
        <v>110</v>
      </c>
      <c r="DK21" s="15">
        <v>16</v>
      </c>
      <c r="DL21" s="14" t="s">
        <v>109</v>
      </c>
      <c r="DM21" s="14">
        <v>14</v>
      </c>
      <c r="DN21" s="14" t="s">
        <v>110</v>
      </c>
      <c r="DO21" s="15">
        <v>25</v>
      </c>
      <c r="DP21" s="14" t="s">
        <v>109</v>
      </c>
      <c r="DQ21" s="14">
        <v>21</v>
      </c>
      <c r="DR21" s="14" t="s">
        <v>110</v>
      </c>
      <c r="DS21" s="15">
        <v>25</v>
      </c>
      <c r="DT21" s="14" t="s">
        <v>109</v>
      </c>
      <c r="DU21" s="14">
        <v>16</v>
      </c>
      <c r="DV21" s="14" t="s">
        <v>110</v>
      </c>
      <c r="DW21" s="15">
        <v>19</v>
      </c>
      <c r="DX21" s="14" t="s">
        <v>109</v>
      </c>
      <c r="DY21" s="14">
        <v>18</v>
      </c>
      <c r="DZ21" s="14" t="s">
        <v>110</v>
      </c>
      <c r="EA21" s="15">
        <v>24</v>
      </c>
      <c r="EB21" s="14" t="s">
        <v>109</v>
      </c>
      <c r="EC21" s="14">
        <v>20</v>
      </c>
      <c r="ED21" s="14" t="s">
        <v>110</v>
      </c>
      <c r="EE21" s="15">
        <v>20</v>
      </c>
      <c r="EF21" s="14" t="s">
        <v>109</v>
      </c>
      <c r="EG21" s="14">
        <v>15</v>
      </c>
      <c r="EH21" s="14" t="s">
        <v>110</v>
      </c>
      <c r="EI21" s="15">
        <v>14</v>
      </c>
      <c r="EJ21" s="14" t="s">
        <v>109</v>
      </c>
      <c r="EK21" s="14">
        <v>14</v>
      </c>
      <c r="EL21" s="14" t="s">
        <v>110</v>
      </c>
      <c r="EM21" s="15">
        <v>14</v>
      </c>
      <c r="EN21" s="14" t="s">
        <v>109</v>
      </c>
      <c r="EO21" s="14">
        <v>14</v>
      </c>
      <c r="EP21" s="14" t="s">
        <v>110</v>
      </c>
      <c r="EQ21" s="15">
        <v>18</v>
      </c>
      <c r="ER21" s="14" t="s">
        <v>109</v>
      </c>
      <c r="ES21" s="14">
        <v>17</v>
      </c>
      <c r="ET21" s="14" t="s">
        <v>110</v>
      </c>
      <c r="EU21" s="15">
        <v>11</v>
      </c>
      <c r="EV21" s="14" t="s">
        <v>109</v>
      </c>
      <c r="EW21" s="14">
        <v>9</v>
      </c>
      <c r="EX21" s="14" t="s">
        <v>110</v>
      </c>
      <c r="EY21" s="15">
        <v>10</v>
      </c>
      <c r="EZ21" s="14" t="s">
        <v>109</v>
      </c>
      <c r="FA21" s="14">
        <v>9</v>
      </c>
      <c r="FB21" s="14" t="s">
        <v>110</v>
      </c>
      <c r="FC21" s="15">
        <v>11</v>
      </c>
      <c r="FD21" s="14" t="s">
        <v>109</v>
      </c>
      <c r="FE21" s="14">
        <v>11</v>
      </c>
      <c r="FF21" s="14" t="s">
        <v>110</v>
      </c>
      <c r="FG21" s="15">
        <v>15</v>
      </c>
      <c r="FH21" s="14" t="s">
        <v>109</v>
      </c>
      <c r="FI21" s="14">
        <v>13</v>
      </c>
      <c r="FJ21" s="14" t="s">
        <v>110</v>
      </c>
      <c r="FK21" s="15">
        <v>9</v>
      </c>
      <c r="FL21" s="14" t="s">
        <v>109</v>
      </c>
      <c r="FM21" s="14">
        <v>8</v>
      </c>
      <c r="FN21" s="14" t="s">
        <v>110</v>
      </c>
      <c r="FO21" s="15">
        <v>10</v>
      </c>
      <c r="FP21" s="14" t="s">
        <v>109</v>
      </c>
      <c r="FQ21" s="14">
        <v>8</v>
      </c>
      <c r="FR21" s="14" t="s">
        <v>110</v>
      </c>
      <c r="FS21" s="15">
        <v>4</v>
      </c>
      <c r="FT21" s="14" t="s">
        <v>109</v>
      </c>
      <c r="FU21" s="14">
        <v>4</v>
      </c>
      <c r="FV21" s="14" t="s">
        <v>110</v>
      </c>
      <c r="FW21" s="15">
        <v>6</v>
      </c>
      <c r="FX21" s="14" t="s">
        <v>109</v>
      </c>
      <c r="FY21" s="14">
        <v>5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4</v>
      </c>
      <c r="GF21" s="14" t="s">
        <v>109</v>
      </c>
      <c r="GG21" s="14">
        <v>4</v>
      </c>
      <c r="GH21" s="14" t="s">
        <v>110</v>
      </c>
      <c r="GI21" s="15">
        <v>2</v>
      </c>
      <c r="GJ21" s="14" t="s">
        <v>109</v>
      </c>
      <c r="GK21" s="14">
        <v>2</v>
      </c>
      <c r="GL21" s="14" t="s">
        <v>110</v>
      </c>
      <c r="GM21" s="15">
        <v>7</v>
      </c>
      <c r="GN21" s="14" t="s">
        <v>109</v>
      </c>
      <c r="GO21" s="14">
        <v>6</v>
      </c>
      <c r="GP21" s="14" t="s">
        <v>110</v>
      </c>
      <c r="GQ21" s="15">
        <v>2</v>
      </c>
      <c r="GR21" s="14" t="s">
        <v>109</v>
      </c>
      <c r="GS21" s="14">
        <v>2</v>
      </c>
      <c r="GT21" s="14" t="s">
        <v>110</v>
      </c>
      <c r="GU21" s="15">
        <v>7</v>
      </c>
      <c r="GV21" s="14" t="s">
        <v>109</v>
      </c>
      <c r="GW21" s="14">
        <v>7</v>
      </c>
      <c r="GX21" s="14" t="s">
        <v>110</v>
      </c>
      <c r="GY21" s="15">
        <v>8</v>
      </c>
      <c r="GZ21" s="14" t="s">
        <v>109</v>
      </c>
      <c r="HA21" s="14">
        <v>8</v>
      </c>
      <c r="HB21" s="14" t="s">
        <v>110</v>
      </c>
      <c r="HC21" s="15">
        <v>5</v>
      </c>
      <c r="HD21" s="14" t="s">
        <v>109</v>
      </c>
      <c r="HE21" s="14">
        <v>5</v>
      </c>
      <c r="HF21" s="14" t="s">
        <v>110</v>
      </c>
      <c r="HG21" s="15">
        <v>10</v>
      </c>
      <c r="HH21" s="14" t="s">
        <v>109</v>
      </c>
      <c r="HI21" s="14">
        <v>10</v>
      </c>
      <c r="HJ21" s="14" t="s">
        <v>110</v>
      </c>
      <c r="HK21" s="15">
        <v>6</v>
      </c>
      <c r="HL21" s="14" t="s">
        <v>109</v>
      </c>
      <c r="HM21" s="14">
        <v>6</v>
      </c>
      <c r="HN21" s="14" t="s">
        <v>110</v>
      </c>
      <c r="HO21" s="15">
        <v>1</v>
      </c>
      <c r="HP21" s="14" t="s">
        <v>109</v>
      </c>
      <c r="HQ21" s="14">
        <v>1</v>
      </c>
      <c r="HR21" s="14" t="s">
        <v>110</v>
      </c>
      <c r="HS21" s="15">
        <v>2</v>
      </c>
      <c r="HT21" s="14" t="s">
        <v>109</v>
      </c>
      <c r="HU21" s="14">
        <v>2</v>
      </c>
      <c r="HV21" s="14" t="s">
        <v>110</v>
      </c>
      <c r="HW21" s="15">
        <v>7</v>
      </c>
      <c r="HX21" s="14" t="s">
        <v>109</v>
      </c>
      <c r="HY21" s="14">
        <v>7</v>
      </c>
      <c r="HZ21" s="14" t="s">
        <v>110</v>
      </c>
      <c r="IA21" s="15">
        <v>5</v>
      </c>
      <c r="IB21" s="14" t="s">
        <v>109</v>
      </c>
      <c r="IC21" s="14">
        <v>5</v>
      </c>
      <c r="ID21" s="14" t="s">
        <v>110</v>
      </c>
      <c r="IE21" s="15">
        <v>6</v>
      </c>
      <c r="IF21" s="14" t="s">
        <v>109</v>
      </c>
      <c r="IG21" s="14">
        <v>6</v>
      </c>
      <c r="IH21" s="14" t="s">
        <v>110</v>
      </c>
      <c r="II21" s="15">
        <v>5</v>
      </c>
      <c r="IJ21" s="14" t="s">
        <v>109</v>
      </c>
      <c r="IK21" s="14">
        <v>5</v>
      </c>
      <c r="IL21" s="14" t="s">
        <v>110</v>
      </c>
      <c r="IM21" s="15">
        <v>4</v>
      </c>
      <c r="IN21" s="14" t="s">
        <v>109</v>
      </c>
      <c r="IO21" s="14">
        <v>3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3</v>
      </c>
      <c r="IZ21" s="14" t="s">
        <v>109</v>
      </c>
      <c r="JA21" s="14">
        <v>3</v>
      </c>
      <c r="JB21" s="14" t="s">
        <v>110</v>
      </c>
      <c r="JC21" s="15">
        <v>4</v>
      </c>
      <c r="JD21" s="14" t="s">
        <v>109</v>
      </c>
      <c r="JE21" s="14">
        <v>3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4</v>
      </c>
      <c r="JL21" s="14" t="s">
        <v>109</v>
      </c>
      <c r="JM21" s="14">
        <v>3</v>
      </c>
      <c r="JN21" s="14" t="s">
        <v>110</v>
      </c>
      <c r="JO21" s="15">
        <v>4</v>
      </c>
      <c r="JP21" s="14" t="s">
        <v>109</v>
      </c>
      <c r="JQ21" s="14">
        <v>4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1</v>
      </c>
      <c r="KF21" s="14" t="s">
        <v>109</v>
      </c>
      <c r="KG21" s="14">
        <v>1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3</v>
      </c>
      <c r="LH21" s="14" t="s">
        <v>109</v>
      </c>
      <c r="LI21" s="14">
        <v>3</v>
      </c>
      <c r="LJ21" s="14" t="s">
        <v>110</v>
      </c>
      <c r="LK21" s="15">
        <v>2</v>
      </c>
      <c r="LL21" s="14" t="s">
        <v>109</v>
      </c>
      <c r="LM21" s="14">
        <v>2</v>
      </c>
      <c r="LN21" s="14" t="s">
        <v>110</v>
      </c>
      <c r="LO21" s="15">
        <v>2</v>
      </c>
      <c r="LP21" s="14" t="s">
        <v>109</v>
      </c>
      <c r="LQ21" s="14">
        <v>2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3</v>
      </c>
      <c r="LX21" s="14" t="s">
        <v>109</v>
      </c>
      <c r="LY21" s="14">
        <v>3</v>
      </c>
      <c r="LZ21" s="14" t="s">
        <v>110</v>
      </c>
      <c r="MA21" s="15">
        <v>3</v>
      </c>
      <c r="MB21" s="14" t="s">
        <v>109</v>
      </c>
      <c r="MC21" s="14">
        <v>3</v>
      </c>
      <c r="MD21" s="14" t="s">
        <v>110</v>
      </c>
      <c r="ME21" s="15">
        <v>1</v>
      </c>
      <c r="MF21" s="14" t="s">
        <v>109</v>
      </c>
      <c r="MG21" s="14">
        <v>1</v>
      </c>
      <c r="MH21" s="14" t="s">
        <v>110</v>
      </c>
      <c r="MI21" s="15">
        <v>2</v>
      </c>
      <c r="MJ21" s="14" t="s">
        <v>109</v>
      </c>
      <c r="MK21" s="14">
        <v>2</v>
      </c>
      <c r="ML21" s="14" t="s">
        <v>110</v>
      </c>
      <c r="MM21" s="15">
        <v>3</v>
      </c>
      <c r="MN21" s="14" t="s">
        <v>109</v>
      </c>
      <c r="MO21" s="14">
        <v>3</v>
      </c>
      <c r="MP21" s="14" t="s">
        <v>110</v>
      </c>
      <c r="MQ21" s="15">
        <v>1</v>
      </c>
      <c r="MR21" s="14" t="s">
        <v>109</v>
      </c>
      <c r="MS21" s="14">
        <v>1</v>
      </c>
      <c r="MT21" s="14" t="s">
        <v>110</v>
      </c>
      <c r="MU21" s="15">
        <v>2</v>
      </c>
      <c r="MV21" s="14" t="s">
        <v>109</v>
      </c>
      <c r="MW21" s="14">
        <v>2</v>
      </c>
      <c r="MX21" s="14" t="s">
        <v>110</v>
      </c>
      <c r="MY21" s="15">
        <v>3</v>
      </c>
      <c r="MZ21" s="14" t="s">
        <v>109</v>
      </c>
      <c r="NA21" s="14">
        <v>3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1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9</v>
      </c>
      <c r="OR21" s="14" t="s">
        <v>109</v>
      </c>
      <c r="OS21" s="14">
        <v>9</v>
      </c>
      <c r="OT21" s="14" t="s">
        <v>110</v>
      </c>
      <c r="OU21" s="15">
        <v>11</v>
      </c>
      <c r="OV21" s="14" t="s">
        <v>109</v>
      </c>
      <c r="OW21" s="14">
        <v>11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3</v>
      </c>
      <c r="PD21" s="14" t="s">
        <v>109</v>
      </c>
      <c r="PE21" s="14">
        <v>3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4</v>
      </c>
      <c r="PL21" s="14" t="s">
        <v>109</v>
      </c>
      <c r="PM21" s="14">
        <v>4</v>
      </c>
      <c r="PN21" s="14" t="s">
        <v>110</v>
      </c>
      <c r="PO21" s="15">
        <v>3</v>
      </c>
      <c r="PP21" s="14" t="s">
        <v>109</v>
      </c>
      <c r="PQ21" s="14">
        <v>3</v>
      </c>
      <c r="PR21" s="14" t="s">
        <v>110</v>
      </c>
      <c r="PS21" s="15">
        <v>2</v>
      </c>
      <c r="PT21" s="14" t="s">
        <v>109</v>
      </c>
      <c r="PU21" s="14">
        <v>2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3</v>
      </c>
      <c r="QF21" s="14" t="s">
        <v>109</v>
      </c>
      <c r="QG21" s="14">
        <v>3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30</v>
      </c>
      <c r="RL21" s="14" t="s">
        <v>109</v>
      </c>
      <c r="RM21" s="14">
        <v>29</v>
      </c>
      <c r="RN21" s="14" t="s">
        <v>110</v>
      </c>
      <c r="RO21" s="15">
        <v>12</v>
      </c>
      <c r="RP21" s="14" t="s">
        <v>109</v>
      </c>
      <c r="RQ21" s="14">
        <v>11</v>
      </c>
      <c r="RR21" s="14" t="s">
        <v>110</v>
      </c>
      <c r="RS21" s="15">
        <v>27</v>
      </c>
      <c r="RT21" s="14" t="s">
        <v>109</v>
      </c>
      <c r="RU21" s="14">
        <v>24</v>
      </c>
      <c r="RV21" s="14" t="s">
        <v>110</v>
      </c>
      <c r="RW21" s="15">
        <v>25</v>
      </c>
      <c r="RX21" s="14" t="s">
        <v>109</v>
      </c>
      <c r="RY21" s="14">
        <v>23</v>
      </c>
      <c r="RZ21" s="14" t="s">
        <v>110</v>
      </c>
      <c r="SA21" s="15">
        <v>48</v>
      </c>
      <c r="SB21" s="14" t="s">
        <v>109</v>
      </c>
      <c r="SC21" s="14">
        <v>42</v>
      </c>
      <c r="SD21" s="14" t="s">
        <v>110</v>
      </c>
      <c r="SE21" s="15">
        <v>46</v>
      </c>
      <c r="SF21" s="14" t="s">
        <v>109</v>
      </c>
      <c r="SG21" s="14">
        <v>42</v>
      </c>
      <c r="SH21" s="14" t="s">
        <v>110</v>
      </c>
      <c r="SI21" s="15">
        <v>36</v>
      </c>
      <c r="SJ21" s="14" t="s">
        <v>109</v>
      </c>
      <c r="SK21" s="14">
        <v>32</v>
      </c>
      <c r="SL21" s="14" t="s">
        <v>110</v>
      </c>
      <c r="SM21" s="15">
        <v>28</v>
      </c>
      <c r="SN21" s="14" t="s">
        <v>109</v>
      </c>
      <c r="SO21" s="14">
        <v>24</v>
      </c>
      <c r="SP21" s="14" t="s">
        <v>110</v>
      </c>
      <c r="SQ21" s="15">
        <v>27</v>
      </c>
      <c r="SR21" s="14" t="s">
        <v>109</v>
      </c>
      <c r="SS21" s="14">
        <v>23</v>
      </c>
      <c r="ST21" s="14" t="s">
        <v>110</v>
      </c>
      <c r="SU21" s="15">
        <v>35</v>
      </c>
      <c r="SV21" s="14" t="s">
        <v>109</v>
      </c>
      <c r="SW21" s="14">
        <v>28</v>
      </c>
      <c r="SX21" s="14" t="s">
        <v>110</v>
      </c>
      <c r="SY21" s="15">
        <v>21</v>
      </c>
      <c r="SZ21" s="14" t="s">
        <v>109</v>
      </c>
      <c r="TA21" s="14">
        <v>18</v>
      </c>
      <c r="TB21" s="14" t="s">
        <v>110</v>
      </c>
      <c r="TC21" s="15">
        <v>18</v>
      </c>
      <c r="TD21" s="14" t="s">
        <v>109</v>
      </c>
      <c r="TE21" s="14">
        <v>15</v>
      </c>
      <c r="TF21" s="14" t="s">
        <v>110</v>
      </c>
      <c r="TG21" s="15">
        <v>22</v>
      </c>
      <c r="TH21" s="14" t="s">
        <v>109</v>
      </c>
      <c r="TI21" s="14">
        <v>16</v>
      </c>
      <c r="TJ21" s="14" t="s">
        <v>110</v>
      </c>
      <c r="TK21" s="15">
        <v>8</v>
      </c>
      <c r="TL21" s="14" t="s">
        <v>109</v>
      </c>
      <c r="TM21" s="14">
        <v>6</v>
      </c>
      <c r="TN21" s="14" t="s">
        <v>110</v>
      </c>
      <c r="TO21" s="15">
        <v>17</v>
      </c>
      <c r="TP21" s="14" t="s">
        <v>109</v>
      </c>
      <c r="TQ21" s="14">
        <v>13</v>
      </c>
      <c r="TR21" s="14" t="s">
        <v>110</v>
      </c>
      <c r="TS21" s="15">
        <v>19</v>
      </c>
      <c r="TT21" s="14" t="s">
        <v>109</v>
      </c>
      <c r="TU21" s="14">
        <v>16</v>
      </c>
      <c r="TV21" s="14" t="s">
        <v>110</v>
      </c>
      <c r="TW21" s="15">
        <v>16</v>
      </c>
      <c r="TX21" s="14" t="s">
        <v>109</v>
      </c>
      <c r="TY21" s="14">
        <v>12</v>
      </c>
      <c r="TZ21" s="14" t="s">
        <v>110</v>
      </c>
      <c r="UA21" s="15">
        <v>18</v>
      </c>
      <c r="UB21" s="14" t="s">
        <v>109</v>
      </c>
      <c r="UC21" s="14">
        <v>12</v>
      </c>
      <c r="UD21" s="14" t="s">
        <v>110</v>
      </c>
      <c r="UE21" s="15">
        <v>17</v>
      </c>
      <c r="UF21" s="14" t="s">
        <v>109</v>
      </c>
      <c r="UG21" s="14">
        <v>12</v>
      </c>
      <c r="UH21" s="14" t="s">
        <v>110</v>
      </c>
      <c r="UI21" s="15">
        <v>9</v>
      </c>
      <c r="UJ21" s="14" t="s">
        <v>109</v>
      </c>
      <c r="UK21" s="14">
        <v>7</v>
      </c>
      <c r="UL21" s="14" t="s">
        <v>110</v>
      </c>
      <c r="UM21" s="15">
        <v>14</v>
      </c>
      <c r="UN21" s="14" t="s">
        <v>109</v>
      </c>
      <c r="UO21" s="14">
        <v>13</v>
      </c>
      <c r="UP21" s="14" t="s">
        <v>110</v>
      </c>
      <c r="UQ21" s="15">
        <v>9</v>
      </c>
      <c r="UR21" s="14" t="s">
        <v>109</v>
      </c>
      <c r="US21" s="14">
        <v>7</v>
      </c>
      <c r="UT21" s="14" t="s">
        <v>110</v>
      </c>
      <c r="UU21" s="15">
        <v>9</v>
      </c>
      <c r="UV21" s="14" t="s">
        <v>109</v>
      </c>
      <c r="UW21" s="14">
        <v>7</v>
      </c>
      <c r="UX21" s="14" t="s">
        <v>110</v>
      </c>
      <c r="UY21" s="15">
        <v>8</v>
      </c>
      <c r="UZ21" s="14" t="s">
        <v>109</v>
      </c>
      <c r="VA21" s="14">
        <v>7</v>
      </c>
      <c r="VB21" s="14" t="s">
        <v>110</v>
      </c>
      <c r="VC21" s="15">
        <v>13</v>
      </c>
      <c r="VD21" s="14" t="s">
        <v>109</v>
      </c>
      <c r="VE21" s="14">
        <v>10</v>
      </c>
      <c r="VF21" s="14" t="s">
        <v>110</v>
      </c>
      <c r="VG21" s="15">
        <v>5</v>
      </c>
      <c r="VH21" s="14" t="s">
        <v>109</v>
      </c>
      <c r="VI21" s="14">
        <v>5</v>
      </c>
      <c r="VJ21" s="14" t="s">
        <v>110</v>
      </c>
      <c r="VK21" s="15">
        <v>10</v>
      </c>
      <c r="VL21" s="14" t="s">
        <v>109</v>
      </c>
      <c r="VM21" s="14">
        <v>7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7</v>
      </c>
      <c r="VT21" s="14" t="s">
        <v>109</v>
      </c>
      <c r="VU21" s="14">
        <v>7</v>
      </c>
      <c r="VV21" s="14" t="s">
        <v>110</v>
      </c>
      <c r="VW21" s="15">
        <v>5</v>
      </c>
      <c r="VX21" s="14" t="s">
        <v>109</v>
      </c>
      <c r="VY21" s="14">
        <v>4</v>
      </c>
      <c r="VZ21" s="14" t="s">
        <v>110</v>
      </c>
      <c r="WA21" s="15">
        <v>3</v>
      </c>
      <c r="WB21" s="14" t="s">
        <v>109</v>
      </c>
      <c r="WC21" s="14">
        <v>3</v>
      </c>
      <c r="WD21" s="14" t="s">
        <v>110</v>
      </c>
      <c r="WE21" s="15">
        <v>7</v>
      </c>
      <c r="WF21" s="14" t="s">
        <v>109</v>
      </c>
      <c r="WG21" s="14">
        <v>7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1</v>
      </c>
      <c r="WR21" s="14" t="s">
        <v>109</v>
      </c>
      <c r="WS21" s="14">
        <v>1</v>
      </c>
      <c r="WT21" s="14" t="s">
        <v>110</v>
      </c>
      <c r="WU21" s="15">
        <v>6</v>
      </c>
      <c r="WV21" s="14" t="s">
        <v>109</v>
      </c>
      <c r="WW21" s="14">
        <v>6</v>
      </c>
      <c r="WX21" s="14" t="s">
        <v>110</v>
      </c>
      <c r="WY21" s="15">
        <v>6</v>
      </c>
      <c r="WZ21" s="14" t="s">
        <v>109</v>
      </c>
      <c r="XA21" s="14">
        <v>6</v>
      </c>
      <c r="XB21" s="14" t="s">
        <v>110</v>
      </c>
      <c r="XC21" s="15">
        <v>6</v>
      </c>
      <c r="XD21" s="14" t="s">
        <v>109</v>
      </c>
      <c r="XE21" s="14">
        <v>6</v>
      </c>
      <c r="XF21" s="14" t="s">
        <v>110</v>
      </c>
      <c r="XG21" s="15">
        <v>3</v>
      </c>
      <c r="XH21" s="14" t="s">
        <v>109</v>
      </c>
      <c r="XI21" s="14">
        <v>3</v>
      </c>
      <c r="XJ21" s="14" t="s">
        <v>110</v>
      </c>
      <c r="XK21" s="15">
        <v>3</v>
      </c>
      <c r="XL21" s="14" t="s">
        <v>109</v>
      </c>
      <c r="XM21" s="14">
        <v>3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7</v>
      </c>
      <c r="XT21" s="14" t="s">
        <v>109</v>
      </c>
      <c r="XU21" s="14">
        <v>7</v>
      </c>
      <c r="XV21" s="14" t="s">
        <v>110</v>
      </c>
      <c r="XW21" s="15">
        <v>6</v>
      </c>
      <c r="XX21" s="14" t="s">
        <v>109</v>
      </c>
      <c r="XY21" s="14">
        <v>6</v>
      </c>
      <c r="XZ21" s="14" t="s">
        <v>110</v>
      </c>
      <c r="YA21" s="15">
        <v>5</v>
      </c>
      <c r="YB21" s="14" t="s">
        <v>109</v>
      </c>
      <c r="YC21" s="14">
        <v>5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5</v>
      </c>
      <c r="YR21" s="14" t="s">
        <v>109</v>
      </c>
      <c r="YS21" s="14">
        <v>5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3</v>
      </c>
      <c r="YZ21" s="14" t="s">
        <v>109</v>
      </c>
      <c r="ZA21" s="14">
        <v>3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4</v>
      </c>
      <c r="ZH21" s="14" t="s">
        <v>109</v>
      </c>
      <c r="ZI21" s="14">
        <v>4</v>
      </c>
      <c r="ZJ21" s="14" t="s">
        <v>110</v>
      </c>
      <c r="ZK21" s="15">
        <v>3</v>
      </c>
      <c r="ZL21" s="14" t="s">
        <v>109</v>
      </c>
      <c r="ZM21" s="14">
        <v>3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2</v>
      </c>
      <c r="ZX21" s="14" t="s">
        <v>109</v>
      </c>
      <c r="ZY21" s="14">
        <v>2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3</v>
      </c>
      <c r="AAF21" s="14" t="s">
        <v>109</v>
      </c>
      <c r="AAG21" s="14">
        <v>3</v>
      </c>
      <c r="AAH21" s="14" t="s">
        <v>110</v>
      </c>
      <c r="AAI21" s="15">
        <v>3</v>
      </c>
      <c r="AAJ21" s="14" t="s">
        <v>109</v>
      </c>
      <c r="AAK21" s="14">
        <v>3</v>
      </c>
      <c r="AAL21" s="14" t="s">
        <v>110</v>
      </c>
      <c r="AAM21" s="15">
        <v>1</v>
      </c>
      <c r="AAN21" s="14" t="s">
        <v>109</v>
      </c>
      <c r="AAO21" s="14">
        <v>1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1</v>
      </c>
      <c r="ABT21" s="14" t="s">
        <v>109</v>
      </c>
      <c r="ABU21" s="14">
        <v>1</v>
      </c>
      <c r="ABV21" s="14" t="s">
        <v>110</v>
      </c>
      <c r="ABW21" s="15">
        <v>1</v>
      </c>
      <c r="ABX21" s="14" t="s">
        <v>109</v>
      </c>
      <c r="ABY21" s="14">
        <v>1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1</v>
      </c>
      <c r="ACF21" s="14" t="s">
        <v>109</v>
      </c>
      <c r="ACG21" s="14">
        <v>1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2</v>
      </c>
      <c r="ACN21" s="14" t="s">
        <v>109</v>
      </c>
      <c r="ACO21" s="14">
        <v>2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2</v>
      </c>
      <c r="ADL21" s="14" t="s">
        <v>109</v>
      </c>
      <c r="ADM21" s="14">
        <v>2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1</v>
      </c>
      <c r="ADX21" s="14" t="s">
        <v>109</v>
      </c>
      <c r="ADY21" s="14">
        <v>1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0</v>
      </c>
      <c r="AEF21" s="14" t="s">
        <v>109</v>
      </c>
      <c r="AEG21" s="14">
        <f t="shared" si="201"/>
        <v>0</v>
      </c>
      <c r="AEH21" s="14" t="s">
        <v>110</v>
      </c>
      <c r="AEI21" s="15">
        <f t="shared" si="0"/>
        <v>-5</v>
      </c>
      <c r="AEJ21" s="14" t="s">
        <v>109</v>
      </c>
      <c r="AEK21" s="14">
        <f t="shared" si="1"/>
        <v>-5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6</v>
      </c>
      <c r="AER21" s="14" t="s">
        <v>109</v>
      </c>
      <c r="AES21" s="14">
        <f t="shared" si="5"/>
        <v>6</v>
      </c>
      <c r="AET21" s="14" t="s">
        <v>110</v>
      </c>
      <c r="AEU21" s="15">
        <f t="shared" si="6"/>
        <v>5</v>
      </c>
      <c r="AEV21" s="14" t="s">
        <v>109</v>
      </c>
      <c r="AEW21" s="14">
        <f t="shared" si="7"/>
        <v>5</v>
      </c>
      <c r="AEX21" s="14" t="s">
        <v>110</v>
      </c>
      <c r="AEY21" s="15">
        <f t="shared" si="8"/>
        <v>-1</v>
      </c>
      <c r="AEZ21" s="14" t="s">
        <v>109</v>
      </c>
      <c r="AFA21" s="14">
        <f t="shared" si="9"/>
        <v>-1</v>
      </c>
      <c r="AFB21" s="14" t="s">
        <v>110</v>
      </c>
      <c r="AFC21" s="15">
        <f t="shared" si="10"/>
        <v>-2</v>
      </c>
      <c r="AFD21" s="14" t="s">
        <v>109</v>
      </c>
      <c r="AFE21" s="14">
        <f t="shared" si="11"/>
        <v>-2</v>
      </c>
      <c r="AFF21" s="14" t="s">
        <v>110</v>
      </c>
      <c r="AFG21" s="15">
        <f t="shared" si="12"/>
        <v>4</v>
      </c>
      <c r="AFH21" s="14" t="s">
        <v>109</v>
      </c>
      <c r="AFI21" s="14">
        <f t="shared" si="13"/>
        <v>4</v>
      </c>
      <c r="AFJ21" s="14" t="s">
        <v>110</v>
      </c>
      <c r="AFK21" s="15">
        <f t="shared" si="14"/>
        <v>3</v>
      </c>
      <c r="AFL21" s="14" t="s">
        <v>109</v>
      </c>
      <c r="AFM21" s="14">
        <f t="shared" si="15"/>
        <v>3</v>
      </c>
      <c r="AFN21" s="14" t="s">
        <v>110</v>
      </c>
      <c r="AFO21" s="15">
        <f t="shared" si="16"/>
        <v>3</v>
      </c>
      <c r="AFP21" s="14" t="s">
        <v>109</v>
      </c>
      <c r="AFQ21" s="14">
        <f t="shared" si="17"/>
        <v>3</v>
      </c>
      <c r="AFR21" s="14" t="s">
        <v>110</v>
      </c>
      <c r="AFS21" s="15">
        <f t="shared" si="18"/>
        <v>-3</v>
      </c>
      <c r="AFT21" s="14" t="s">
        <v>109</v>
      </c>
      <c r="AFU21" s="14">
        <f t="shared" si="19"/>
        <v>-3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1</v>
      </c>
      <c r="AGB21" s="14" t="s">
        <v>109</v>
      </c>
      <c r="AGC21" s="14">
        <f t="shared" si="23"/>
        <v>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-1</v>
      </c>
      <c r="AGL21" s="14" t="s">
        <v>110</v>
      </c>
      <c r="AGM21" s="15">
        <f t="shared" si="28"/>
        <v>2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-18</v>
      </c>
      <c r="AGZ21" s="14" t="s">
        <v>109</v>
      </c>
      <c r="AHA21" s="14">
        <f t="shared" si="35"/>
        <v>-18</v>
      </c>
      <c r="AHB21" s="14" t="s">
        <v>110</v>
      </c>
      <c r="AHC21" s="15">
        <f t="shared" si="36"/>
        <v>4</v>
      </c>
      <c r="AHD21" s="14" t="s">
        <v>109</v>
      </c>
      <c r="AHE21" s="14">
        <f t="shared" si="37"/>
        <v>-1</v>
      </c>
      <c r="AHF21" s="14" t="s">
        <v>110</v>
      </c>
      <c r="AHG21" s="15">
        <f t="shared" si="38"/>
        <v>-8</v>
      </c>
      <c r="AHH21" s="14" t="s">
        <v>109</v>
      </c>
      <c r="AHI21" s="14">
        <f t="shared" si="39"/>
        <v>-10</v>
      </c>
      <c r="AHJ21" s="14" t="s">
        <v>110</v>
      </c>
      <c r="AHK21" s="15">
        <f t="shared" si="40"/>
        <v>-11</v>
      </c>
      <c r="AHL21" s="14" t="s">
        <v>109</v>
      </c>
      <c r="AHM21" s="14">
        <f t="shared" si="41"/>
        <v>-14</v>
      </c>
      <c r="AHN21" s="14" t="s">
        <v>110</v>
      </c>
      <c r="AHO21" s="15">
        <f t="shared" si="42"/>
        <v>-11</v>
      </c>
      <c r="AHP21" s="14" t="s">
        <v>109</v>
      </c>
      <c r="AHQ21" s="14">
        <f t="shared" si="43"/>
        <v>-7</v>
      </c>
      <c r="AHR21" s="14" t="s">
        <v>110</v>
      </c>
      <c r="AHS21" s="15">
        <f t="shared" si="44"/>
        <v>-17</v>
      </c>
      <c r="AHT21" s="14" t="s">
        <v>109</v>
      </c>
      <c r="AHU21" s="14">
        <f t="shared" si="45"/>
        <v>-17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-4</v>
      </c>
      <c r="AHZ21" s="14" t="s">
        <v>110</v>
      </c>
      <c r="AIA21" s="15">
        <f t="shared" si="48"/>
        <v>6</v>
      </c>
      <c r="AIB21" s="14" t="s">
        <v>109</v>
      </c>
      <c r="AIC21" s="14">
        <f t="shared" si="49"/>
        <v>3</v>
      </c>
      <c r="AID21" s="14" t="s">
        <v>110</v>
      </c>
      <c r="AIE21" s="15">
        <f t="shared" si="50"/>
        <v>-8</v>
      </c>
      <c r="AIF21" s="14" t="s">
        <v>109</v>
      </c>
      <c r="AIG21" s="14">
        <f t="shared" si="51"/>
        <v>-7</v>
      </c>
      <c r="AIH21" s="14" t="s">
        <v>110</v>
      </c>
      <c r="AII21" s="15">
        <f t="shared" si="52"/>
        <v>0</v>
      </c>
      <c r="AIJ21" s="14" t="s">
        <v>109</v>
      </c>
      <c r="AIK21" s="14">
        <f t="shared" si="53"/>
        <v>-1</v>
      </c>
      <c r="AIL21" s="14" t="s">
        <v>110</v>
      </c>
      <c r="AIM21" s="15">
        <f t="shared" si="54"/>
        <v>-5</v>
      </c>
      <c r="AIN21" s="14" t="s">
        <v>109</v>
      </c>
      <c r="AIO21" s="14">
        <f t="shared" si="55"/>
        <v>-4</v>
      </c>
      <c r="AIP21" s="14" t="s">
        <v>110</v>
      </c>
      <c r="AIQ21" s="15">
        <f t="shared" si="56"/>
        <v>7</v>
      </c>
      <c r="AIR21" s="14" t="s">
        <v>109</v>
      </c>
      <c r="AIS21" s="14">
        <f t="shared" si="57"/>
        <v>6</v>
      </c>
      <c r="AIT21" s="14" t="s">
        <v>110</v>
      </c>
      <c r="AIU21" s="15">
        <f t="shared" si="58"/>
        <v>3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11</v>
      </c>
      <c r="AIZ21" s="14" t="s">
        <v>109</v>
      </c>
      <c r="AJA21" s="14">
        <f t="shared" si="61"/>
        <v>12</v>
      </c>
      <c r="AJB21" s="14" t="s">
        <v>110</v>
      </c>
      <c r="AJC21" s="15">
        <f t="shared" si="62"/>
        <v>7</v>
      </c>
      <c r="AJD21" s="14" t="s">
        <v>109</v>
      </c>
      <c r="AJE21" s="14">
        <f t="shared" si="63"/>
        <v>7</v>
      </c>
      <c r="AJF21" s="14" t="s">
        <v>110</v>
      </c>
      <c r="AJG21" s="15">
        <f t="shared" si="64"/>
        <v>1</v>
      </c>
      <c r="AJH21" s="14" t="s">
        <v>109</v>
      </c>
      <c r="AJI21" s="14">
        <f t="shared" si="65"/>
        <v>-1</v>
      </c>
      <c r="AJJ21" s="14" t="s">
        <v>110</v>
      </c>
      <c r="AJK21" s="15">
        <f t="shared" si="66"/>
        <v>-2</v>
      </c>
      <c r="AJL21" s="14" t="s">
        <v>109</v>
      </c>
      <c r="AJM21" s="14">
        <f t="shared" si="67"/>
        <v>2</v>
      </c>
      <c r="AJN21" s="14" t="s">
        <v>110</v>
      </c>
      <c r="AJO21" s="15">
        <f t="shared" si="68"/>
        <v>-4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1</v>
      </c>
      <c r="AJT21" s="14" t="s">
        <v>109</v>
      </c>
      <c r="AJU21" s="14">
        <f t="shared" si="71"/>
        <v>5</v>
      </c>
      <c r="AJV21" s="14" t="s">
        <v>110</v>
      </c>
      <c r="AJW21" s="15">
        <f t="shared" si="72"/>
        <v>2</v>
      </c>
      <c r="AJX21" s="14" t="s">
        <v>109</v>
      </c>
      <c r="AJY21" s="14">
        <f t="shared" si="73"/>
        <v>2</v>
      </c>
      <c r="AJZ21" s="14" t="s">
        <v>110</v>
      </c>
      <c r="AKA21" s="15">
        <f t="shared" si="74"/>
        <v>-4</v>
      </c>
      <c r="AKB21" s="14" t="s">
        <v>109</v>
      </c>
      <c r="AKC21" s="14">
        <f t="shared" si="75"/>
        <v>-4</v>
      </c>
      <c r="AKD21" s="14" t="s">
        <v>110</v>
      </c>
      <c r="AKE21" s="15">
        <f t="shared" si="76"/>
        <v>2</v>
      </c>
      <c r="AKF21" s="14" t="s">
        <v>109</v>
      </c>
      <c r="AKG21" s="14">
        <f t="shared" si="77"/>
        <v>4</v>
      </c>
      <c r="AKH21" s="14" t="s">
        <v>110</v>
      </c>
      <c r="AKI21" s="15">
        <f t="shared" si="78"/>
        <v>6</v>
      </c>
      <c r="AKJ21" s="14" t="s">
        <v>109</v>
      </c>
      <c r="AKK21" s="14">
        <f t="shared" si="79"/>
        <v>6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1</v>
      </c>
      <c r="AKP21" s="14" t="s">
        <v>110</v>
      </c>
      <c r="AKQ21" s="15">
        <f t="shared" si="82"/>
        <v>-3</v>
      </c>
      <c r="AKR21" s="14" t="s">
        <v>109</v>
      </c>
      <c r="AKS21" s="14">
        <f t="shared" si="83"/>
        <v>-2</v>
      </c>
      <c r="AKT21" s="14" t="s">
        <v>110</v>
      </c>
      <c r="AKU21" s="15">
        <f t="shared" si="84"/>
        <v>-1</v>
      </c>
      <c r="AKV21" s="14" t="s">
        <v>109</v>
      </c>
      <c r="AKW21" s="14">
        <f t="shared" si="85"/>
        <v>-1</v>
      </c>
      <c r="AKX21" s="14" t="s">
        <v>110</v>
      </c>
      <c r="AKY21" s="15">
        <f t="shared" si="86"/>
        <v>-4</v>
      </c>
      <c r="AKZ21" s="14" t="s">
        <v>109</v>
      </c>
      <c r="ALA21" s="14">
        <f t="shared" si="87"/>
        <v>-2</v>
      </c>
      <c r="ALB21" s="14" t="s">
        <v>110</v>
      </c>
      <c r="ALC21" s="15">
        <f t="shared" si="88"/>
        <v>-7</v>
      </c>
      <c r="ALD21" s="14" t="s">
        <v>109</v>
      </c>
      <c r="ALE21" s="14">
        <f t="shared" si="89"/>
        <v>-7</v>
      </c>
      <c r="ALF21" s="14" t="s">
        <v>110</v>
      </c>
      <c r="ALG21" s="15">
        <f t="shared" si="90"/>
        <v>-3</v>
      </c>
      <c r="ALH21" s="14" t="s">
        <v>109</v>
      </c>
      <c r="ALI21" s="14">
        <f t="shared" si="91"/>
        <v>-3</v>
      </c>
      <c r="ALJ21" s="14" t="s">
        <v>110</v>
      </c>
      <c r="ALK21" s="15">
        <f t="shared" si="92"/>
        <v>-3</v>
      </c>
      <c r="ALL21" s="14" t="s">
        <v>109</v>
      </c>
      <c r="ALM21" s="14">
        <f t="shared" si="93"/>
        <v>-2</v>
      </c>
      <c r="ALN21" s="14" t="s">
        <v>110</v>
      </c>
      <c r="ALO21" s="15">
        <f t="shared" si="94"/>
        <v>4</v>
      </c>
      <c r="ALP21" s="14" t="s">
        <v>109</v>
      </c>
      <c r="ALQ21" s="14">
        <f t="shared" si="95"/>
        <v>3</v>
      </c>
      <c r="ALR21" s="14" t="s">
        <v>110</v>
      </c>
      <c r="ALS21" s="15">
        <f t="shared" si="96"/>
        <v>-5</v>
      </c>
      <c r="ALT21" s="14" t="s">
        <v>109</v>
      </c>
      <c r="ALU21" s="14">
        <f t="shared" si="97"/>
        <v>-5</v>
      </c>
      <c r="ALV21" s="14" t="s">
        <v>110</v>
      </c>
      <c r="ALW21" s="15">
        <f t="shared" si="98"/>
        <v>2</v>
      </c>
      <c r="ALX21" s="14" t="s">
        <v>109</v>
      </c>
      <c r="ALY21" s="14">
        <f t="shared" si="99"/>
        <v>2</v>
      </c>
      <c r="ALZ21" s="14" t="s">
        <v>110</v>
      </c>
      <c r="AMA21" s="15">
        <f t="shared" si="100"/>
        <v>5</v>
      </c>
      <c r="AMB21" s="14" t="s">
        <v>109</v>
      </c>
      <c r="AMC21" s="14">
        <f t="shared" si="101"/>
        <v>5</v>
      </c>
      <c r="AMD21" s="14" t="s">
        <v>110</v>
      </c>
      <c r="AME21" s="15">
        <f t="shared" si="102"/>
        <v>4</v>
      </c>
      <c r="AMF21" s="14" t="s">
        <v>109</v>
      </c>
      <c r="AMG21" s="14">
        <f t="shared" si="103"/>
        <v>4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0</v>
      </c>
      <c r="AMN21" s="14" t="s">
        <v>109</v>
      </c>
      <c r="AMO21" s="14">
        <f t="shared" si="107"/>
        <v>0</v>
      </c>
      <c r="AMP21" s="14" t="s">
        <v>110</v>
      </c>
      <c r="AMQ21" s="15">
        <f t="shared" si="108"/>
        <v>-5</v>
      </c>
      <c r="AMR21" s="14" t="s">
        <v>109</v>
      </c>
      <c r="AMS21" s="14">
        <f t="shared" si="109"/>
        <v>-5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-1</v>
      </c>
      <c r="AMX21" s="14" t="s">
        <v>110</v>
      </c>
      <c r="AMY21" s="15">
        <f t="shared" si="112"/>
        <v>4</v>
      </c>
      <c r="AMZ21" s="14" t="s">
        <v>109</v>
      </c>
      <c r="ANA21" s="14">
        <f t="shared" si="113"/>
        <v>4</v>
      </c>
      <c r="ANB21" s="14" t="s">
        <v>110</v>
      </c>
      <c r="ANC21" s="15">
        <f t="shared" si="114"/>
        <v>4</v>
      </c>
      <c r="AND21" s="14" t="s">
        <v>109</v>
      </c>
      <c r="ANE21" s="14">
        <f t="shared" si="115"/>
        <v>4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-1</v>
      </c>
      <c r="ANP21" s="14" t="s">
        <v>109</v>
      </c>
      <c r="ANQ21" s="14">
        <f t="shared" si="121"/>
        <v>-2</v>
      </c>
      <c r="ANR21" s="14" t="s">
        <v>110</v>
      </c>
      <c r="ANS21" s="15">
        <f t="shared" si="122"/>
        <v>3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-1</v>
      </c>
      <c r="AOF21" s="14" t="s">
        <v>109</v>
      </c>
      <c r="AOG21" s="14">
        <f t="shared" si="129"/>
        <v>-2</v>
      </c>
      <c r="AOH21" s="14" t="s">
        <v>110</v>
      </c>
      <c r="AOI21" s="15">
        <f t="shared" si="130"/>
        <v>0</v>
      </c>
      <c r="AOJ21" s="14" t="s">
        <v>109</v>
      </c>
      <c r="AOK21" s="14">
        <f t="shared" si="131"/>
        <v>0</v>
      </c>
      <c r="AOL21" s="14" t="s">
        <v>110</v>
      </c>
      <c r="AOM21" s="15">
        <f t="shared" si="132"/>
        <v>1</v>
      </c>
      <c r="AON21" s="14" t="s">
        <v>109</v>
      </c>
      <c r="AOO21" s="14">
        <f t="shared" si="133"/>
        <v>0</v>
      </c>
      <c r="AOP21" s="14" t="s">
        <v>110</v>
      </c>
      <c r="AOQ21" s="15">
        <f t="shared" si="134"/>
        <v>1</v>
      </c>
      <c r="AOR21" s="14" t="s">
        <v>109</v>
      </c>
      <c r="AOS21" s="14">
        <f t="shared" si="135"/>
        <v>1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-2</v>
      </c>
      <c r="AOZ21" s="14" t="s">
        <v>109</v>
      </c>
      <c r="APA21" s="14">
        <f t="shared" si="139"/>
        <v>-2</v>
      </c>
      <c r="APB21" s="14" t="s">
        <v>110</v>
      </c>
      <c r="APC21" s="15">
        <f t="shared" si="140"/>
        <v>0</v>
      </c>
      <c r="APD21" s="14" t="s">
        <v>109</v>
      </c>
      <c r="APE21" s="14">
        <f t="shared" si="141"/>
        <v>0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-2</v>
      </c>
      <c r="APL21" s="14" t="s">
        <v>109</v>
      </c>
      <c r="APM21" s="14">
        <f t="shared" si="145"/>
        <v>-2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-2</v>
      </c>
      <c r="APT21" s="14" t="s">
        <v>109</v>
      </c>
      <c r="APU21" s="14">
        <f t="shared" si="149"/>
        <v>-2</v>
      </c>
      <c r="APV21" s="14" t="s">
        <v>110</v>
      </c>
      <c r="APW21" s="15">
        <f t="shared" si="150"/>
        <v>-2</v>
      </c>
      <c r="APX21" s="14" t="s">
        <v>109</v>
      </c>
      <c r="APY21" s="14">
        <f t="shared" si="151"/>
        <v>-2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2</v>
      </c>
      <c r="AQJ21" s="14" t="s">
        <v>109</v>
      </c>
      <c r="AQK21" s="14">
        <f t="shared" si="157"/>
        <v>2</v>
      </c>
      <c r="AQL21" s="14" t="s">
        <v>110</v>
      </c>
      <c r="AQM21" s="15">
        <f t="shared" si="158"/>
        <v>1</v>
      </c>
      <c r="AQN21" s="14" t="s">
        <v>109</v>
      </c>
      <c r="AQO21" s="14">
        <f t="shared" si="159"/>
        <v>1</v>
      </c>
      <c r="AQP21" s="14" t="s">
        <v>110</v>
      </c>
      <c r="AQQ21" s="15">
        <f t="shared" si="160"/>
        <v>1</v>
      </c>
      <c r="AQR21" s="14" t="s">
        <v>109</v>
      </c>
      <c r="AQS21" s="14">
        <f t="shared" si="161"/>
        <v>1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2</v>
      </c>
      <c r="AQZ21" s="14" t="s">
        <v>109</v>
      </c>
      <c r="ARA21" s="14">
        <f t="shared" si="165"/>
        <v>2</v>
      </c>
      <c r="ARB21" s="14" t="s">
        <v>110</v>
      </c>
      <c r="ARC21" s="15">
        <f t="shared" si="166"/>
        <v>2</v>
      </c>
      <c r="ARD21" s="14" t="s">
        <v>109</v>
      </c>
      <c r="ARE21" s="14">
        <f t="shared" si="167"/>
        <v>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3</v>
      </c>
      <c r="ARP21" s="14" t="s">
        <v>109</v>
      </c>
      <c r="ARQ21" s="14">
        <f t="shared" si="173"/>
        <v>3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1</v>
      </c>
      <c r="ARX21" s="14" t="s">
        <v>109</v>
      </c>
      <c r="ARY21" s="14">
        <f t="shared" si="177"/>
        <v>1</v>
      </c>
      <c r="ARZ21" s="14" t="s">
        <v>110</v>
      </c>
      <c r="ASA21" s="15">
        <f t="shared" si="178"/>
        <v>1</v>
      </c>
      <c r="ASB21" s="14" t="s">
        <v>109</v>
      </c>
      <c r="ASC21" s="14">
        <f t="shared" si="179"/>
        <v>1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-2</v>
      </c>
      <c r="ASZ21" s="14" t="s">
        <v>109</v>
      </c>
      <c r="ATA21" s="14">
        <f t="shared" si="191"/>
        <v>-2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-1</v>
      </c>
      <c r="ATL21" s="14" t="s">
        <v>109</v>
      </c>
      <c r="ATM21" s="14">
        <f t="shared" si="197"/>
        <v>-1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10</v>
      </c>
      <c r="D22" s="14" t="s">
        <v>109</v>
      </c>
      <c r="E22" s="14">
        <v>10</v>
      </c>
      <c r="F22" s="14" t="s">
        <v>110</v>
      </c>
      <c r="G22" s="15">
        <v>9</v>
      </c>
      <c r="H22" s="14" t="s">
        <v>109</v>
      </c>
      <c r="I22" s="14">
        <v>9</v>
      </c>
      <c r="J22" s="14" t="s">
        <v>110</v>
      </c>
      <c r="K22" s="15">
        <v>6</v>
      </c>
      <c r="L22" s="14" t="s">
        <v>109</v>
      </c>
      <c r="M22" s="14">
        <v>6</v>
      </c>
      <c r="N22" s="14" t="s">
        <v>110</v>
      </c>
      <c r="O22" s="15">
        <v>7</v>
      </c>
      <c r="P22" s="14" t="s">
        <v>109</v>
      </c>
      <c r="Q22" s="14">
        <v>6</v>
      </c>
      <c r="R22" s="14" t="s">
        <v>110</v>
      </c>
      <c r="S22" s="15">
        <v>10</v>
      </c>
      <c r="T22" s="14" t="s">
        <v>109</v>
      </c>
      <c r="U22" s="14">
        <v>10</v>
      </c>
      <c r="V22" s="14" t="s">
        <v>110</v>
      </c>
      <c r="W22" s="15">
        <v>5</v>
      </c>
      <c r="X22" s="14" t="s">
        <v>109</v>
      </c>
      <c r="Y22" s="14">
        <v>5</v>
      </c>
      <c r="Z22" s="14" t="s">
        <v>110</v>
      </c>
      <c r="AA22" s="15">
        <v>3</v>
      </c>
      <c r="AB22" s="14" t="s">
        <v>109</v>
      </c>
      <c r="AC22" s="14">
        <v>3</v>
      </c>
      <c r="AD22" s="14" t="s">
        <v>110</v>
      </c>
      <c r="AE22" s="15">
        <v>3</v>
      </c>
      <c r="AF22" s="14" t="s">
        <v>109</v>
      </c>
      <c r="AG22" s="14">
        <v>3</v>
      </c>
      <c r="AH22" s="14" t="s">
        <v>110</v>
      </c>
      <c r="AI22" s="15">
        <v>3</v>
      </c>
      <c r="AJ22" s="14" t="s">
        <v>109</v>
      </c>
      <c r="AK22" s="14">
        <v>3</v>
      </c>
      <c r="AL22" s="14" t="s">
        <v>110</v>
      </c>
      <c r="AM22" s="15">
        <v>3</v>
      </c>
      <c r="AN22" s="14" t="s">
        <v>109</v>
      </c>
      <c r="AO22" s="14">
        <v>3</v>
      </c>
      <c r="AP22" s="14" t="s">
        <v>110</v>
      </c>
      <c r="AQ22" s="15">
        <v>3</v>
      </c>
      <c r="AR22" s="14" t="s">
        <v>109</v>
      </c>
      <c r="AS22" s="14">
        <v>3</v>
      </c>
      <c r="AT22" s="14" t="s">
        <v>110</v>
      </c>
      <c r="AU22" s="15">
        <v>4</v>
      </c>
      <c r="AV22" s="14" t="s">
        <v>109</v>
      </c>
      <c r="AW22" s="14">
        <v>3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4</v>
      </c>
      <c r="BD22" s="14" t="s">
        <v>109</v>
      </c>
      <c r="BE22" s="14">
        <v>4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2</v>
      </c>
      <c r="BP22" s="14" t="s">
        <v>109</v>
      </c>
      <c r="BQ22" s="14">
        <v>0</v>
      </c>
      <c r="BR22" s="14" t="s">
        <v>110</v>
      </c>
      <c r="BS22" s="15">
        <v>2</v>
      </c>
      <c r="BT22" s="14" t="s">
        <v>109</v>
      </c>
      <c r="BU22" s="14">
        <v>2</v>
      </c>
      <c r="BV22" s="14" t="s">
        <v>110</v>
      </c>
      <c r="BW22" s="15">
        <v>7</v>
      </c>
      <c r="BX22" s="14" t="s">
        <v>109</v>
      </c>
      <c r="BY22" s="14">
        <v>5</v>
      </c>
      <c r="BZ22" s="14" t="s">
        <v>110</v>
      </c>
      <c r="CA22" s="15">
        <v>10</v>
      </c>
      <c r="CB22" s="14" t="s">
        <v>109</v>
      </c>
      <c r="CC22" s="14">
        <v>8</v>
      </c>
      <c r="CD22" s="14" t="s">
        <v>110</v>
      </c>
      <c r="CE22" s="15">
        <v>16</v>
      </c>
      <c r="CF22" s="14" t="s">
        <v>109</v>
      </c>
      <c r="CG22" s="14">
        <v>14</v>
      </c>
      <c r="CH22" s="14" t="s">
        <v>110</v>
      </c>
      <c r="CI22" s="15">
        <v>12</v>
      </c>
      <c r="CJ22" s="14" t="s">
        <v>109</v>
      </c>
      <c r="CK22" s="14">
        <v>12</v>
      </c>
      <c r="CL22" s="14" t="s">
        <v>110</v>
      </c>
      <c r="CM22" s="15">
        <v>27</v>
      </c>
      <c r="CN22" s="14" t="s">
        <v>109</v>
      </c>
      <c r="CO22" s="14">
        <v>27</v>
      </c>
      <c r="CP22" s="14" t="s">
        <v>110</v>
      </c>
      <c r="CQ22" s="15">
        <v>19</v>
      </c>
      <c r="CR22" s="14" t="s">
        <v>109</v>
      </c>
      <c r="CS22" s="14">
        <v>15</v>
      </c>
      <c r="CT22" s="14" t="s">
        <v>110</v>
      </c>
      <c r="CU22" s="15">
        <v>19</v>
      </c>
      <c r="CV22" s="14" t="s">
        <v>109</v>
      </c>
      <c r="CW22" s="14">
        <v>19</v>
      </c>
      <c r="CX22" s="14" t="s">
        <v>110</v>
      </c>
      <c r="CY22" s="15">
        <v>20</v>
      </c>
      <c r="CZ22" s="14" t="s">
        <v>109</v>
      </c>
      <c r="DA22" s="14">
        <v>18</v>
      </c>
      <c r="DB22" s="14" t="s">
        <v>110</v>
      </c>
      <c r="DC22" s="15">
        <v>18</v>
      </c>
      <c r="DD22" s="14" t="s">
        <v>109</v>
      </c>
      <c r="DE22" s="14">
        <v>16</v>
      </c>
      <c r="DF22" s="14" t="s">
        <v>110</v>
      </c>
      <c r="DG22" s="15">
        <v>32</v>
      </c>
      <c r="DH22" s="14" t="s">
        <v>109</v>
      </c>
      <c r="DI22" s="14">
        <v>30</v>
      </c>
      <c r="DJ22" s="14" t="s">
        <v>110</v>
      </c>
      <c r="DK22" s="15">
        <v>17</v>
      </c>
      <c r="DL22" s="14" t="s">
        <v>109</v>
      </c>
      <c r="DM22" s="14">
        <v>16</v>
      </c>
      <c r="DN22" s="14" t="s">
        <v>110</v>
      </c>
      <c r="DO22" s="15">
        <v>25</v>
      </c>
      <c r="DP22" s="14" t="s">
        <v>109</v>
      </c>
      <c r="DQ22" s="14">
        <v>24</v>
      </c>
      <c r="DR22" s="14" t="s">
        <v>110</v>
      </c>
      <c r="DS22" s="15">
        <v>15</v>
      </c>
      <c r="DT22" s="14" t="s">
        <v>109</v>
      </c>
      <c r="DU22" s="14">
        <v>15</v>
      </c>
      <c r="DV22" s="14" t="s">
        <v>110</v>
      </c>
      <c r="DW22" s="15">
        <v>21</v>
      </c>
      <c r="DX22" s="14" t="s">
        <v>109</v>
      </c>
      <c r="DY22" s="14">
        <v>18</v>
      </c>
      <c r="DZ22" s="14" t="s">
        <v>110</v>
      </c>
      <c r="EA22" s="15">
        <v>13</v>
      </c>
      <c r="EB22" s="14" t="s">
        <v>109</v>
      </c>
      <c r="EC22" s="14">
        <v>11</v>
      </c>
      <c r="ED22" s="14" t="s">
        <v>110</v>
      </c>
      <c r="EE22" s="15">
        <v>15</v>
      </c>
      <c r="EF22" s="14" t="s">
        <v>109</v>
      </c>
      <c r="EG22" s="14">
        <v>14</v>
      </c>
      <c r="EH22" s="14" t="s">
        <v>110</v>
      </c>
      <c r="EI22" s="15">
        <v>17</v>
      </c>
      <c r="EJ22" s="14" t="s">
        <v>109</v>
      </c>
      <c r="EK22" s="14">
        <v>13</v>
      </c>
      <c r="EL22" s="14" t="s">
        <v>110</v>
      </c>
      <c r="EM22" s="15">
        <v>17</v>
      </c>
      <c r="EN22" s="14" t="s">
        <v>109</v>
      </c>
      <c r="EO22" s="14">
        <v>15</v>
      </c>
      <c r="EP22" s="14" t="s">
        <v>110</v>
      </c>
      <c r="EQ22" s="15">
        <v>14</v>
      </c>
      <c r="ER22" s="14" t="s">
        <v>109</v>
      </c>
      <c r="ES22" s="14">
        <v>11</v>
      </c>
      <c r="ET22" s="14" t="s">
        <v>110</v>
      </c>
      <c r="EU22" s="15">
        <v>12</v>
      </c>
      <c r="EV22" s="14" t="s">
        <v>109</v>
      </c>
      <c r="EW22" s="14">
        <v>9</v>
      </c>
      <c r="EX22" s="14" t="s">
        <v>110</v>
      </c>
      <c r="EY22" s="15">
        <v>8</v>
      </c>
      <c r="EZ22" s="14" t="s">
        <v>109</v>
      </c>
      <c r="FA22" s="14">
        <v>7</v>
      </c>
      <c r="FB22" s="14" t="s">
        <v>110</v>
      </c>
      <c r="FC22" s="15">
        <v>8</v>
      </c>
      <c r="FD22" s="14" t="s">
        <v>109</v>
      </c>
      <c r="FE22" s="14">
        <v>7</v>
      </c>
      <c r="FF22" s="14" t="s">
        <v>110</v>
      </c>
      <c r="FG22" s="15">
        <v>6</v>
      </c>
      <c r="FH22" s="14" t="s">
        <v>109</v>
      </c>
      <c r="FI22" s="14">
        <v>6</v>
      </c>
      <c r="FJ22" s="14" t="s">
        <v>110</v>
      </c>
      <c r="FK22" s="15">
        <v>3</v>
      </c>
      <c r="FL22" s="14" t="s">
        <v>109</v>
      </c>
      <c r="FM22" s="14">
        <v>3</v>
      </c>
      <c r="FN22" s="14" t="s">
        <v>110</v>
      </c>
      <c r="FO22" s="15">
        <v>7</v>
      </c>
      <c r="FP22" s="14" t="s">
        <v>109</v>
      </c>
      <c r="FQ22" s="14">
        <v>7</v>
      </c>
      <c r="FR22" s="14" t="s">
        <v>110</v>
      </c>
      <c r="FS22" s="15">
        <v>4</v>
      </c>
      <c r="FT22" s="14" t="s">
        <v>109</v>
      </c>
      <c r="FU22" s="14">
        <v>4</v>
      </c>
      <c r="FV22" s="14" t="s">
        <v>110</v>
      </c>
      <c r="FW22" s="15">
        <v>5</v>
      </c>
      <c r="FX22" s="14" t="s">
        <v>109</v>
      </c>
      <c r="FY22" s="14">
        <v>5</v>
      </c>
      <c r="FZ22" s="14" t="s">
        <v>110</v>
      </c>
      <c r="GA22" s="15">
        <v>5</v>
      </c>
      <c r="GB22" s="14" t="s">
        <v>109</v>
      </c>
      <c r="GC22" s="14">
        <v>5</v>
      </c>
      <c r="GD22" s="14" t="s">
        <v>110</v>
      </c>
      <c r="GE22" s="15">
        <v>4</v>
      </c>
      <c r="GF22" s="14" t="s">
        <v>109</v>
      </c>
      <c r="GG22" s="14">
        <v>4</v>
      </c>
      <c r="GH22" s="14" t="s">
        <v>110</v>
      </c>
      <c r="GI22" s="15">
        <v>10</v>
      </c>
      <c r="GJ22" s="14" t="s">
        <v>109</v>
      </c>
      <c r="GK22" s="14">
        <v>10</v>
      </c>
      <c r="GL22" s="14" t="s">
        <v>110</v>
      </c>
      <c r="GM22" s="15">
        <v>5</v>
      </c>
      <c r="GN22" s="14" t="s">
        <v>109</v>
      </c>
      <c r="GO22" s="14">
        <v>5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2</v>
      </c>
      <c r="GV22" s="14" t="s">
        <v>109</v>
      </c>
      <c r="GW22" s="14">
        <v>2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5</v>
      </c>
      <c r="HD22" s="14" t="s">
        <v>109</v>
      </c>
      <c r="HE22" s="14">
        <v>5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8</v>
      </c>
      <c r="HL22" s="14" t="s">
        <v>109</v>
      </c>
      <c r="HM22" s="14">
        <v>8</v>
      </c>
      <c r="HN22" s="14" t="s">
        <v>110</v>
      </c>
      <c r="HO22" s="15">
        <v>6</v>
      </c>
      <c r="HP22" s="14" t="s">
        <v>109</v>
      </c>
      <c r="HQ22" s="14">
        <v>6</v>
      </c>
      <c r="HR22" s="14" t="s">
        <v>110</v>
      </c>
      <c r="HS22" s="15">
        <v>5</v>
      </c>
      <c r="HT22" s="14" t="s">
        <v>109</v>
      </c>
      <c r="HU22" s="14">
        <v>5</v>
      </c>
      <c r="HV22" s="14" t="s">
        <v>110</v>
      </c>
      <c r="HW22" s="15">
        <v>8</v>
      </c>
      <c r="HX22" s="14" t="s">
        <v>109</v>
      </c>
      <c r="HY22" s="14">
        <v>8</v>
      </c>
      <c r="HZ22" s="14" t="s">
        <v>110</v>
      </c>
      <c r="IA22" s="15">
        <v>5</v>
      </c>
      <c r="IB22" s="14" t="s">
        <v>109</v>
      </c>
      <c r="IC22" s="14">
        <v>5</v>
      </c>
      <c r="ID22" s="14" t="s">
        <v>110</v>
      </c>
      <c r="IE22" s="15">
        <v>4</v>
      </c>
      <c r="IF22" s="14" t="s">
        <v>109</v>
      </c>
      <c r="IG22" s="14">
        <v>4</v>
      </c>
      <c r="IH22" s="14" t="s">
        <v>110</v>
      </c>
      <c r="II22" s="15">
        <v>5</v>
      </c>
      <c r="IJ22" s="14" t="s">
        <v>109</v>
      </c>
      <c r="IK22" s="14">
        <v>4</v>
      </c>
      <c r="IL22" s="14" t="s">
        <v>110</v>
      </c>
      <c r="IM22" s="15">
        <v>4</v>
      </c>
      <c r="IN22" s="14" t="s">
        <v>109</v>
      </c>
      <c r="IO22" s="14">
        <v>4</v>
      </c>
      <c r="IP22" s="14" t="s">
        <v>110</v>
      </c>
      <c r="IQ22" s="15">
        <v>5</v>
      </c>
      <c r="IR22" s="14" t="s">
        <v>109</v>
      </c>
      <c r="IS22" s="14">
        <v>4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5</v>
      </c>
      <c r="IZ22" s="14" t="s">
        <v>109</v>
      </c>
      <c r="JA22" s="14">
        <v>4</v>
      </c>
      <c r="JB22" s="14" t="s">
        <v>110</v>
      </c>
      <c r="JC22" s="15">
        <v>4</v>
      </c>
      <c r="JD22" s="14" t="s">
        <v>109</v>
      </c>
      <c r="JE22" s="14">
        <v>4</v>
      </c>
      <c r="JF22" s="14" t="s">
        <v>110</v>
      </c>
      <c r="JG22" s="15">
        <v>5</v>
      </c>
      <c r="JH22" s="14" t="s">
        <v>109</v>
      </c>
      <c r="JI22" s="14">
        <v>5</v>
      </c>
      <c r="JJ22" s="14" t="s">
        <v>110</v>
      </c>
      <c r="JK22" s="15">
        <v>4</v>
      </c>
      <c r="JL22" s="14" t="s">
        <v>109</v>
      </c>
      <c r="JM22" s="14">
        <v>4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1</v>
      </c>
      <c r="KF22" s="14" t="s">
        <v>109</v>
      </c>
      <c r="KG22" s="14">
        <v>1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1</v>
      </c>
      <c r="LP22" s="14" t="s">
        <v>109</v>
      </c>
      <c r="LQ22" s="14">
        <v>1</v>
      </c>
      <c r="LR22" s="14" t="s">
        <v>110</v>
      </c>
      <c r="LS22" s="15">
        <v>1</v>
      </c>
      <c r="LT22" s="14" t="s">
        <v>109</v>
      </c>
      <c r="LU22" s="14">
        <v>1</v>
      </c>
      <c r="LV22" s="14" t="s">
        <v>110</v>
      </c>
      <c r="LW22" s="15">
        <v>1</v>
      </c>
      <c r="LX22" s="14" t="s">
        <v>109</v>
      </c>
      <c r="LY22" s="14">
        <v>1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2</v>
      </c>
      <c r="MN22" s="14" t="s">
        <v>109</v>
      </c>
      <c r="MO22" s="14">
        <v>2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2</v>
      </c>
      <c r="MV22" s="14" t="s">
        <v>109</v>
      </c>
      <c r="MW22" s="14">
        <v>2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10</v>
      </c>
      <c r="OR22" s="14" t="s">
        <v>109</v>
      </c>
      <c r="OS22" s="14">
        <v>9</v>
      </c>
      <c r="OT22" s="14" t="s">
        <v>110</v>
      </c>
      <c r="OU22" s="15">
        <v>11</v>
      </c>
      <c r="OV22" s="14" t="s">
        <v>109</v>
      </c>
      <c r="OW22" s="14">
        <v>10</v>
      </c>
      <c r="OX22" s="14" t="s">
        <v>110</v>
      </c>
      <c r="OY22" s="15">
        <v>4</v>
      </c>
      <c r="OZ22" s="14" t="s">
        <v>109</v>
      </c>
      <c r="PA22" s="14">
        <v>4</v>
      </c>
      <c r="PB22" s="14" t="s">
        <v>110</v>
      </c>
      <c r="PC22" s="15">
        <v>7</v>
      </c>
      <c r="PD22" s="14" t="s">
        <v>109</v>
      </c>
      <c r="PE22" s="14">
        <v>7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2</v>
      </c>
      <c r="PX22" s="14" t="s">
        <v>109</v>
      </c>
      <c r="PY22" s="14">
        <v>2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2</v>
      </c>
      <c r="QJ22" s="14" t="s">
        <v>109</v>
      </c>
      <c r="QK22" s="14">
        <v>1</v>
      </c>
      <c r="QL22" s="14" t="s">
        <v>110</v>
      </c>
      <c r="QM22" s="15">
        <v>1</v>
      </c>
      <c r="QN22" s="14" t="s">
        <v>109</v>
      </c>
      <c r="QO22" s="14">
        <v>1</v>
      </c>
      <c r="QP22" s="14" t="s">
        <v>110</v>
      </c>
      <c r="QQ22" s="15">
        <v>2</v>
      </c>
      <c r="QR22" s="14" t="s">
        <v>109</v>
      </c>
      <c r="QS22" s="14">
        <v>2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2</v>
      </c>
      <c r="QZ22" s="14" t="s">
        <v>109</v>
      </c>
      <c r="RA22" s="14">
        <v>2</v>
      </c>
      <c r="RB22" s="14" t="s">
        <v>110</v>
      </c>
      <c r="RC22" s="15">
        <v>1</v>
      </c>
      <c r="RD22" s="14" t="s">
        <v>109</v>
      </c>
      <c r="RE22" s="14">
        <v>1</v>
      </c>
      <c r="RF22" s="14" t="s">
        <v>110</v>
      </c>
      <c r="RG22" s="15">
        <v>2</v>
      </c>
      <c r="RH22" s="14" t="s">
        <v>109</v>
      </c>
      <c r="RI22" s="14">
        <v>2</v>
      </c>
      <c r="RJ22" s="14" t="s">
        <v>110</v>
      </c>
      <c r="RK22" s="15">
        <v>33</v>
      </c>
      <c r="RL22" s="14" t="s">
        <v>109</v>
      </c>
      <c r="RM22" s="14">
        <v>33</v>
      </c>
      <c r="RN22" s="14" t="s">
        <v>110</v>
      </c>
      <c r="RO22" s="15">
        <v>20</v>
      </c>
      <c r="RP22" s="14" t="s">
        <v>109</v>
      </c>
      <c r="RQ22" s="14">
        <v>19</v>
      </c>
      <c r="RR22" s="14" t="s">
        <v>110</v>
      </c>
      <c r="RS22" s="15">
        <v>21</v>
      </c>
      <c r="RT22" s="14" t="s">
        <v>109</v>
      </c>
      <c r="RU22" s="14">
        <v>20</v>
      </c>
      <c r="RV22" s="14" t="s">
        <v>110</v>
      </c>
      <c r="RW22" s="15">
        <v>18</v>
      </c>
      <c r="RX22" s="14" t="s">
        <v>109</v>
      </c>
      <c r="RY22" s="14">
        <v>14</v>
      </c>
      <c r="RZ22" s="14" t="s">
        <v>110</v>
      </c>
      <c r="SA22" s="15">
        <v>28</v>
      </c>
      <c r="SB22" s="14" t="s">
        <v>109</v>
      </c>
      <c r="SC22" s="14">
        <v>22</v>
      </c>
      <c r="SD22" s="14" t="s">
        <v>110</v>
      </c>
      <c r="SE22" s="15">
        <v>33</v>
      </c>
      <c r="SF22" s="14" t="s">
        <v>109</v>
      </c>
      <c r="SG22" s="14">
        <v>30</v>
      </c>
      <c r="SH22" s="14" t="s">
        <v>110</v>
      </c>
      <c r="SI22" s="15">
        <v>28</v>
      </c>
      <c r="SJ22" s="14" t="s">
        <v>109</v>
      </c>
      <c r="SK22" s="14">
        <v>22</v>
      </c>
      <c r="SL22" s="14" t="s">
        <v>110</v>
      </c>
      <c r="SM22" s="15">
        <v>34</v>
      </c>
      <c r="SN22" s="14" t="s">
        <v>109</v>
      </c>
      <c r="SO22" s="14">
        <v>24</v>
      </c>
      <c r="SP22" s="14" t="s">
        <v>110</v>
      </c>
      <c r="SQ22" s="15">
        <v>21</v>
      </c>
      <c r="SR22" s="14" t="s">
        <v>109</v>
      </c>
      <c r="SS22" s="14">
        <v>16</v>
      </c>
      <c r="ST22" s="14" t="s">
        <v>110</v>
      </c>
      <c r="SU22" s="15">
        <v>23</v>
      </c>
      <c r="SV22" s="14" t="s">
        <v>109</v>
      </c>
      <c r="SW22" s="14">
        <v>17</v>
      </c>
      <c r="SX22" s="14" t="s">
        <v>110</v>
      </c>
      <c r="SY22" s="15">
        <v>28</v>
      </c>
      <c r="SZ22" s="14" t="s">
        <v>109</v>
      </c>
      <c r="TA22" s="14">
        <v>24</v>
      </c>
      <c r="TB22" s="14" t="s">
        <v>110</v>
      </c>
      <c r="TC22" s="15">
        <v>14</v>
      </c>
      <c r="TD22" s="14" t="s">
        <v>109</v>
      </c>
      <c r="TE22" s="14">
        <v>11</v>
      </c>
      <c r="TF22" s="14" t="s">
        <v>110</v>
      </c>
      <c r="TG22" s="15">
        <v>17</v>
      </c>
      <c r="TH22" s="14" t="s">
        <v>109</v>
      </c>
      <c r="TI22" s="14">
        <v>15</v>
      </c>
      <c r="TJ22" s="14" t="s">
        <v>110</v>
      </c>
      <c r="TK22" s="15">
        <v>20</v>
      </c>
      <c r="TL22" s="14" t="s">
        <v>109</v>
      </c>
      <c r="TM22" s="14">
        <v>16</v>
      </c>
      <c r="TN22" s="14" t="s">
        <v>110</v>
      </c>
      <c r="TO22" s="15">
        <v>14</v>
      </c>
      <c r="TP22" s="14" t="s">
        <v>109</v>
      </c>
      <c r="TQ22" s="14">
        <v>9</v>
      </c>
      <c r="TR22" s="14" t="s">
        <v>110</v>
      </c>
      <c r="TS22" s="15">
        <v>15</v>
      </c>
      <c r="TT22" s="14" t="s">
        <v>109</v>
      </c>
      <c r="TU22" s="14">
        <v>13</v>
      </c>
      <c r="TV22" s="14" t="s">
        <v>110</v>
      </c>
      <c r="TW22" s="15">
        <v>17</v>
      </c>
      <c r="TX22" s="14" t="s">
        <v>109</v>
      </c>
      <c r="TY22" s="14">
        <v>14</v>
      </c>
      <c r="TZ22" s="14" t="s">
        <v>110</v>
      </c>
      <c r="UA22" s="15">
        <v>12</v>
      </c>
      <c r="UB22" s="14" t="s">
        <v>109</v>
      </c>
      <c r="UC22" s="14">
        <v>8</v>
      </c>
      <c r="UD22" s="14" t="s">
        <v>110</v>
      </c>
      <c r="UE22" s="15">
        <v>16</v>
      </c>
      <c r="UF22" s="14" t="s">
        <v>109</v>
      </c>
      <c r="UG22" s="14">
        <v>15</v>
      </c>
      <c r="UH22" s="14" t="s">
        <v>110</v>
      </c>
      <c r="UI22" s="15">
        <v>11</v>
      </c>
      <c r="UJ22" s="14" t="s">
        <v>109</v>
      </c>
      <c r="UK22" s="14">
        <v>9</v>
      </c>
      <c r="UL22" s="14" t="s">
        <v>110</v>
      </c>
      <c r="UM22" s="15">
        <v>11</v>
      </c>
      <c r="UN22" s="14" t="s">
        <v>109</v>
      </c>
      <c r="UO22" s="14">
        <v>10</v>
      </c>
      <c r="UP22" s="14" t="s">
        <v>110</v>
      </c>
      <c r="UQ22" s="15">
        <v>8</v>
      </c>
      <c r="UR22" s="14" t="s">
        <v>109</v>
      </c>
      <c r="US22" s="14">
        <v>7</v>
      </c>
      <c r="UT22" s="14" t="s">
        <v>110</v>
      </c>
      <c r="UU22" s="15">
        <v>9</v>
      </c>
      <c r="UV22" s="14" t="s">
        <v>109</v>
      </c>
      <c r="UW22" s="14">
        <v>6</v>
      </c>
      <c r="UX22" s="14" t="s">
        <v>110</v>
      </c>
      <c r="UY22" s="15">
        <v>10</v>
      </c>
      <c r="UZ22" s="14" t="s">
        <v>109</v>
      </c>
      <c r="VA22" s="14">
        <v>9</v>
      </c>
      <c r="VB22" s="14" t="s">
        <v>110</v>
      </c>
      <c r="VC22" s="15">
        <v>9</v>
      </c>
      <c r="VD22" s="14" t="s">
        <v>109</v>
      </c>
      <c r="VE22" s="14">
        <v>7</v>
      </c>
      <c r="VF22" s="14" t="s">
        <v>110</v>
      </c>
      <c r="VG22" s="15">
        <v>8</v>
      </c>
      <c r="VH22" s="14" t="s">
        <v>109</v>
      </c>
      <c r="VI22" s="14">
        <v>7</v>
      </c>
      <c r="VJ22" s="14" t="s">
        <v>110</v>
      </c>
      <c r="VK22" s="15">
        <v>5</v>
      </c>
      <c r="VL22" s="14" t="s">
        <v>109</v>
      </c>
      <c r="VM22" s="14">
        <v>5</v>
      </c>
      <c r="VN22" s="14" t="s">
        <v>110</v>
      </c>
      <c r="VO22" s="15">
        <v>9</v>
      </c>
      <c r="VP22" s="14" t="s">
        <v>109</v>
      </c>
      <c r="VQ22" s="14">
        <v>9</v>
      </c>
      <c r="VR22" s="14" t="s">
        <v>110</v>
      </c>
      <c r="VS22" s="15">
        <v>5</v>
      </c>
      <c r="VT22" s="14" t="s">
        <v>109</v>
      </c>
      <c r="VU22" s="14">
        <v>4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5</v>
      </c>
      <c r="WB22" s="14" t="s">
        <v>109</v>
      </c>
      <c r="WC22" s="14">
        <v>4</v>
      </c>
      <c r="WD22" s="14" t="s">
        <v>110</v>
      </c>
      <c r="WE22" s="15">
        <v>3</v>
      </c>
      <c r="WF22" s="14" t="s">
        <v>109</v>
      </c>
      <c r="WG22" s="14">
        <v>3</v>
      </c>
      <c r="WH22" s="14" t="s">
        <v>110</v>
      </c>
      <c r="WI22" s="15">
        <v>7</v>
      </c>
      <c r="WJ22" s="14" t="s">
        <v>109</v>
      </c>
      <c r="WK22" s="14">
        <v>7</v>
      </c>
      <c r="WL22" s="14" t="s">
        <v>110</v>
      </c>
      <c r="WM22" s="15">
        <v>3</v>
      </c>
      <c r="WN22" s="14" t="s">
        <v>109</v>
      </c>
      <c r="WO22" s="14">
        <v>3</v>
      </c>
      <c r="WP22" s="14" t="s">
        <v>110</v>
      </c>
      <c r="WQ22" s="15">
        <v>5</v>
      </c>
      <c r="WR22" s="14" t="s">
        <v>109</v>
      </c>
      <c r="WS22" s="14">
        <v>5</v>
      </c>
      <c r="WT22" s="14" t="s">
        <v>110</v>
      </c>
      <c r="WU22" s="15">
        <v>4</v>
      </c>
      <c r="WV22" s="14" t="s">
        <v>109</v>
      </c>
      <c r="WW22" s="14">
        <v>4</v>
      </c>
      <c r="WX22" s="14" t="s">
        <v>110</v>
      </c>
      <c r="WY22" s="15">
        <v>5</v>
      </c>
      <c r="WZ22" s="14" t="s">
        <v>109</v>
      </c>
      <c r="XA22" s="14">
        <v>5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7</v>
      </c>
      <c r="XH22" s="14" t="s">
        <v>109</v>
      </c>
      <c r="XI22" s="14">
        <v>7</v>
      </c>
      <c r="XJ22" s="14" t="s">
        <v>110</v>
      </c>
      <c r="XK22" s="15">
        <v>4</v>
      </c>
      <c r="XL22" s="14" t="s">
        <v>109</v>
      </c>
      <c r="XM22" s="14">
        <v>3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4</v>
      </c>
      <c r="XT22" s="14" t="s">
        <v>109</v>
      </c>
      <c r="XU22" s="14">
        <v>4</v>
      </c>
      <c r="XV22" s="14" t="s">
        <v>110</v>
      </c>
      <c r="XW22" s="15">
        <v>7</v>
      </c>
      <c r="XX22" s="14" t="s">
        <v>109</v>
      </c>
      <c r="XY22" s="14">
        <v>7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5</v>
      </c>
      <c r="YF22" s="14" t="s">
        <v>109</v>
      </c>
      <c r="YG22" s="14">
        <v>5</v>
      </c>
      <c r="YH22" s="14" t="s">
        <v>110</v>
      </c>
      <c r="YI22" s="15">
        <v>2</v>
      </c>
      <c r="YJ22" s="14" t="s">
        <v>109</v>
      </c>
      <c r="YK22" s="14">
        <v>2</v>
      </c>
      <c r="YL22" s="14" t="s">
        <v>110</v>
      </c>
      <c r="YM22" s="15">
        <v>3</v>
      </c>
      <c r="YN22" s="14" t="s">
        <v>109</v>
      </c>
      <c r="YO22" s="14">
        <v>3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3</v>
      </c>
      <c r="YV22" s="14" t="s">
        <v>109</v>
      </c>
      <c r="YW22" s="14">
        <v>3</v>
      </c>
      <c r="YX22" s="14" t="s">
        <v>110</v>
      </c>
      <c r="YY22" s="15">
        <v>3</v>
      </c>
      <c r="YZ22" s="14" t="s">
        <v>109</v>
      </c>
      <c r="ZA22" s="14">
        <v>3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3</v>
      </c>
      <c r="ZH22" s="14" t="s">
        <v>109</v>
      </c>
      <c r="ZI22" s="14">
        <v>3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3</v>
      </c>
      <c r="AAB22" s="14" t="s">
        <v>109</v>
      </c>
      <c r="AAC22" s="14">
        <v>3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2</v>
      </c>
      <c r="AAJ22" s="14" t="s">
        <v>109</v>
      </c>
      <c r="AAK22" s="14">
        <v>2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1</v>
      </c>
      <c r="ABT22" s="14" t="s">
        <v>109</v>
      </c>
      <c r="ABU22" s="14">
        <v>1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1</v>
      </c>
      <c r="ACF22" s="14" t="s">
        <v>109</v>
      </c>
      <c r="ACG22" s="14">
        <v>1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0</v>
      </c>
      <c r="AEF22" s="14" t="s">
        <v>109</v>
      </c>
      <c r="AEG22" s="14">
        <f t="shared" si="201"/>
        <v>1</v>
      </c>
      <c r="AEH22" s="14" t="s">
        <v>110</v>
      </c>
      <c r="AEI22" s="15">
        <f t="shared" si="0"/>
        <v>-2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2</v>
      </c>
      <c r="AEN22" s="14" t="s">
        <v>109</v>
      </c>
      <c r="AEO22" s="14">
        <f t="shared" si="3"/>
        <v>2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8</v>
      </c>
      <c r="AEV22" s="14" t="s">
        <v>109</v>
      </c>
      <c r="AEW22" s="14">
        <f t="shared" si="7"/>
        <v>8</v>
      </c>
      <c r="AEX22" s="14" t="s">
        <v>110</v>
      </c>
      <c r="AEY22" s="15">
        <f t="shared" si="8"/>
        <v>4</v>
      </c>
      <c r="AEZ22" s="14" t="s">
        <v>109</v>
      </c>
      <c r="AFA22" s="14">
        <f t="shared" si="9"/>
        <v>4</v>
      </c>
      <c r="AFB22" s="14" t="s">
        <v>110</v>
      </c>
      <c r="AFC22" s="15">
        <f t="shared" si="10"/>
        <v>2</v>
      </c>
      <c r="AFD22" s="14" t="s">
        <v>109</v>
      </c>
      <c r="AFE22" s="14">
        <f t="shared" si="11"/>
        <v>2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2</v>
      </c>
      <c r="AFV22" s="14" t="s">
        <v>110</v>
      </c>
      <c r="AFW22" s="15">
        <f t="shared" si="20"/>
        <v>2</v>
      </c>
      <c r="AFX22" s="14" t="s">
        <v>109</v>
      </c>
      <c r="AFY22" s="14">
        <f t="shared" si="21"/>
        <v>2</v>
      </c>
      <c r="AFZ22" s="14" t="s">
        <v>110</v>
      </c>
      <c r="AGA22" s="15">
        <f t="shared" si="22"/>
        <v>-1</v>
      </c>
      <c r="AGB22" s="14" t="s">
        <v>109</v>
      </c>
      <c r="AGC22" s="14">
        <f t="shared" si="23"/>
        <v>-1</v>
      </c>
      <c r="AGD22" s="14" t="s">
        <v>110</v>
      </c>
      <c r="AGE22" s="15">
        <f t="shared" si="24"/>
        <v>2</v>
      </c>
      <c r="AGF22" s="14" t="s">
        <v>109</v>
      </c>
      <c r="AGG22" s="14">
        <f t="shared" si="25"/>
        <v>2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-2</v>
      </c>
      <c r="AGN22" s="14" t="s">
        <v>109</v>
      </c>
      <c r="AGO22" s="14">
        <f t="shared" si="29"/>
        <v>-2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-1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-26</v>
      </c>
      <c r="AGZ22" s="14" t="s">
        <v>109</v>
      </c>
      <c r="AHA22" s="14">
        <f t="shared" si="35"/>
        <v>-28</v>
      </c>
      <c r="AHB22" s="14" t="s">
        <v>110</v>
      </c>
      <c r="AHC22" s="15">
        <f t="shared" si="36"/>
        <v>-10</v>
      </c>
      <c r="AHD22" s="14" t="s">
        <v>109</v>
      </c>
      <c r="AHE22" s="14">
        <f t="shared" si="37"/>
        <v>-11</v>
      </c>
      <c r="AHF22" s="14" t="s">
        <v>110</v>
      </c>
      <c r="AHG22" s="15">
        <f t="shared" si="38"/>
        <v>-5</v>
      </c>
      <c r="AHH22" s="14" t="s">
        <v>109</v>
      </c>
      <c r="AHI22" s="14">
        <f t="shared" si="39"/>
        <v>-6</v>
      </c>
      <c r="AHJ22" s="14" t="s">
        <v>110</v>
      </c>
      <c r="AHK22" s="15">
        <f t="shared" si="40"/>
        <v>-6</v>
      </c>
      <c r="AHL22" s="14" t="s">
        <v>109</v>
      </c>
      <c r="AHM22" s="14">
        <f t="shared" si="41"/>
        <v>-2</v>
      </c>
      <c r="AHN22" s="14" t="s">
        <v>110</v>
      </c>
      <c r="AHO22" s="15">
        <f t="shared" si="42"/>
        <v>-1</v>
      </c>
      <c r="AHP22" s="14" t="s">
        <v>109</v>
      </c>
      <c r="AHQ22" s="14">
        <f t="shared" si="43"/>
        <v>5</v>
      </c>
      <c r="AHR22" s="14" t="s">
        <v>110</v>
      </c>
      <c r="AHS22" s="15">
        <f t="shared" si="44"/>
        <v>-14</v>
      </c>
      <c r="AHT22" s="14" t="s">
        <v>109</v>
      </c>
      <c r="AHU22" s="14">
        <f t="shared" si="45"/>
        <v>-15</v>
      </c>
      <c r="AHV22" s="14" t="s">
        <v>110</v>
      </c>
      <c r="AHW22" s="15">
        <f t="shared" si="46"/>
        <v>-9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-14</v>
      </c>
      <c r="AIB22" s="14" t="s">
        <v>109</v>
      </c>
      <c r="AIC22" s="14">
        <f t="shared" si="49"/>
        <v>-6</v>
      </c>
      <c r="AID22" s="14" t="s">
        <v>110</v>
      </c>
      <c r="AIE22" s="15">
        <f t="shared" si="50"/>
        <v>-3</v>
      </c>
      <c r="AIF22" s="14" t="s">
        <v>109</v>
      </c>
      <c r="AIG22" s="14">
        <f t="shared" si="51"/>
        <v>0</v>
      </c>
      <c r="AIH22" s="14" t="s">
        <v>110</v>
      </c>
      <c r="AII22" s="15">
        <f t="shared" si="52"/>
        <v>9</v>
      </c>
      <c r="AIJ22" s="14" t="s">
        <v>109</v>
      </c>
      <c r="AIK22" s="14">
        <f t="shared" si="53"/>
        <v>13</v>
      </c>
      <c r="AIL22" s="14" t="s">
        <v>110</v>
      </c>
      <c r="AIM22" s="15">
        <f t="shared" si="54"/>
        <v>-11</v>
      </c>
      <c r="AIN22" s="14" t="s">
        <v>109</v>
      </c>
      <c r="AIO22" s="14">
        <f t="shared" si="55"/>
        <v>-8</v>
      </c>
      <c r="AIP22" s="14" t="s">
        <v>110</v>
      </c>
      <c r="AIQ22" s="15">
        <f t="shared" si="56"/>
        <v>11</v>
      </c>
      <c r="AIR22" s="14" t="s">
        <v>109</v>
      </c>
      <c r="AIS22" s="14">
        <f t="shared" si="57"/>
        <v>13</v>
      </c>
      <c r="AIT22" s="14" t="s">
        <v>110</v>
      </c>
      <c r="AIU22" s="15">
        <f t="shared" si="58"/>
        <v>-2</v>
      </c>
      <c r="AIV22" s="14" t="s">
        <v>109</v>
      </c>
      <c r="AIW22" s="14">
        <f t="shared" si="59"/>
        <v>0</v>
      </c>
      <c r="AIX22" s="14" t="s">
        <v>110</v>
      </c>
      <c r="AIY22" s="15">
        <f t="shared" si="60"/>
        <v>1</v>
      </c>
      <c r="AIZ22" s="14" t="s">
        <v>109</v>
      </c>
      <c r="AJA22" s="14">
        <f t="shared" si="61"/>
        <v>2</v>
      </c>
      <c r="AJB22" s="14" t="s">
        <v>110</v>
      </c>
      <c r="AJC22" s="15">
        <f t="shared" si="62"/>
        <v>-1</v>
      </c>
      <c r="AJD22" s="14" t="s">
        <v>109</v>
      </c>
      <c r="AJE22" s="14">
        <f t="shared" si="63"/>
        <v>2</v>
      </c>
      <c r="AJF22" s="14" t="s">
        <v>110</v>
      </c>
      <c r="AJG22" s="15">
        <f t="shared" si="64"/>
        <v>0</v>
      </c>
      <c r="AJH22" s="14" t="s">
        <v>109</v>
      </c>
      <c r="AJI22" s="14">
        <f t="shared" si="65"/>
        <v>1</v>
      </c>
      <c r="AJJ22" s="14" t="s">
        <v>110</v>
      </c>
      <c r="AJK22" s="15">
        <f t="shared" si="66"/>
        <v>0</v>
      </c>
      <c r="AJL22" s="14" t="s">
        <v>109</v>
      </c>
      <c r="AJM22" s="14">
        <f t="shared" si="67"/>
        <v>-1</v>
      </c>
      <c r="AJN22" s="14" t="s">
        <v>110</v>
      </c>
      <c r="AJO22" s="15">
        <f t="shared" si="68"/>
        <v>5</v>
      </c>
      <c r="AJP22" s="14" t="s">
        <v>109</v>
      </c>
      <c r="AJQ22" s="14">
        <f t="shared" si="69"/>
        <v>7</v>
      </c>
      <c r="AJR22" s="14" t="s">
        <v>110</v>
      </c>
      <c r="AJS22" s="15">
        <f t="shared" si="70"/>
        <v>-2</v>
      </c>
      <c r="AJT22" s="14" t="s">
        <v>109</v>
      </c>
      <c r="AJU22" s="14">
        <f t="shared" si="71"/>
        <v>-4</v>
      </c>
      <c r="AJV22" s="14" t="s">
        <v>110</v>
      </c>
      <c r="AJW22" s="15">
        <f t="shared" si="72"/>
        <v>1</v>
      </c>
      <c r="AJX22" s="14" t="s">
        <v>109</v>
      </c>
      <c r="AJY22" s="14">
        <f t="shared" si="73"/>
        <v>0</v>
      </c>
      <c r="AJZ22" s="14" t="s">
        <v>110</v>
      </c>
      <c r="AKA22" s="15">
        <f t="shared" si="74"/>
        <v>-3</v>
      </c>
      <c r="AKB22" s="14" t="s">
        <v>109</v>
      </c>
      <c r="AKC22" s="14">
        <f t="shared" si="75"/>
        <v>-3</v>
      </c>
      <c r="AKD22" s="14" t="s">
        <v>110</v>
      </c>
      <c r="AKE22" s="15">
        <f t="shared" si="76"/>
        <v>0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-3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-7</v>
      </c>
      <c r="AKN22" s="14" t="s">
        <v>109</v>
      </c>
      <c r="AKO22" s="14">
        <f t="shared" si="81"/>
        <v>-6</v>
      </c>
      <c r="AKP22" s="14" t="s">
        <v>110</v>
      </c>
      <c r="AKQ22" s="15">
        <f t="shared" si="82"/>
        <v>-2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-4</v>
      </c>
      <c r="AKV22" s="14" t="s">
        <v>109</v>
      </c>
      <c r="AKW22" s="14">
        <f t="shared" si="85"/>
        <v>-3</v>
      </c>
      <c r="AKX22" s="14" t="s">
        <v>110</v>
      </c>
      <c r="AKY22" s="15">
        <f t="shared" si="86"/>
        <v>0</v>
      </c>
      <c r="AKZ22" s="14" t="s">
        <v>109</v>
      </c>
      <c r="ALA22" s="14">
        <f t="shared" si="87"/>
        <v>0</v>
      </c>
      <c r="ALB22" s="14" t="s">
        <v>110</v>
      </c>
      <c r="ALC22" s="15">
        <f t="shared" si="88"/>
        <v>-4</v>
      </c>
      <c r="ALD22" s="14" t="s">
        <v>109</v>
      </c>
      <c r="ALE22" s="14">
        <f t="shared" si="89"/>
        <v>-4</v>
      </c>
      <c r="ALF22" s="14" t="s">
        <v>110</v>
      </c>
      <c r="ALG22" s="15">
        <f t="shared" si="90"/>
        <v>-1</v>
      </c>
      <c r="ALH22" s="14" t="s">
        <v>109</v>
      </c>
      <c r="ALI22" s="14">
        <f t="shared" si="91"/>
        <v>0</v>
      </c>
      <c r="ALJ22" s="14" t="s">
        <v>110</v>
      </c>
      <c r="ALK22" s="15">
        <f t="shared" si="92"/>
        <v>5</v>
      </c>
      <c r="ALL22" s="14" t="s">
        <v>109</v>
      </c>
      <c r="ALM22" s="14">
        <f t="shared" si="93"/>
        <v>5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-5</v>
      </c>
      <c r="ALX22" s="14" t="s">
        <v>109</v>
      </c>
      <c r="ALY22" s="14">
        <f t="shared" si="99"/>
        <v>-5</v>
      </c>
      <c r="ALZ22" s="14" t="s">
        <v>110</v>
      </c>
      <c r="AMA22" s="15">
        <f t="shared" si="100"/>
        <v>-3</v>
      </c>
      <c r="AMB22" s="14" t="s">
        <v>109</v>
      </c>
      <c r="AMC22" s="14">
        <f t="shared" si="101"/>
        <v>-3</v>
      </c>
      <c r="AMD22" s="14" t="s">
        <v>110</v>
      </c>
      <c r="AME22" s="15">
        <f t="shared" si="102"/>
        <v>0</v>
      </c>
      <c r="AMF22" s="14" t="s">
        <v>109</v>
      </c>
      <c r="AMG22" s="14">
        <f t="shared" si="103"/>
        <v>0</v>
      </c>
      <c r="AMH22" s="14" t="s">
        <v>110</v>
      </c>
      <c r="AMI22" s="15">
        <f t="shared" si="104"/>
        <v>0</v>
      </c>
      <c r="AMJ22" s="14" t="s">
        <v>109</v>
      </c>
      <c r="AMK22" s="14">
        <f t="shared" si="105"/>
        <v>0</v>
      </c>
      <c r="AML22" s="14" t="s">
        <v>110</v>
      </c>
      <c r="AMM22" s="15">
        <f t="shared" si="106"/>
        <v>3</v>
      </c>
      <c r="AMN22" s="14" t="s">
        <v>109</v>
      </c>
      <c r="AMO22" s="14">
        <f t="shared" si="107"/>
        <v>3</v>
      </c>
      <c r="AMP22" s="14" t="s">
        <v>110</v>
      </c>
      <c r="AMQ22" s="15">
        <f t="shared" si="108"/>
        <v>3</v>
      </c>
      <c r="AMR22" s="14" t="s">
        <v>109</v>
      </c>
      <c r="AMS22" s="14">
        <f t="shared" si="109"/>
        <v>3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4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3</v>
      </c>
      <c r="AND22" s="14" t="s">
        <v>109</v>
      </c>
      <c r="ANE22" s="14">
        <f t="shared" si="115"/>
        <v>3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-2</v>
      </c>
      <c r="ANL22" s="14" t="s">
        <v>109</v>
      </c>
      <c r="ANM22" s="14">
        <f t="shared" si="119"/>
        <v>-3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-1</v>
      </c>
      <c r="ANV22" s="14" t="s">
        <v>110</v>
      </c>
      <c r="ANW22" s="15">
        <f t="shared" si="124"/>
        <v>0</v>
      </c>
      <c r="ANX22" s="14" t="s">
        <v>109</v>
      </c>
      <c r="ANY22" s="14">
        <f t="shared" si="125"/>
        <v>0</v>
      </c>
      <c r="ANZ22" s="14" t="s">
        <v>110</v>
      </c>
      <c r="AOA22" s="15">
        <f t="shared" si="126"/>
        <v>2</v>
      </c>
      <c r="AOB22" s="14" t="s">
        <v>109</v>
      </c>
      <c r="AOC22" s="14">
        <f t="shared" si="127"/>
        <v>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-1</v>
      </c>
      <c r="AOZ22" s="14" t="s">
        <v>109</v>
      </c>
      <c r="APA22" s="14">
        <f t="shared" si="139"/>
        <v>-1</v>
      </c>
      <c r="APB22" s="14" t="s">
        <v>110</v>
      </c>
      <c r="APC22" s="15">
        <f t="shared" si="140"/>
        <v>-2</v>
      </c>
      <c r="APD22" s="14" t="s">
        <v>109</v>
      </c>
      <c r="APE22" s="14">
        <f t="shared" si="141"/>
        <v>-2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1</v>
      </c>
      <c r="AQR22" s="14" t="s">
        <v>109</v>
      </c>
      <c r="AQS22" s="14">
        <f t="shared" si="161"/>
        <v>1</v>
      </c>
      <c r="AQT22" s="14" t="s">
        <v>110</v>
      </c>
      <c r="AQU22" s="15">
        <f t="shared" si="162"/>
        <v>1</v>
      </c>
      <c r="AQV22" s="14" t="s">
        <v>109</v>
      </c>
      <c r="AQW22" s="14">
        <f t="shared" si="163"/>
        <v>1</v>
      </c>
      <c r="AQX22" s="14" t="s">
        <v>110</v>
      </c>
      <c r="AQY22" s="15">
        <f t="shared" si="164"/>
        <v>1</v>
      </c>
      <c r="AQZ22" s="14" t="s">
        <v>109</v>
      </c>
      <c r="ARA22" s="14">
        <f t="shared" si="165"/>
        <v>1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-1</v>
      </c>
      <c r="ARL22" s="14" t="s">
        <v>109</v>
      </c>
      <c r="ARM22" s="14">
        <f t="shared" si="171"/>
        <v>-1</v>
      </c>
      <c r="ARN22" s="14" t="s">
        <v>110</v>
      </c>
      <c r="ARO22" s="15">
        <f t="shared" si="172"/>
        <v>2</v>
      </c>
      <c r="ARP22" s="14" t="s">
        <v>109</v>
      </c>
      <c r="ARQ22" s="14">
        <f t="shared" si="173"/>
        <v>2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1</v>
      </c>
      <c r="ARX22" s="14" t="s">
        <v>109</v>
      </c>
      <c r="ARY22" s="14">
        <f t="shared" si="177"/>
        <v>1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10</v>
      </c>
      <c r="D23" s="14" t="s">
        <v>109</v>
      </c>
      <c r="E23" s="14">
        <v>10</v>
      </c>
      <c r="F23" s="14" t="s">
        <v>110</v>
      </c>
      <c r="G23" s="15">
        <v>12</v>
      </c>
      <c r="H23" s="14" t="s">
        <v>109</v>
      </c>
      <c r="I23" s="14">
        <v>12</v>
      </c>
      <c r="J23" s="14" t="s">
        <v>110</v>
      </c>
      <c r="K23" s="15">
        <v>13</v>
      </c>
      <c r="L23" s="14" t="s">
        <v>109</v>
      </c>
      <c r="M23" s="14">
        <v>12</v>
      </c>
      <c r="N23" s="14" t="s">
        <v>110</v>
      </c>
      <c r="O23" s="15">
        <v>9</v>
      </c>
      <c r="P23" s="14" t="s">
        <v>109</v>
      </c>
      <c r="Q23" s="14">
        <v>9</v>
      </c>
      <c r="R23" s="14" t="s">
        <v>110</v>
      </c>
      <c r="S23" s="15">
        <v>12</v>
      </c>
      <c r="T23" s="14" t="s">
        <v>109</v>
      </c>
      <c r="U23" s="14">
        <v>12</v>
      </c>
      <c r="V23" s="14" t="s">
        <v>110</v>
      </c>
      <c r="W23" s="15">
        <v>6</v>
      </c>
      <c r="X23" s="14" t="s">
        <v>109</v>
      </c>
      <c r="Y23" s="14">
        <v>6</v>
      </c>
      <c r="Z23" s="14" t="s">
        <v>110</v>
      </c>
      <c r="AA23" s="15">
        <v>9</v>
      </c>
      <c r="AB23" s="14" t="s">
        <v>109</v>
      </c>
      <c r="AC23" s="14">
        <v>9</v>
      </c>
      <c r="AD23" s="14" t="s">
        <v>110</v>
      </c>
      <c r="AE23" s="15">
        <v>7</v>
      </c>
      <c r="AF23" s="14" t="s">
        <v>109</v>
      </c>
      <c r="AG23" s="14">
        <v>7</v>
      </c>
      <c r="AH23" s="14" t="s">
        <v>110</v>
      </c>
      <c r="AI23" s="15">
        <v>3</v>
      </c>
      <c r="AJ23" s="14" t="s">
        <v>109</v>
      </c>
      <c r="AK23" s="14">
        <v>3</v>
      </c>
      <c r="AL23" s="14" t="s">
        <v>110</v>
      </c>
      <c r="AM23" s="15">
        <v>5</v>
      </c>
      <c r="AN23" s="14" t="s">
        <v>109</v>
      </c>
      <c r="AO23" s="14">
        <v>5</v>
      </c>
      <c r="AP23" s="14" t="s">
        <v>110</v>
      </c>
      <c r="AQ23" s="15">
        <v>5</v>
      </c>
      <c r="AR23" s="14" t="s">
        <v>109</v>
      </c>
      <c r="AS23" s="14">
        <v>5</v>
      </c>
      <c r="AT23" s="14" t="s">
        <v>110</v>
      </c>
      <c r="AU23" s="15">
        <v>2</v>
      </c>
      <c r="AV23" s="14" t="s">
        <v>109</v>
      </c>
      <c r="AW23" s="14">
        <v>2</v>
      </c>
      <c r="AX23" s="14" t="s">
        <v>110</v>
      </c>
      <c r="AY23" s="15">
        <v>4</v>
      </c>
      <c r="AZ23" s="14" t="s">
        <v>109</v>
      </c>
      <c r="BA23" s="14">
        <v>4</v>
      </c>
      <c r="BB23" s="14" t="s">
        <v>110</v>
      </c>
      <c r="BC23" s="15">
        <v>5</v>
      </c>
      <c r="BD23" s="14" t="s">
        <v>109</v>
      </c>
      <c r="BE23" s="14">
        <v>5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3</v>
      </c>
      <c r="BL23" s="14" t="s">
        <v>109</v>
      </c>
      <c r="BM23" s="14">
        <v>3</v>
      </c>
      <c r="BN23" s="14" t="s">
        <v>110</v>
      </c>
      <c r="BO23" s="15">
        <v>3</v>
      </c>
      <c r="BP23" s="14" t="s">
        <v>109</v>
      </c>
      <c r="BQ23" s="14">
        <v>3</v>
      </c>
      <c r="BR23" s="14" t="s">
        <v>110</v>
      </c>
      <c r="BS23" s="15">
        <v>1</v>
      </c>
      <c r="BT23" s="14" t="s">
        <v>109</v>
      </c>
      <c r="BU23" s="14">
        <v>1</v>
      </c>
      <c r="BV23" s="14" t="s">
        <v>110</v>
      </c>
      <c r="BW23" s="15">
        <v>30</v>
      </c>
      <c r="BX23" s="14" t="s">
        <v>109</v>
      </c>
      <c r="BY23" s="14">
        <v>27</v>
      </c>
      <c r="BZ23" s="14" t="s">
        <v>110</v>
      </c>
      <c r="CA23" s="15">
        <v>42</v>
      </c>
      <c r="CB23" s="14" t="s">
        <v>109</v>
      </c>
      <c r="CC23" s="14">
        <v>15</v>
      </c>
      <c r="CD23" s="14" t="s">
        <v>110</v>
      </c>
      <c r="CE23" s="15">
        <v>38</v>
      </c>
      <c r="CF23" s="14" t="s">
        <v>109</v>
      </c>
      <c r="CG23" s="14">
        <v>16</v>
      </c>
      <c r="CH23" s="14" t="s">
        <v>110</v>
      </c>
      <c r="CI23" s="15">
        <v>41</v>
      </c>
      <c r="CJ23" s="14" t="s">
        <v>109</v>
      </c>
      <c r="CK23" s="14">
        <v>17</v>
      </c>
      <c r="CL23" s="14" t="s">
        <v>110</v>
      </c>
      <c r="CM23" s="15">
        <v>30</v>
      </c>
      <c r="CN23" s="14" t="s">
        <v>109</v>
      </c>
      <c r="CO23" s="14">
        <v>14</v>
      </c>
      <c r="CP23" s="14" t="s">
        <v>110</v>
      </c>
      <c r="CQ23" s="15">
        <v>35</v>
      </c>
      <c r="CR23" s="14" t="s">
        <v>109</v>
      </c>
      <c r="CS23" s="14">
        <v>20</v>
      </c>
      <c r="CT23" s="14" t="s">
        <v>110</v>
      </c>
      <c r="CU23" s="15">
        <v>20</v>
      </c>
      <c r="CV23" s="14" t="s">
        <v>109</v>
      </c>
      <c r="CW23" s="14">
        <v>14</v>
      </c>
      <c r="CX23" s="14" t="s">
        <v>110</v>
      </c>
      <c r="CY23" s="15">
        <v>38</v>
      </c>
      <c r="CZ23" s="14" t="s">
        <v>109</v>
      </c>
      <c r="DA23" s="14">
        <v>25</v>
      </c>
      <c r="DB23" s="14" t="s">
        <v>110</v>
      </c>
      <c r="DC23" s="15">
        <v>29</v>
      </c>
      <c r="DD23" s="14" t="s">
        <v>109</v>
      </c>
      <c r="DE23" s="14">
        <v>22</v>
      </c>
      <c r="DF23" s="14" t="s">
        <v>110</v>
      </c>
      <c r="DG23" s="15">
        <v>24</v>
      </c>
      <c r="DH23" s="14" t="s">
        <v>109</v>
      </c>
      <c r="DI23" s="14">
        <v>17</v>
      </c>
      <c r="DJ23" s="14" t="s">
        <v>110</v>
      </c>
      <c r="DK23" s="15">
        <v>28</v>
      </c>
      <c r="DL23" s="14" t="s">
        <v>109</v>
      </c>
      <c r="DM23" s="14">
        <v>16</v>
      </c>
      <c r="DN23" s="14" t="s">
        <v>110</v>
      </c>
      <c r="DO23" s="15">
        <v>25</v>
      </c>
      <c r="DP23" s="14" t="s">
        <v>109</v>
      </c>
      <c r="DQ23" s="14">
        <v>18</v>
      </c>
      <c r="DR23" s="14" t="s">
        <v>110</v>
      </c>
      <c r="DS23" s="15">
        <v>24</v>
      </c>
      <c r="DT23" s="14" t="s">
        <v>109</v>
      </c>
      <c r="DU23" s="14">
        <v>18</v>
      </c>
      <c r="DV23" s="14" t="s">
        <v>110</v>
      </c>
      <c r="DW23" s="15">
        <v>15</v>
      </c>
      <c r="DX23" s="14" t="s">
        <v>109</v>
      </c>
      <c r="DY23" s="14">
        <v>12</v>
      </c>
      <c r="DZ23" s="14" t="s">
        <v>110</v>
      </c>
      <c r="EA23" s="15">
        <v>17</v>
      </c>
      <c r="EB23" s="14" t="s">
        <v>109</v>
      </c>
      <c r="EC23" s="14">
        <v>14</v>
      </c>
      <c r="ED23" s="14" t="s">
        <v>110</v>
      </c>
      <c r="EE23" s="15">
        <v>14</v>
      </c>
      <c r="EF23" s="14" t="s">
        <v>109</v>
      </c>
      <c r="EG23" s="14">
        <v>11</v>
      </c>
      <c r="EH23" s="14" t="s">
        <v>110</v>
      </c>
      <c r="EI23" s="15">
        <v>12</v>
      </c>
      <c r="EJ23" s="14" t="s">
        <v>109</v>
      </c>
      <c r="EK23" s="14">
        <v>6</v>
      </c>
      <c r="EL23" s="14" t="s">
        <v>110</v>
      </c>
      <c r="EM23" s="15">
        <v>17</v>
      </c>
      <c r="EN23" s="14" t="s">
        <v>109</v>
      </c>
      <c r="EO23" s="14">
        <v>14</v>
      </c>
      <c r="EP23" s="14" t="s">
        <v>110</v>
      </c>
      <c r="EQ23" s="15">
        <v>15</v>
      </c>
      <c r="ER23" s="14" t="s">
        <v>109</v>
      </c>
      <c r="ES23" s="14">
        <v>11</v>
      </c>
      <c r="ET23" s="14" t="s">
        <v>110</v>
      </c>
      <c r="EU23" s="15">
        <v>14</v>
      </c>
      <c r="EV23" s="14" t="s">
        <v>109</v>
      </c>
      <c r="EW23" s="14">
        <v>13</v>
      </c>
      <c r="EX23" s="14" t="s">
        <v>110</v>
      </c>
      <c r="EY23" s="15">
        <v>18</v>
      </c>
      <c r="EZ23" s="14" t="s">
        <v>109</v>
      </c>
      <c r="FA23" s="14">
        <v>17</v>
      </c>
      <c r="FB23" s="14" t="s">
        <v>110</v>
      </c>
      <c r="FC23" s="15">
        <v>11</v>
      </c>
      <c r="FD23" s="14" t="s">
        <v>109</v>
      </c>
      <c r="FE23" s="14">
        <v>11</v>
      </c>
      <c r="FF23" s="14" t="s">
        <v>110</v>
      </c>
      <c r="FG23" s="15">
        <v>12</v>
      </c>
      <c r="FH23" s="14" t="s">
        <v>109</v>
      </c>
      <c r="FI23" s="14">
        <v>12</v>
      </c>
      <c r="FJ23" s="14" t="s">
        <v>110</v>
      </c>
      <c r="FK23" s="15">
        <v>6</v>
      </c>
      <c r="FL23" s="14" t="s">
        <v>109</v>
      </c>
      <c r="FM23" s="14">
        <v>6</v>
      </c>
      <c r="FN23" s="14" t="s">
        <v>110</v>
      </c>
      <c r="FO23" s="15">
        <v>11</v>
      </c>
      <c r="FP23" s="14" t="s">
        <v>109</v>
      </c>
      <c r="FQ23" s="14">
        <v>10</v>
      </c>
      <c r="FR23" s="14" t="s">
        <v>110</v>
      </c>
      <c r="FS23" s="15">
        <v>9</v>
      </c>
      <c r="FT23" s="14" t="s">
        <v>109</v>
      </c>
      <c r="FU23" s="14">
        <v>9</v>
      </c>
      <c r="FV23" s="14" t="s">
        <v>110</v>
      </c>
      <c r="FW23" s="15">
        <v>15</v>
      </c>
      <c r="FX23" s="14" t="s">
        <v>109</v>
      </c>
      <c r="FY23" s="14">
        <v>14</v>
      </c>
      <c r="FZ23" s="14" t="s">
        <v>110</v>
      </c>
      <c r="GA23" s="15">
        <v>15</v>
      </c>
      <c r="GB23" s="14" t="s">
        <v>109</v>
      </c>
      <c r="GC23" s="14">
        <v>14</v>
      </c>
      <c r="GD23" s="14" t="s">
        <v>110</v>
      </c>
      <c r="GE23" s="15">
        <v>13</v>
      </c>
      <c r="GF23" s="14" t="s">
        <v>109</v>
      </c>
      <c r="GG23" s="14">
        <v>12</v>
      </c>
      <c r="GH23" s="14" t="s">
        <v>110</v>
      </c>
      <c r="GI23" s="15">
        <v>12</v>
      </c>
      <c r="GJ23" s="14" t="s">
        <v>109</v>
      </c>
      <c r="GK23" s="14">
        <v>12</v>
      </c>
      <c r="GL23" s="14" t="s">
        <v>110</v>
      </c>
      <c r="GM23" s="15">
        <v>7</v>
      </c>
      <c r="GN23" s="14" t="s">
        <v>109</v>
      </c>
      <c r="GO23" s="14">
        <v>6</v>
      </c>
      <c r="GP23" s="14" t="s">
        <v>110</v>
      </c>
      <c r="GQ23" s="15">
        <v>6</v>
      </c>
      <c r="GR23" s="14" t="s">
        <v>109</v>
      </c>
      <c r="GS23" s="14">
        <v>6</v>
      </c>
      <c r="GT23" s="14" t="s">
        <v>110</v>
      </c>
      <c r="GU23" s="15">
        <v>10</v>
      </c>
      <c r="GV23" s="14" t="s">
        <v>109</v>
      </c>
      <c r="GW23" s="14">
        <v>10</v>
      </c>
      <c r="GX23" s="14" t="s">
        <v>110</v>
      </c>
      <c r="GY23" s="15">
        <v>14</v>
      </c>
      <c r="GZ23" s="14" t="s">
        <v>109</v>
      </c>
      <c r="HA23" s="14">
        <v>14</v>
      </c>
      <c r="HB23" s="14" t="s">
        <v>110</v>
      </c>
      <c r="HC23" s="15">
        <v>6</v>
      </c>
      <c r="HD23" s="14" t="s">
        <v>109</v>
      </c>
      <c r="HE23" s="14">
        <v>6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4</v>
      </c>
      <c r="HT23" s="14" t="s">
        <v>109</v>
      </c>
      <c r="HU23" s="14">
        <v>4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4</v>
      </c>
      <c r="IB23" s="14" t="s">
        <v>109</v>
      </c>
      <c r="IC23" s="14">
        <v>4</v>
      </c>
      <c r="ID23" s="14" t="s">
        <v>110</v>
      </c>
      <c r="IE23" s="15">
        <v>6</v>
      </c>
      <c r="IF23" s="14" t="s">
        <v>109</v>
      </c>
      <c r="IG23" s="14">
        <v>6</v>
      </c>
      <c r="IH23" s="14" t="s">
        <v>110</v>
      </c>
      <c r="II23" s="15">
        <v>3</v>
      </c>
      <c r="IJ23" s="14" t="s">
        <v>109</v>
      </c>
      <c r="IK23" s="14">
        <v>3</v>
      </c>
      <c r="IL23" s="14" t="s">
        <v>110</v>
      </c>
      <c r="IM23" s="15">
        <v>3</v>
      </c>
      <c r="IN23" s="14" t="s">
        <v>109</v>
      </c>
      <c r="IO23" s="14">
        <v>2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2</v>
      </c>
      <c r="JD23" s="14" t="s">
        <v>109</v>
      </c>
      <c r="JE23" s="14">
        <v>2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5</v>
      </c>
      <c r="JL23" s="14" t="s">
        <v>109</v>
      </c>
      <c r="JM23" s="14">
        <v>5</v>
      </c>
      <c r="JN23" s="14" t="s">
        <v>110</v>
      </c>
      <c r="JO23" s="15">
        <v>3</v>
      </c>
      <c r="JP23" s="14" t="s">
        <v>109</v>
      </c>
      <c r="JQ23" s="14">
        <v>3</v>
      </c>
      <c r="JR23" s="14" t="s">
        <v>110</v>
      </c>
      <c r="JS23" s="15">
        <v>3</v>
      </c>
      <c r="JT23" s="14" t="s">
        <v>109</v>
      </c>
      <c r="JU23" s="14">
        <v>3</v>
      </c>
      <c r="JV23" s="14" t="s">
        <v>110</v>
      </c>
      <c r="JW23" s="15">
        <v>3</v>
      </c>
      <c r="JX23" s="14" t="s">
        <v>109</v>
      </c>
      <c r="JY23" s="14">
        <v>3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2</v>
      </c>
      <c r="KJ23" s="14" t="s">
        <v>109</v>
      </c>
      <c r="KK23" s="14">
        <v>2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1</v>
      </c>
      <c r="LD23" s="14" t="s">
        <v>109</v>
      </c>
      <c r="LE23" s="14">
        <v>1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2</v>
      </c>
      <c r="LX23" s="14" t="s">
        <v>109</v>
      </c>
      <c r="LY23" s="14">
        <v>2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1</v>
      </c>
      <c r="MF23" s="14" t="s">
        <v>109</v>
      </c>
      <c r="MG23" s="14">
        <v>1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1</v>
      </c>
      <c r="MN23" s="14" t="s">
        <v>109</v>
      </c>
      <c r="MO23" s="14">
        <v>1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1</v>
      </c>
      <c r="MV23" s="14" t="s">
        <v>109</v>
      </c>
      <c r="MW23" s="14">
        <v>1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1</v>
      </c>
      <c r="OJ23" s="14" t="s">
        <v>109</v>
      </c>
      <c r="OK23" s="14">
        <v>1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17</v>
      </c>
      <c r="OR23" s="14" t="s">
        <v>109</v>
      </c>
      <c r="OS23" s="14">
        <v>17</v>
      </c>
      <c r="OT23" s="14" t="s">
        <v>110</v>
      </c>
      <c r="OU23" s="15">
        <v>6</v>
      </c>
      <c r="OV23" s="14" t="s">
        <v>109</v>
      </c>
      <c r="OW23" s="14">
        <v>6</v>
      </c>
      <c r="OX23" s="14" t="s">
        <v>110</v>
      </c>
      <c r="OY23" s="15">
        <v>9</v>
      </c>
      <c r="OZ23" s="14" t="s">
        <v>109</v>
      </c>
      <c r="PA23" s="14">
        <v>9</v>
      </c>
      <c r="PB23" s="14" t="s">
        <v>110</v>
      </c>
      <c r="PC23" s="15">
        <v>9</v>
      </c>
      <c r="PD23" s="14" t="s">
        <v>109</v>
      </c>
      <c r="PE23" s="14">
        <v>9</v>
      </c>
      <c r="PF23" s="14" t="s">
        <v>110</v>
      </c>
      <c r="PG23" s="15">
        <v>12</v>
      </c>
      <c r="PH23" s="14" t="s">
        <v>109</v>
      </c>
      <c r="PI23" s="14">
        <v>12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6</v>
      </c>
      <c r="PP23" s="14" t="s">
        <v>109</v>
      </c>
      <c r="PQ23" s="14">
        <v>6</v>
      </c>
      <c r="PR23" s="14" t="s">
        <v>110</v>
      </c>
      <c r="PS23" s="15">
        <v>8</v>
      </c>
      <c r="PT23" s="14" t="s">
        <v>109</v>
      </c>
      <c r="PU23" s="14">
        <v>7</v>
      </c>
      <c r="PV23" s="14" t="s">
        <v>110</v>
      </c>
      <c r="PW23" s="15">
        <v>6</v>
      </c>
      <c r="PX23" s="14" t="s">
        <v>109</v>
      </c>
      <c r="PY23" s="14">
        <v>6</v>
      </c>
      <c r="PZ23" s="14" t="s">
        <v>110</v>
      </c>
      <c r="QA23" s="15">
        <v>5</v>
      </c>
      <c r="QB23" s="14" t="s">
        <v>109</v>
      </c>
      <c r="QC23" s="14">
        <v>4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6</v>
      </c>
      <c r="QJ23" s="14" t="s">
        <v>109</v>
      </c>
      <c r="QK23" s="14">
        <v>6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2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4</v>
      </c>
      <c r="RH23" s="14" t="s">
        <v>109</v>
      </c>
      <c r="RI23" s="14">
        <v>3</v>
      </c>
      <c r="RJ23" s="14" t="s">
        <v>110</v>
      </c>
      <c r="RK23" s="15">
        <v>8</v>
      </c>
      <c r="RL23" s="14" t="s">
        <v>109</v>
      </c>
      <c r="RM23" s="14">
        <v>8</v>
      </c>
      <c r="RN23" s="14" t="s">
        <v>110</v>
      </c>
      <c r="RO23" s="15">
        <v>18</v>
      </c>
      <c r="RP23" s="14" t="s">
        <v>109</v>
      </c>
      <c r="RQ23" s="14">
        <v>17</v>
      </c>
      <c r="RR23" s="14" t="s">
        <v>110</v>
      </c>
      <c r="RS23" s="15">
        <v>11</v>
      </c>
      <c r="RT23" s="14" t="s">
        <v>109</v>
      </c>
      <c r="RU23" s="14">
        <v>9</v>
      </c>
      <c r="RV23" s="14" t="s">
        <v>110</v>
      </c>
      <c r="RW23" s="15">
        <v>31</v>
      </c>
      <c r="RX23" s="14" t="s">
        <v>109</v>
      </c>
      <c r="RY23" s="14">
        <v>22</v>
      </c>
      <c r="RZ23" s="14" t="s">
        <v>110</v>
      </c>
      <c r="SA23" s="15">
        <v>26</v>
      </c>
      <c r="SB23" s="14" t="s">
        <v>109</v>
      </c>
      <c r="SC23" s="14">
        <v>22</v>
      </c>
      <c r="SD23" s="14" t="s">
        <v>110</v>
      </c>
      <c r="SE23" s="15">
        <v>24</v>
      </c>
      <c r="SF23" s="14" t="s">
        <v>109</v>
      </c>
      <c r="SG23" s="14">
        <v>16</v>
      </c>
      <c r="SH23" s="14" t="s">
        <v>110</v>
      </c>
      <c r="SI23" s="15">
        <v>40</v>
      </c>
      <c r="SJ23" s="14" t="s">
        <v>109</v>
      </c>
      <c r="SK23" s="14">
        <v>31</v>
      </c>
      <c r="SL23" s="14" t="s">
        <v>110</v>
      </c>
      <c r="SM23" s="15">
        <v>35</v>
      </c>
      <c r="SN23" s="14" t="s">
        <v>109</v>
      </c>
      <c r="SO23" s="14">
        <v>28</v>
      </c>
      <c r="SP23" s="14" t="s">
        <v>110</v>
      </c>
      <c r="SQ23" s="15">
        <v>40</v>
      </c>
      <c r="SR23" s="14" t="s">
        <v>109</v>
      </c>
      <c r="SS23" s="14">
        <v>34</v>
      </c>
      <c r="ST23" s="14" t="s">
        <v>110</v>
      </c>
      <c r="SU23" s="15">
        <v>32</v>
      </c>
      <c r="SV23" s="14" t="s">
        <v>109</v>
      </c>
      <c r="SW23" s="14">
        <v>28</v>
      </c>
      <c r="SX23" s="14" t="s">
        <v>110</v>
      </c>
      <c r="SY23" s="15">
        <v>31</v>
      </c>
      <c r="SZ23" s="14" t="s">
        <v>109</v>
      </c>
      <c r="TA23" s="14">
        <v>25</v>
      </c>
      <c r="TB23" s="14" t="s">
        <v>110</v>
      </c>
      <c r="TC23" s="15">
        <v>28</v>
      </c>
      <c r="TD23" s="14" t="s">
        <v>109</v>
      </c>
      <c r="TE23" s="14">
        <v>24</v>
      </c>
      <c r="TF23" s="14" t="s">
        <v>110</v>
      </c>
      <c r="TG23" s="15">
        <v>21</v>
      </c>
      <c r="TH23" s="14" t="s">
        <v>109</v>
      </c>
      <c r="TI23" s="14">
        <v>16</v>
      </c>
      <c r="TJ23" s="14" t="s">
        <v>110</v>
      </c>
      <c r="TK23" s="15">
        <v>24</v>
      </c>
      <c r="TL23" s="14" t="s">
        <v>109</v>
      </c>
      <c r="TM23" s="14">
        <v>18</v>
      </c>
      <c r="TN23" s="14" t="s">
        <v>110</v>
      </c>
      <c r="TO23" s="15">
        <v>19</v>
      </c>
      <c r="TP23" s="14" t="s">
        <v>109</v>
      </c>
      <c r="TQ23" s="14">
        <v>16</v>
      </c>
      <c r="TR23" s="14" t="s">
        <v>110</v>
      </c>
      <c r="TS23" s="15">
        <v>20</v>
      </c>
      <c r="TT23" s="14" t="s">
        <v>109</v>
      </c>
      <c r="TU23" s="14">
        <v>15</v>
      </c>
      <c r="TV23" s="14" t="s">
        <v>110</v>
      </c>
      <c r="TW23" s="15">
        <v>17</v>
      </c>
      <c r="TX23" s="14" t="s">
        <v>109</v>
      </c>
      <c r="TY23" s="14">
        <v>15</v>
      </c>
      <c r="TZ23" s="14" t="s">
        <v>110</v>
      </c>
      <c r="UA23" s="15">
        <v>23</v>
      </c>
      <c r="UB23" s="14" t="s">
        <v>109</v>
      </c>
      <c r="UC23" s="14">
        <v>21</v>
      </c>
      <c r="UD23" s="14" t="s">
        <v>110</v>
      </c>
      <c r="UE23" s="15">
        <v>17</v>
      </c>
      <c r="UF23" s="14" t="s">
        <v>109</v>
      </c>
      <c r="UG23" s="14">
        <v>15</v>
      </c>
      <c r="UH23" s="14" t="s">
        <v>110</v>
      </c>
      <c r="UI23" s="15">
        <v>10</v>
      </c>
      <c r="UJ23" s="14" t="s">
        <v>109</v>
      </c>
      <c r="UK23" s="14">
        <v>9</v>
      </c>
      <c r="UL23" s="14" t="s">
        <v>110</v>
      </c>
      <c r="UM23" s="15">
        <v>10</v>
      </c>
      <c r="UN23" s="14" t="s">
        <v>109</v>
      </c>
      <c r="UO23" s="14">
        <v>9</v>
      </c>
      <c r="UP23" s="14" t="s">
        <v>110</v>
      </c>
      <c r="UQ23" s="15">
        <v>8</v>
      </c>
      <c r="UR23" s="14" t="s">
        <v>109</v>
      </c>
      <c r="US23" s="14">
        <v>8</v>
      </c>
      <c r="UT23" s="14" t="s">
        <v>110</v>
      </c>
      <c r="UU23" s="15">
        <v>13</v>
      </c>
      <c r="UV23" s="14" t="s">
        <v>109</v>
      </c>
      <c r="UW23" s="14">
        <v>12</v>
      </c>
      <c r="UX23" s="14" t="s">
        <v>110</v>
      </c>
      <c r="UY23" s="15">
        <v>13</v>
      </c>
      <c r="UZ23" s="14" t="s">
        <v>109</v>
      </c>
      <c r="VA23" s="14">
        <v>11</v>
      </c>
      <c r="VB23" s="14" t="s">
        <v>110</v>
      </c>
      <c r="VC23" s="15">
        <v>7</v>
      </c>
      <c r="VD23" s="14" t="s">
        <v>109</v>
      </c>
      <c r="VE23" s="14">
        <v>7</v>
      </c>
      <c r="VF23" s="14" t="s">
        <v>110</v>
      </c>
      <c r="VG23" s="15">
        <v>7</v>
      </c>
      <c r="VH23" s="14" t="s">
        <v>109</v>
      </c>
      <c r="VI23" s="14">
        <v>6</v>
      </c>
      <c r="VJ23" s="14" t="s">
        <v>110</v>
      </c>
      <c r="VK23" s="15">
        <v>14</v>
      </c>
      <c r="VL23" s="14" t="s">
        <v>109</v>
      </c>
      <c r="VM23" s="14">
        <v>14</v>
      </c>
      <c r="VN23" s="14" t="s">
        <v>110</v>
      </c>
      <c r="VO23" s="15">
        <v>7</v>
      </c>
      <c r="VP23" s="14" t="s">
        <v>109</v>
      </c>
      <c r="VQ23" s="14">
        <v>7</v>
      </c>
      <c r="VR23" s="14" t="s">
        <v>110</v>
      </c>
      <c r="VS23" s="15">
        <v>5</v>
      </c>
      <c r="VT23" s="14" t="s">
        <v>109</v>
      </c>
      <c r="VU23" s="14">
        <v>4</v>
      </c>
      <c r="VV23" s="14" t="s">
        <v>110</v>
      </c>
      <c r="VW23" s="15">
        <v>2</v>
      </c>
      <c r="VX23" s="14" t="s">
        <v>109</v>
      </c>
      <c r="VY23" s="14">
        <v>2</v>
      </c>
      <c r="VZ23" s="14" t="s">
        <v>110</v>
      </c>
      <c r="WA23" s="15">
        <v>9</v>
      </c>
      <c r="WB23" s="14" t="s">
        <v>109</v>
      </c>
      <c r="WC23" s="14">
        <v>9</v>
      </c>
      <c r="WD23" s="14" t="s">
        <v>110</v>
      </c>
      <c r="WE23" s="15">
        <v>13</v>
      </c>
      <c r="WF23" s="14" t="s">
        <v>109</v>
      </c>
      <c r="WG23" s="14">
        <v>13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13</v>
      </c>
      <c r="WN23" s="14" t="s">
        <v>109</v>
      </c>
      <c r="WO23" s="14">
        <v>13</v>
      </c>
      <c r="WP23" s="14" t="s">
        <v>110</v>
      </c>
      <c r="WQ23" s="15">
        <v>3</v>
      </c>
      <c r="WR23" s="14" t="s">
        <v>109</v>
      </c>
      <c r="WS23" s="14">
        <v>3</v>
      </c>
      <c r="WT23" s="14" t="s">
        <v>110</v>
      </c>
      <c r="WU23" s="15">
        <v>5</v>
      </c>
      <c r="WV23" s="14" t="s">
        <v>109</v>
      </c>
      <c r="WW23" s="14">
        <v>5</v>
      </c>
      <c r="WX23" s="14" t="s">
        <v>110</v>
      </c>
      <c r="WY23" s="15">
        <v>4</v>
      </c>
      <c r="WZ23" s="14" t="s">
        <v>109</v>
      </c>
      <c r="XA23" s="14">
        <v>3</v>
      </c>
      <c r="XB23" s="14" t="s">
        <v>110</v>
      </c>
      <c r="XC23" s="15">
        <v>3</v>
      </c>
      <c r="XD23" s="14" t="s">
        <v>109</v>
      </c>
      <c r="XE23" s="14">
        <v>3</v>
      </c>
      <c r="XF23" s="14" t="s">
        <v>110</v>
      </c>
      <c r="XG23" s="15">
        <v>3</v>
      </c>
      <c r="XH23" s="14" t="s">
        <v>109</v>
      </c>
      <c r="XI23" s="14">
        <v>3</v>
      </c>
      <c r="XJ23" s="14" t="s">
        <v>110</v>
      </c>
      <c r="XK23" s="15">
        <v>6</v>
      </c>
      <c r="XL23" s="14" t="s">
        <v>109</v>
      </c>
      <c r="XM23" s="14">
        <v>6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3</v>
      </c>
      <c r="XT23" s="14" t="s">
        <v>109</v>
      </c>
      <c r="XU23" s="14">
        <v>3</v>
      </c>
      <c r="XV23" s="14" t="s">
        <v>110</v>
      </c>
      <c r="XW23" s="15">
        <v>3</v>
      </c>
      <c r="XX23" s="14" t="s">
        <v>109</v>
      </c>
      <c r="XY23" s="14">
        <v>3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2</v>
      </c>
      <c r="YV23" s="14" t="s">
        <v>109</v>
      </c>
      <c r="YW23" s="14">
        <v>2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2</v>
      </c>
      <c r="ZH23" s="14" t="s">
        <v>109</v>
      </c>
      <c r="ZI23" s="14">
        <v>2</v>
      </c>
      <c r="ZJ23" s="14" t="s">
        <v>110</v>
      </c>
      <c r="ZK23" s="15">
        <v>2</v>
      </c>
      <c r="ZL23" s="14" t="s">
        <v>109</v>
      </c>
      <c r="ZM23" s="14">
        <v>2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1</v>
      </c>
      <c r="AAR23" s="14" t="s">
        <v>109</v>
      </c>
      <c r="AAS23" s="14">
        <v>1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1</v>
      </c>
      <c r="AAZ23" s="14" t="s">
        <v>109</v>
      </c>
      <c r="ABA23" s="14">
        <v>1</v>
      </c>
      <c r="ABB23" s="14" t="s">
        <v>110</v>
      </c>
      <c r="ABC23" s="15">
        <v>2</v>
      </c>
      <c r="ABD23" s="14" t="s">
        <v>109</v>
      </c>
      <c r="ABE23" s="14">
        <v>2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5</v>
      </c>
      <c r="ABP23" s="14" t="s">
        <v>109</v>
      </c>
      <c r="ABQ23" s="14">
        <v>5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2</v>
      </c>
      <c r="ACJ23" s="14" t="s">
        <v>109</v>
      </c>
      <c r="ACK23" s="14">
        <v>2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1</v>
      </c>
      <c r="ACZ23" s="14" t="s">
        <v>109</v>
      </c>
      <c r="ADA23" s="14">
        <v>1</v>
      </c>
      <c r="ADB23" s="14" t="s">
        <v>110</v>
      </c>
      <c r="ADC23" s="15">
        <v>1</v>
      </c>
      <c r="ADD23" s="14" t="s">
        <v>109</v>
      </c>
      <c r="ADE23" s="14">
        <v>1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1</v>
      </c>
      <c r="ADP23" s="14" t="s">
        <v>109</v>
      </c>
      <c r="ADQ23" s="14">
        <v>1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-7</v>
      </c>
      <c r="AEF23" s="14" t="s">
        <v>109</v>
      </c>
      <c r="AEG23" s="14">
        <f t="shared" si="201"/>
        <v>-7</v>
      </c>
      <c r="AEH23" s="14" t="s">
        <v>110</v>
      </c>
      <c r="AEI23" s="15">
        <f t="shared" si="0"/>
        <v>6</v>
      </c>
      <c r="AEJ23" s="14" t="s">
        <v>109</v>
      </c>
      <c r="AEK23" s="14">
        <f t="shared" si="1"/>
        <v>6</v>
      </c>
      <c r="AEL23" s="14" t="s">
        <v>110</v>
      </c>
      <c r="AEM23" s="15">
        <f t="shared" si="2"/>
        <v>4</v>
      </c>
      <c r="AEN23" s="14" t="s">
        <v>109</v>
      </c>
      <c r="AEO23" s="14">
        <f t="shared" si="3"/>
        <v>3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0</v>
      </c>
      <c r="AEV23" s="14" t="s">
        <v>109</v>
      </c>
      <c r="AEW23" s="14">
        <f t="shared" si="7"/>
        <v>0</v>
      </c>
      <c r="AEX23" s="14" t="s">
        <v>110</v>
      </c>
      <c r="AEY23" s="15">
        <f t="shared" si="8"/>
        <v>4</v>
      </c>
      <c r="AEZ23" s="14" t="s">
        <v>109</v>
      </c>
      <c r="AFA23" s="14">
        <f t="shared" si="9"/>
        <v>4</v>
      </c>
      <c r="AFB23" s="14" t="s">
        <v>110</v>
      </c>
      <c r="AFC23" s="15">
        <f t="shared" si="10"/>
        <v>3</v>
      </c>
      <c r="AFD23" s="14" t="s">
        <v>109</v>
      </c>
      <c r="AFE23" s="14">
        <f t="shared" si="11"/>
        <v>3</v>
      </c>
      <c r="AFF23" s="14" t="s">
        <v>110</v>
      </c>
      <c r="AFG23" s="15">
        <f t="shared" si="12"/>
        <v>-1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-3</v>
      </c>
      <c r="AFL23" s="14" t="s">
        <v>109</v>
      </c>
      <c r="AFM23" s="14">
        <f t="shared" si="15"/>
        <v>-3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1</v>
      </c>
      <c r="AFR23" s="14" t="s">
        <v>110</v>
      </c>
      <c r="AFS23" s="15">
        <f t="shared" si="18"/>
        <v>3</v>
      </c>
      <c r="AFT23" s="14" t="s">
        <v>109</v>
      </c>
      <c r="AFU23" s="14">
        <f t="shared" si="19"/>
        <v>3</v>
      </c>
      <c r="AFV23" s="14" t="s">
        <v>110</v>
      </c>
      <c r="AFW23" s="15">
        <f t="shared" si="20"/>
        <v>-4</v>
      </c>
      <c r="AFX23" s="14" t="s">
        <v>109</v>
      </c>
      <c r="AFY23" s="14">
        <f t="shared" si="21"/>
        <v>-4</v>
      </c>
      <c r="AFZ23" s="14" t="s">
        <v>110</v>
      </c>
      <c r="AGA23" s="15">
        <f t="shared" si="22"/>
        <v>2</v>
      </c>
      <c r="AGB23" s="14" t="s">
        <v>109</v>
      </c>
      <c r="AGC23" s="14">
        <f t="shared" si="23"/>
        <v>2</v>
      </c>
      <c r="AGD23" s="14" t="s">
        <v>110</v>
      </c>
      <c r="AGE23" s="15">
        <f t="shared" si="24"/>
        <v>4</v>
      </c>
      <c r="AGF23" s="14" t="s">
        <v>109</v>
      </c>
      <c r="AGG23" s="14">
        <f t="shared" si="25"/>
        <v>4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1</v>
      </c>
      <c r="AGN23" s="14" t="s">
        <v>109</v>
      </c>
      <c r="AGO23" s="14">
        <f t="shared" si="29"/>
        <v>2</v>
      </c>
      <c r="AGP23" s="14" t="s">
        <v>110</v>
      </c>
      <c r="AGQ23" s="15">
        <f t="shared" si="30"/>
        <v>2</v>
      </c>
      <c r="AGR23" s="14" t="s">
        <v>109</v>
      </c>
      <c r="AGS23" s="14">
        <f t="shared" si="31"/>
        <v>2</v>
      </c>
      <c r="AGT23" s="14" t="s">
        <v>110</v>
      </c>
      <c r="AGU23" s="15">
        <f t="shared" si="32"/>
        <v>-3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22</v>
      </c>
      <c r="AGZ23" s="14" t="s">
        <v>109</v>
      </c>
      <c r="AHA23" s="14">
        <f t="shared" si="35"/>
        <v>19</v>
      </c>
      <c r="AHB23" s="14" t="s">
        <v>110</v>
      </c>
      <c r="AHC23" s="15">
        <f t="shared" si="36"/>
        <v>24</v>
      </c>
      <c r="AHD23" s="14" t="s">
        <v>109</v>
      </c>
      <c r="AHE23" s="14">
        <f t="shared" si="37"/>
        <v>-2</v>
      </c>
      <c r="AHF23" s="14" t="s">
        <v>110</v>
      </c>
      <c r="AHG23" s="15">
        <f t="shared" si="38"/>
        <v>27</v>
      </c>
      <c r="AHH23" s="14" t="s">
        <v>109</v>
      </c>
      <c r="AHI23" s="14">
        <f t="shared" si="39"/>
        <v>7</v>
      </c>
      <c r="AHJ23" s="14" t="s">
        <v>110</v>
      </c>
      <c r="AHK23" s="15">
        <f t="shared" si="40"/>
        <v>10</v>
      </c>
      <c r="AHL23" s="14" t="s">
        <v>109</v>
      </c>
      <c r="AHM23" s="14">
        <f t="shared" si="41"/>
        <v>-5</v>
      </c>
      <c r="AHN23" s="14" t="s">
        <v>110</v>
      </c>
      <c r="AHO23" s="15">
        <f t="shared" si="42"/>
        <v>4</v>
      </c>
      <c r="AHP23" s="14" t="s">
        <v>109</v>
      </c>
      <c r="AHQ23" s="14">
        <f t="shared" si="43"/>
        <v>-8</v>
      </c>
      <c r="AHR23" s="14" t="s">
        <v>110</v>
      </c>
      <c r="AHS23" s="15">
        <f t="shared" si="44"/>
        <v>11</v>
      </c>
      <c r="AHT23" s="14" t="s">
        <v>109</v>
      </c>
      <c r="AHU23" s="14">
        <f t="shared" si="45"/>
        <v>4</v>
      </c>
      <c r="AHV23" s="14" t="s">
        <v>110</v>
      </c>
      <c r="AHW23" s="15">
        <f t="shared" si="46"/>
        <v>-20</v>
      </c>
      <c r="AHX23" s="14" t="s">
        <v>109</v>
      </c>
      <c r="AHY23" s="14">
        <f t="shared" si="47"/>
        <v>-17</v>
      </c>
      <c r="AHZ23" s="14" t="s">
        <v>110</v>
      </c>
      <c r="AIA23" s="15">
        <f t="shared" si="48"/>
        <v>3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-11</v>
      </c>
      <c r="AIF23" s="14" t="s">
        <v>109</v>
      </c>
      <c r="AIG23" s="14">
        <f t="shared" si="51"/>
        <v>-12</v>
      </c>
      <c r="AIH23" s="14" t="s">
        <v>110</v>
      </c>
      <c r="AII23" s="15">
        <f t="shared" si="52"/>
        <v>-8</v>
      </c>
      <c r="AIJ23" s="14" t="s">
        <v>109</v>
      </c>
      <c r="AIK23" s="14">
        <f t="shared" si="53"/>
        <v>-11</v>
      </c>
      <c r="AIL23" s="14" t="s">
        <v>110</v>
      </c>
      <c r="AIM23" s="15">
        <f t="shared" si="54"/>
        <v>-3</v>
      </c>
      <c r="AIN23" s="14" t="s">
        <v>109</v>
      </c>
      <c r="AIO23" s="14">
        <f t="shared" si="55"/>
        <v>-9</v>
      </c>
      <c r="AIP23" s="14" t="s">
        <v>110</v>
      </c>
      <c r="AIQ23" s="15">
        <f t="shared" si="56"/>
        <v>-3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3</v>
      </c>
      <c r="AIV23" s="14" t="s">
        <v>109</v>
      </c>
      <c r="AIW23" s="14">
        <f t="shared" si="59"/>
        <v>2</v>
      </c>
      <c r="AIX23" s="14" t="s">
        <v>110</v>
      </c>
      <c r="AIY23" s="15">
        <f t="shared" si="60"/>
        <v>-9</v>
      </c>
      <c r="AIZ23" s="14" t="s">
        <v>109</v>
      </c>
      <c r="AJA23" s="14">
        <f t="shared" si="61"/>
        <v>-6</v>
      </c>
      <c r="AJB23" s="14" t="s">
        <v>110</v>
      </c>
      <c r="AJC23" s="15">
        <f t="shared" si="62"/>
        <v>-2</v>
      </c>
      <c r="AJD23" s="14" t="s">
        <v>109</v>
      </c>
      <c r="AJE23" s="14">
        <f t="shared" si="63"/>
        <v>-2</v>
      </c>
      <c r="AJF23" s="14" t="s">
        <v>110</v>
      </c>
      <c r="AJG23" s="15">
        <f t="shared" si="64"/>
        <v>-6</v>
      </c>
      <c r="AJH23" s="14" t="s">
        <v>109</v>
      </c>
      <c r="AJI23" s="14">
        <f t="shared" si="65"/>
        <v>-4</v>
      </c>
      <c r="AJJ23" s="14" t="s">
        <v>110</v>
      </c>
      <c r="AJK23" s="15">
        <f t="shared" si="66"/>
        <v>-5</v>
      </c>
      <c r="AJL23" s="14" t="s">
        <v>109</v>
      </c>
      <c r="AJM23" s="14">
        <f t="shared" si="67"/>
        <v>-9</v>
      </c>
      <c r="AJN23" s="14" t="s">
        <v>110</v>
      </c>
      <c r="AJO23" s="15">
        <f t="shared" si="68"/>
        <v>-6</v>
      </c>
      <c r="AJP23" s="14" t="s">
        <v>109</v>
      </c>
      <c r="AJQ23" s="14">
        <f t="shared" si="69"/>
        <v>-7</v>
      </c>
      <c r="AJR23" s="14" t="s">
        <v>110</v>
      </c>
      <c r="AJS23" s="15">
        <f t="shared" si="70"/>
        <v>-2</v>
      </c>
      <c r="AJT23" s="14" t="s">
        <v>109</v>
      </c>
      <c r="AJU23" s="14">
        <f t="shared" si="71"/>
        <v>-4</v>
      </c>
      <c r="AJV23" s="14" t="s">
        <v>110</v>
      </c>
      <c r="AJW23" s="15">
        <f t="shared" si="72"/>
        <v>4</v>
      </c>
      <c r="AJX23" s="14" t="s">
        <v>109</v>
      </c>
      <c r="AJY23" s="14">
        <f t="shared" si="73"/>
        <v>4</v>
      </c>
      <c r="AJZ23" s="14" t="s">
        <v>110</v>
      </c>
      <c r="AKA23" s="15">
        <f t="shared" si="74"/>
        <v>8</v>
      </c>
      <c r="AKB23" s="14" t="s">
        <v>109</v>
      </c>
      <c r="AKC23" s="14">
        <f t="shared" si="75"/>
        <v>8</v>
      </c>
      <c r="AKD23" s="14" t="s">
        <v>110</v>
      </c>
      <c r="AKE23" s="15">
        <f t="shared" si="76"/>
        <v>3</v>
      </c>
      <c r="AKF23" s="14" t="s">
        <v>109</v>
      </c>
      <c r="AKG23" s="14">
        <f t="shared" si="77"/>
        <v>3</v>
      </c>
      <c r="AKH23" s="14" t="s">
        <v>110</v>
      </c>
      <c r="AKI23" s="15">
        <f t="shared" si="78"/>
        <v>-1</v>
      </c>
      <c r="AKJ23" s="14" t="s">
        <v>109</v>
      </c>
      <c r="AKK23" s="14">
        <f t="shared" si="79"/>
        <v>0</v>
      </c>
      <c r="AKL23" s="14" t="s">
        <v>110</v>
      </c>
      <c r="AKM23" s="15">
        <f t="shared" si="80"/>
        <v>-7</v>
      </c>
      <c r="AKN23" s="14" t="s">
        <v>109</v>
      </c>
      <c r="AKO23" s="14">
        <f t="shared" si="81"/>
        <v>-5</v>
      </c>
      <c r="AKP23" s="14" t="s">
        <v>110</v>
      </c>
      <c r="AKQ23" s="15">
        <f t="shared" si="82"/>
        <v>4</v>
      </c>
      <c r="AKR23" s="14" t="s">
        <v>109</v>
      </c>
      <c r="AKS23" s="14">
        <f t="shared" si="83"/>
        <v>3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3</v>
      </c>
      <c r="AKX23" s="14" t="s">
        <v>110</v>
      </c>
      <c r="AKY23" s="15">
        <f t="shared" si="86"/>
        <v>1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8</v>
      </c>
      <c r="ALD23" s="14" t="s">
        <v>109</v>
      </c>
      <c r="ALE23" s="14">
        <f t="shared" si="89"/>
        <v>7</v>
      </c>
      <c r="ALF23" s="14" t="s">
        <v>110</v>
      </c>
      <c r="ALG23" s="15">
        <f t="shared" si="90"/>
        <v>8</v>
      </c>
      <c r="ALH23" s="14" t="s">
        <v>109</v>
      </c>
      <c r="ALI23" s="14">
        <f t="shared" si="91"/>
        <v>8</v>
      </c>
      <c r="ALJ23" s="14" t="s">
        <v>110</v>
      </c>
      <c r="ALK23" s="15">
        <f t="shared" si="92"/>
        <v>10</v>
      </c>
      <c r="ALL23" s="14" t="s">
        <v>109</v>
      </c>
      <c r="ALM23" s="14">
        <f t="shared" si="93"/>
        <v>10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-7</v>
      </c>
      <c r="ALT23" s="14" t="s">
        <v>109</v>
      </c>
      <c r="ALU23" s="14">
        <f t="shared" si="97"/>
        <v>-7</v>
      </c>
      <c r="ALV23" s="14" t="s">
        <v>110</v>
      </c>
      <c r="ALW23" s="15">
        <f t="shared" si="98"/>
        <v>5</v>
      </c>
      <c r="ALX23" s="14" t="s">
        <v>109</v>
      </c>
      <c r="ALY23" s="14">
        <f t="shared" si="99"/>
        <v>5</v>
      </c>
      <c r="ALZ23" s="14" t="s">
        <v>110</v>
      </c>
      <c r="AMA23" s="15">
        <f t="shared" si="100"/>
        <v>1</v>
      </c>
      <c r="AMB23" s="14" t="s">
        <v>109</v>
      </c>
      <c r="AMC23" s="14">
        <f t="shared" si="101"/>
        <v>1</v>
      </c>
      <c r="AMD23" s="14" t="s">
        <v>110</v>
      </c>
      <c r="AME23" s="15">
        <f t="shared" si="102"/>
        <v>3</v>
      </c>
      <c r="AMF23" s="14" t="s">
        <v>109</v>
      </c>
      <c r="AMG23" s="14">
        <f t="shared" si="103"/>
        <v>3</v>
      </c>
      <c r="AMH23" s="14" t="s">
        <v>110</v>
      </c>
      <c r="AMI23" s="15">
        <f t="shared" si="104"/>
        <v>-4</v>
      </c>
      <c r="AMJ23" s="14" t="s">
        <v>109</v>
      </c>
      <c r="AMK23" s="14">
        <f t="shared" si="105"/>
        <v>-4</v>
      </c>
      <c r="AML23" s="14" t="s">
        <v>110</v>
      </c>
      <c r="AMM23" s="15">
        <f t="shared" si="106"/>
        <v>0</v>
      </c>
      <c r="AMN23" s="14" t="s">
        <v>109</v>
      </c>
      <c r="AMO23" s="14">
        <f t="shared" si="107"/>
        <v>1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-4</v>
      </c>
      <c r="AMZ23" s="14" t="s">
        <v>109</v>
      </c>
      <c r="ANA23" s="14">
        <f t="shared" si="113"/>
        <v>-4</v>
      </c>
      <c r="ANB23" s="14" t="s">
        <v>110</v>
      </c>
      <c r="ANC23" s="15">
        <f t="shared" si="114"/>
        <v>4</v>
      </c>
      <c r="AND23" s="14" t="s">
        <v>109</v>
      </c>
      <c r="ANE23" s="14">
        <f t="shared" si="115"/>
        <v>4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0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2</v>
      </c>
      <c r="ANP23" s="14" t="s">
        <v>109</v>
      </c>
      <c r="ANQ23" s="14">
        <f t="shared" si="121"/>
        <v>1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2</v>
      </c>
      <c r="ANX23" s="14" t="s">
        <v>109</v>
      </c>
      <c r="ANY23" s="14">
        <f t="shared" si="125"/>
        <v>2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1</v>
      </c>
      <c r="AOF23" s="14" t="s">
        <v>109</v>
      </c>
      <c r="AOG23" s="14">
        <f t="shared" si="129"/>
        <v>1</v>
      </c>
      <c r="AOH23" s="14" t="s">
        <v>110</v>
      </c>
      <c r="AOI23" s="15">
        <f t="shared" si="130"/>
        <v>-1</v>
      </c>
      <c r="AOJ23" s="14" t="s">
        <v>109</v>
      </c>
      <c r="AOK23" s="14">
        <f t="shared" si="131"/>
        <v>-1</v>
      </c>
      <c r="AOL23" s="14" t="s">
        <v>110</v>
      </c>
      <c r="AOM23" s="15">
        <f t="shared" si="132"/>
        <v>4</v>
      </c>
      <c r="AON23" s="14" t="s">
        <v>109</v>
      </c>
      <c r="AOO23" s="14">
        <f t="shared" si="133"/>
        <v>4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2</v>
      </c>
      <c r="APP23" s="14" t="s">
        <v>109</v>
      </c>
      <c r="APQ23" s="14">
        <f t="shared" si="147"/>
        <v>2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2</v>
      </c>
      <c r="APX23" s="14" t="s">
        <v>109</v>
      </c>
      <c r="APY23" s="14">
        <f t="shared" si="151"/>
        <v>2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-2</v>
      </c>
      <c r="AQR23" s="14" t="s">
        <v>109</v>
      </c>
      <c r="AQS23" s="14">
        <f t="shared" si="161"/>
        <v>-2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2</v>
      </c>
      <c r="AQZ23" s="14" t="s">
        <v>109</v>
      </c>
      <c r="ARA23" s="14">
        <f t="shared" si="165"/>
        <v>2</v>
      </c>
      <c r="ARB23" s="14" t="s">
        <v>110</v>
      </c>
      <c r="ARC23" s="15">
        <f t="shared" si="166"/>
        <v>-4</v>
      </c>
      <c r="ARD23" s="14" t="s">
        <v>109</v>
      </c>
      <c r="ARE23" s="14">
        <f t="shared" si="167"/>
        <v>-4</v>
      </c>
      <c r="ARF23" s="14" t="s">
        <v>110</v>
      </c>
      <c r="ARG23" s="15">
        <f t="shared" si="168"/>
        <v>1</v>
      </c>
      <c r="ARH23" s="14" t="s">
        <v>109</v>
      </c>
      <c r="ARI23" s="14">
        <f t="shared" si="169"/>
        <v>1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-1</v>
      </c>
      <c r="ASN23" s="14" t="s">
        <v>109</v>
      </c>
      <c r="ASO23" s="14">
        <f t="shared" si="185"/>
        <v>-1</v>
      </c>
      <c r="ASP23" s="14" t="s">
        <v>110</v>
      </c>
      <c r="ASQ23" s="15">
        <f t="shared" si="186"/>
        <v>-1</v>
      </c>
      <c r="ASR23" s="14" t="s">
        <v>109</v>
      </c>
      <c r="ASS23" s="14">
        <f t="shared" si="187"/>
        <v>-1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-1</v>
      </c>
      <c r="ATD23" s="14" t="s">
        <v>109</v>
      </c>
      <c r="ATE23" s="14">
        <f t="shared" si="193"/>
        <v>-1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1</v>
      </c>
      <c r="ATL23" s="14" t="s">
        <v>109</v>
      </c>
      <c r="ATM23" s="14">
        <f t="shared" si="197"/>
        <v>1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12</v>
      </c>
      <c r="D24" s="14" t="s">
        <v>109</v>
      </c>
      <c r="E24" s="14">
        <v>12</v>
      </c>
      <c r="F24" s="14" t="s">
        <v>110</v>
      </c>
      <c r="G24" s="15">
        <v>14</v>
      </c>
      <c r="H24" s="14" t="s">
        <v>109</v>
      </c>
      <c r="I24" s="14">
        <v>14</v>
      </c>
      <c r="J24" s="14" t="s">
        <v>110</v>
      </c>
      <c r="K24" s="15">
        <v>12</v>
      </c>
      <c r="L24" s="14" t="s">
        <v>109</v>
      </c>
      <c r="M24" s="14">
        <v>12</v>
      </c>
      <c r="N24" s="14" t="s">
        <v>110</v>
      </c>
      <c r="O24" s="15">
        <v>8</v>
      </c>
      <c r="P24" s="14" t="s">
        <v>109</v>
      </c>
      <c r="Q24" s="14">
        <v>8</v>
      </c>
      <c r="R24" s="14" t="s">
        <v>110</v>
      </c>
      <c r="S24" s="15">
        <v>6</v>
      </c>
      <c r="T24" s="14" t="s">
        <v>109</v>
      </c>
      <c r="U24" s="14">
        <v>6</v>
      </c>
      <c r="V24" s="14" t="s">
        <v>110</v>
      </c>
      <c r="W24" s="15">
        <v>6</v>
      </c>
      <c r="X24" s="14" t="s">
        <v>109</v>
      </c>
      <c r="Y24" s="14">
        <v>6</v>
      </c>
      <c r="Z24" s="14" t="s">
        <v>110</v>
      </c>
      <c r="AA24" s="15">
        <v>9</v>
      </c>
      <c r="AB24" s="14" t="s">
        <v>109</v>
      </c>
      <c r="AC24" s="14">
        <v>9</v>
      </c>
      <c r="AD24" s="14" t="s">
        <v>110</v>
      </c>
      <c r="AE24" s="15">
        <v>3</v>
      </c>
      <c r="AF24" s="14" t="s">
        <v>109</v>
      </c>
      <c r="AG24" s="14">
        <v>2</v>
      </c>
      <c r="AH24" s="14" t="s">
        <v>110</v>
      </c>
      <c r="AI24" s="15">
        <v>6</v>
      </c>
      <c r="AJ24" s="14" t="s">
        <v>109</v>
      </c>
      <c r="AK24" s="14">
        <v>6</v>
      </c>
      <c r="AL24" s="14" t="s">
        <v>110</v>
      </c>
      <c r="AM24" s="15">
        <v>5</v>
      </c>
      <c r="AN24" s="14" t="s">
        <v>109</v>
      </c>
      <c r="AO24" s="14">
        <v>4</v>
      </c>
      <c r="AP24" s="14" t="s">
        <v>110</v>
      </c>
      <c r="AQ24" s="15">
        <v>11</v>
      </c>
      <c r="AR24" s="14" t="s">
        <v>109</v>
      </c>
      <c r="AS24" s="14">
        <v>10</v>
      </c>
      <c r="AT24" s="14" t="s">
        <v>110</v>
      </c>
      <c r="AU24" s="15">
        <v>5</v>
      </c>
      <c r="AV24" s="14" t="s">
        <v>109</v>
      </c>
      <c r="AW24" s="14">
        <v>5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2</v>
      </c>
      <c r="BD24" s="14" t="s">
        <v>109</v>
      </c>
      <c r="BE24" s="14">
        <v>2</v>
      </c>
      <c r="BF24" s="14" t="s">
        <v>110</v>
      </c>
      <c r="BG24" s="15">
        <v>4</v>
      </c>
      <c r="BH24" s="14" t="s">
        <v>109</v>
      </c>
      <c r="BI24" s="14">
        <v>3</v>
      </c>
      <c r="BJ24" s="14" t="s">
        <v>110</v>
      </c>
      <c r="BK24" s="15">
        <v>1</v>
      </c>
      <c r="BL24" s="14" t="s">
        <v>109</v>
      </c>
      <c r="BM24" s="14">
        <v>0</v>
      </c>
      <c r="BN24" s="14" t="s">
        <v>110</v>
      </c>
      <c r="BO24" s="15">
        <v>3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13</v>
      </c>
      <c r="BX24" s="14" t="s">
        <v>109</v>
      </c>
      <c r="BY24" s="14">
        <v>4</v>
      </c>
      <c r="BZ24" s="14" t="s">
        <v>110</v>
      </c>
      <c r="CA24" s="15">
        <v>27</v>
      </c>
      <c r="CB24" s="14" t="s">
        <v>109</v>
      </c>
      <c r="CC24" s="14">
        <v>12</v>
      </c>
      <c r="CD24" s="14" t="s">
        <v>110</v>
      </c>
      <c r="CE24" s="15">
        <v>18</v>
      </c>
      <c r="CF24" s="14" t="s">
        <v>109</v>
      </c>
      <c r="CG24" s="14">
        <v>6</v>
      </c>
      <c r="CH24" s="14" t="s">
        <v>110</v>
      </c>
      <c r="CI24" s="15">
        <v>29</v>
      </c>
      <c r="CJ24" s="14" t="s">
        <v>109</v>
      </c>
      <c r="CK24" s="14">
        <v>15</v>
      </c>
      <c r="CL24" s="14" t="s">
        <v>110</v>
      </c>
      <c r="CM24" s="15">
        <v>41</v>
      </c>
      <c r="CN24" s="14" t="s">
        <v>109</v>
      </c>
      <c r="CO24" s="14">
        <v>23</v>
      </c>
      <c r="CP24" s="14" t="s">
        <v>110</v>
      </c>
      <c r="CQ24" s="15">
        <v>31</v>
      </c>
      <c r="CR24" s="14" t="s">
        <v>109</v>
      </c>
      <c r="CS24" s="14">
        <v>17</v>
      </c>
      <c r="CT24" s="14" t="s">
        <v>110</v>
      </c>
      <c r="CU24" s="15">
        <v>25</v>
      </c>
      <c r="CV24" s="14" t="s">
        <v>109</v>
      </c>
      <c r="CW24" s="14">
        <v>17</v>
      </c>
      <c r="CX24" s="14" t="s">
        <v>110</v>
      </c>
      <c r="CY24" s="15">
        <v>32</v>
      </c>
      <c r="CZ24" s="14" t="s">
        <v>109</v>
      </c>
      <c r="DA24" s="14">
        <v>23</v>
      </c>
      <c r="DB24" s="14" t="s">
        <v>110</v>
      </c>
      <c r="DC24" s="15">
        <v>28</v>
      </c>
      <c r="DD24" s="14" t="s">
        <v>109</v>
      </c>
      <c r="DE24" s="14">
        <v>20</v>
      </c>
      <c r="DF24" s="14" t="s">
        <v>110</v>
      </c>
      <c r="DG24" s="15">
        <v>29</v>
      </c>
      <c r="DH24" s="14" t="s">
        <v>109</v>
      </c>
      <c r="DI24" s="14">
        <v>21</v>
      </c>
      <c r="DJ24" s="14" t="s">
        <v>110</v>
      </c>
      <c r="DK24" s="15">
        <v>27</v>
      </c>
      <c r="DL24" s="14" t="s">
        <v>109</v>
      </c>
      <c r="DM24" s="14">
        <v>19</v>
      </c>
      <c r="DN24" s="14" t="s">
        <v>110</v>
      </c>
      <c r="DO24" s="15">
        <v>18</v>
      </c>
      <c r="DP24" s="14" t="s">
        <v>109</v>
      </c>
      <c r="DQ24" s="14">
        <v>12</v>
      </c>
      <c r="DR24" s="14" t="s">
        <v>110</v>
      </c>
      <c r="DS24" s="15">
        <v>19</v>
      </c>
      <c r="DT24" s="14" t="s">
        <v>109</v>
      </c>
      <c r="DU24" s="14">
        <v>10</v>
      </c>
      <c r="DV24" s="14" t="s">
        <v>110</v>
      </c>
      <c r="DW24" s="15">
        <v>17</v>
      </c>
      <c r="DX24" s="14" t="s">
        <v>109</v>
      </c>
      <c r="DY24" s="14">
        <v>13</v>
      </c>
      <c r="DZ24" s="14" t="s">
        <v>110</v>
      </c>
      <c r="EA24" s="15">
        <v>19</v>
      </c>
      <c r="EB24" s="14" t="s">
        <v>109</v>
      </c>
      <c r="EC24" s="14">
        <v>14</v>
      </c>
      <c r="ED24" s="14" t="s">
        <v>110</v>
      </c>
      <c r="EE24" s="15">
        <v>17</v>
      </c>
      <c r="EF24" s="14" t="s">
        <v>109</v>
      </c>
      <c r="EG24" s="14">
        <v>14</v>
      </c>
      <c r="EH24" s="14" t="s">
        <v>110</v>
      </c>
      <c r="EI24" s="15">
        <v>14</v>
      </c>
      <c r="EJ24" s="14" t="s">
        <v>109</v>
      </c>
      <c r="EK24" s="14">
        <v>5</v>
      </c>
      <c r="EL24" s="14" t="s">
        <v>110</v>
      </c>
      <c r="EM24" s="15">
        <v>11</v>
      </c>
      <c r="EN24" s="14" t="s">
        <v>109</v>
      </c>
      <c r="EO24" s="14">
        <v>8</v>
      </c>
      <c r="EP24" s="14" t="s">
        <v>110</v>
      </c>
      <c r="EQ24" s="15">
        <v>20</v>
      </c>
      <c r="ER24" s="14" t="s">
        <v>109</v>
      </c>
      <c r="ES24" s="14">
        <v>16</v>
      </c>
      <c r="ET24" s="14" t="s">
        <v>110</v>
      </c>
      <c r="EU24" s="15">
        <v>16</v>
      </c>
      <c r="EV24" s="14" t="s">
        <v>109</v>
      </c>
      <c r="EW24" s="14">
        <v>13</v>
      </c>
      <c r="EX24" s="14" t="s">
        <v>110</v>
      </c>
      <c r="EY24" s="15">
        <v>14</v>
      </c>
      <c r="EZ24" s="14" t="s">
        <v>109</v>
      </c>
      <c r="FA24" s="14">
        <v>10</v>
      </c>
      <c r="FB24" s="14" t="s">
        <v>110</v>
      </c>
      <c r="FC24" s="15">
        <v>10</v>
      </c>
      <c r="FD24" s="14" t="s">
        <v>109</v>
      </c>
      <c r="FE24" s="14">
        <v>8</v>
      </c>
      <c r="FF24" s="14" t="s">
        <v>110</v>
      </c>
      <c r="FG24" s="15">
        <v>17</v>
      </c>
      <c r="FH24" s="14" t="s">
        <v>109</v>
      </c>
      <c r="FI24" s="14">
        <v>13</v>
      </c>
      <c r="FJ24" s="14" t="s">
        <v>110</v>
      </c>
      <c r="FK24" s="15">
        <v>10</v>
      </c>
      <c r="FL24" s="14" t="s">
        <v>109</v>
      </c>
      <c r="FM24" s="14">
        <v>9</v>
      </c>
      <c r="FN24" s="14" t="s">
        <v>110</v>
      </c>
      <c r="FO24" s="15">
        <v>2</v>
      </c>
      <c r="FP24" s="14" t="s">
        <v>109</v>
      </c>
      <c r="FQ24" s="14">
        <v>2</v>
      </c>
      <c r="FR24" s="14" t="s">
        <v>110</v>
      </c>
      <c r="FS24" s="15">
        <v>13</v>
      </c>
      <c r="FT24" s="14" t="s">
        <v>109</v>
      </c>
      <c r="FU24" s="14">
        <v>13</v>
      </c>
      <c r="FV24" s="14" t="s">
        <v>110</v>
      </c>
      <c r="FW24" s="15">
        <v>10</v>
      </c>
      <c r="FX24" s="14" t="s">
        <v>109</v>
      </c>
      <c r="FY24" s="14">
        <v>10</v>
      </c>
      <c r="FZ24" s="14" t="s">
        <v>110</v>
      </c>
      <c r="GA24" s="15">
        <v>9</v>
      </c>
      <c r="GB24" s="14" t="s">
        <v>109</v>
      </c>
      <c r="GC24" s="14">
        <v>9</v>
      </c>
      <c r="GD24" s="14" t="s">
        <v>110</v>
      </c>
      <c r="GE24" s="15">
        <v>8</v>
      </c>
      <c r="GF24" s="14" t="s">
        <v>109</v>
      </c>
      <c r="GG24" s="14">
        <v>7</v>
      </c>
      <c r="GH24" s="14" t="s">
        <v>110</v>
      </c>
      <c r="GI24" s="15">
        <v>4</v>
      </c>
      <c r="GJ24" s="14" t="s">
        <v>109</v>
      </c>
      <c r="GK24" s="14">
        <v>4</v>
      </c>
      <c r="GL24" s="14" t="s">
        <v>110</v>
      </c>
      <c r="GM24" s="15">
        <v>1</v>
      </c>
      <c r="GN24" s="14" t="s">
        <v>109</v>
      </c>
      <c r="GO24" s="14">
        <v>1</v>
      </c>
      <c r="GP24" s="14" t="s">
        <v>110</v>
      </c>
      <c r="GQ24" s="15">
        <v>5</v>
      </c>
      <c r="GR24" s="14" t="s">
        <v>109</v>
      </c>
      <c r="GS24" s="14">
        <v>5</v>
      </c>
      <c r="GT24" s="14" t="s">
        <v>110</v>
      </c>
      <c r="GU24" s="15">
        <v>8</v>
      </c>
      <c r="GV24" s="14" t="s">
        <v>109</v>
      </c>
      <c r="GW24" s="14">
        <v>7</v>
      </c>
      <c r="GX24" s="14" t="s">
        <v>110</v>
      </c>
      <c r="GY24" s="15">
        <v>6</v>
      </c>
      <c r="GZ24" s="14" t="s">
        <v>109</v>
      </c>
      <c r="HA24" s="14">
        <v>5</v>
      </c>
      <c r="HB24" s="14" t="s">
        <v>110</v>
      </c>
      <c r="HC24" s="15">
        <v>2</v>
      </c>
      <c r="HD24" s="14" t="s">
        <v>109</v>
      </c>
      <c r="HE24" s="14">
        <v>2</v>
      </c>
      <c r="HF24" s="14" t="s">
        <v>110</v>
      </c>
      <c r="HG24" s="15">
        <v>6</v>
      </c>
      <c r="HH24" s="14" t="s">
        <v>109</v>
      </c>
      <c r="HI24" s="14">
        <v>6</v>
      </c>
      <c r="HJ24" s="14" t="s">
        <v>110</v>
      </c>
      <c r="HK24" s="15">
        <v>4</v>
      </c>
      <c r="HL24" s="14" t="s">
        <v>109</v>
      </c>
      <c r="HM24" s="14">
        <v>4</v>
      </c>
      <c r="HN24" s="14" t="s">
        <v>110</v>
      </c>
      <c r="HO24" s="15">
        <v>5</v>
      </c>
      <c r="HP24" s="14" t="s">
        <v>109</v>
      </c>
      <c r="HQ24" s="14">
        <v>5</v>
      </c>
      <c r="HR24" s="14" t="s">
        <v>110</v>
      </c>
      <c r="HS24" s="15">
        <v>3</v>
      </c>
      <c r="HT24" s="14" t="s">
        <v>109</v>
      </c>
      <c r="HU24" s="14">
        <v>3</v>
      </c>
      <c r="HV24" s="14" t="s">
        <v>110</v>
      </c>
      <c r="HW24" s="15">
        <v>1</v>
      </c>
      <c r="HX24" s="14" t="s">
        <v>109</v>
      </c>
      <c r="HY24" s="14">
        <v>1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2</v>
      </c>
      <c r="IJ24" s="14" t="s">
        <v>109</v>
      </c>
      <c r="IK24" s="14">
        <v>2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3</v>
      </c>
      <c r="IV24" s="14" t="s">
        <v>109</v>
      </c>
      <c r="IW24" s="14">
        <v>2</v>
      </c>
      <c r="IX24" s="14" t="s">
        <v>110</v>
      </c>
      <c r="IY24" s="15">
        <v>3</v>
      </c>
      <c r="IZ24" s="14" t="s">
        <v>109</v>
      </c>
      <c r="JA24" s="14">
        <v>3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4</v>
      </c>
      <c r="JL24" s="14" t="s">
        <v>109</v>
      </c>
      <c r="JM24" s="14">
        <v>4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3</v>
      </c>
      <c r="JX24" s="14" t="s">
        <v>109</v>
      </c>
      <c r="JY24" s="14">
        <v>3</v>
      </c>
      <c r="JZ24" s="14" t="s">
        <v>110</v>
      </c>
      <c r="KA24" s="15">
        <v>3</v>
      </c>
      <c r="KB24" s="14" t="s">
        <v>109</v>
      </c>
      <c r="KC24" s="14">
        <v>3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4</v>
      </c>
      <c r="KN24" s="14" t="s">
        <v>109</v>
      </c>
      <c r="KO24" s="14">
        <v>4</v>
      </c>
      <c r="KP24" s="14" t="s">
        <v>110</v>
      </c>
      <c r="KQ24" s="15">
        <v>2</v>
      </c>
      <c r="KR24" s="14" t="s">
        <v>109</v>
      </c>
      <c r="KS24" s="14">
        <v>2</v>
      </c>
      <c r="KT24" s="14" t="s">
        <v>110</v>
      </c>
      <c r="KU24" s="15">
        <v>3</v>
      </c>
      <c r="KV24" s="14" t="s">
        <v>109</v>
      </c>
      <c r="KW24" s="14">
        <v>3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1</v>
      </c>
      <c r="LD24" s="14" t="s">
        <v>109</v>
      </c>
      <c r="LE24" s="14">
        <v>1</v>
      </c>
      <c r="LF24" s="14" t="s">
        <v>110</v>
      </c>
      <c r="LG24" s="15">
        <v>2</v>
      </c>
      <c r="LH24" s="14" t="s">
        <v>109</v>
      </c>
      <c r="LI24" s="14">
        <v>2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2</v>
      </c>
      <c r="MV24" s="14" t="s">
        <v>109</v>
      </c>
      <c r="MW24" s="14">
        <v>2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1</v>
      </c>
      <c r="ND24" s="14" t="s">
        <v>109</v>
      </c>
      <c r="NE24" s="14">
        <v>1</v>
      </c>
      <c r="NF24" s="14" t="s">
        <v>110</v>
      </c>
      <c r="NG24" s="15">
        <v>1</v>
      </c>
      <c r="NH24" s="14" t="s">
        <v>109</v>
      </c>
      <c r="NI24" s="14">
        <v>1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11</v>
      </c>
      <c r="OR24" s="14" t="s">
        <v>109</v>
      </c>
      <c r="OS24" s="14">
        <v>11</v>
      </c>
      <c r="OT24" s="14" t="s">
        <v>110</v>
      </c>
      <c r="OU24" s="15">
        <v>14</v>
      </c>
      <c r="OV24" s="14" t="s">
        <v>109</v>
      </c>
      <c r="OW24" s="14">
        <v>14</v>
      </c>
      <c r="OX24" s="14" t="s">
        <v>110</v>
      </c>
      <c r="OY24" s="15">
        <v>8</v>
      </c>
      <c r="OZ24" s="14" t="s">
        <v>109</v>
      </c>
      <c r="PA24" s="14">
        <v>8</v>
      </c>
      <c r="PB24" s="14" t="s">
        <v>110</v>
      </c>
      <c r="PC24" s="15">
        <v>12</v>
      </c>
      <c r="PD24" s="14" t="s">
        <v>109</v>
      </c>
      <c r="PE24" s="14">
        <v>12</v>
      </c>
      <c r="PF24" s="14" t="s">
        <v>110</v>
      </c>
      <c r="PG24" s="15">
        <v>11</v>
      </c>
      <c r="PH24" s="14" t="s">
        <v>109</v>
      </c>
      <c r="PI24" s="14">
        <v>11</v>
      </c>
      <c r="PJ24" s="14" t="s">
        <v>110</v>
      </c>
      <c r="PK24" s="15">
        <v>14</v>
      </c>
      <c r="PL24" s="14" t="s">
        <v>109</v>
      </c>
      <c r="PM24" s="14">
        <v>14</v>
      </c>
      <c r="PN24" s="14" t="s">
        <v>110</v>
      </c>
      <c r="PO24" s="15">
        <v>9</v>
      </c>
      <c r="PP24" s="14" t="s">
        <v>109</v>
      </c>
      <c r="PQ24" s="14">
        <v>9</v>
      </c>
      <c r="PR24" s="14" t="s">
        <v>110</v>
      </c>
      <c r="PS24" s="15">
        <v>5</v>
      </c>
      <c r="PT24" s="14" t="s">
        <v>109</v>
      </c>
      <c r="PU24" s="14">
        <v>5</v>
      </c>
      <c r="PV24" s="14" t="s">
        <v>110</v>
      </c>
      <c r="PW24" s="15">
        <v>9</v>
      </c>
      <c r="PX24" s="14" t="s">
        <v>109</v>
      </c>
      <c r="PY24" s="14">
        <v>9</v>
      </c>
      <c r="PZ24" s="14" t="s">
        <v>110</v>
      </c>
      <c r="QA24" s="15">
        <v>6</v>
      </c>
      <c r="QB24" s="14" t="s">
        <v>109</v>
      </c>
      <c r="QC24" s="14">
        <v>6</v>
      </c>
      <c r="QD24" s="14" t="s">
        <v>110</v>
      </c>
      <c r="QE24" s="15">
        <v>8</v>
      </c>
      <c r="QF24" s="14" t="s">
        <v>109</v>
      </c>
      <c r="QG24" s="14">
        <v>8</v>
      </c>
      <c r="QH24" s="14" t="s">
        <v>110</v>
      </c>
      <c r="QI24" s="15">
        <v>2</v>
      </c>
      <c r="QJ24" s="14" t="s">
        <v>109</v>
      </c>
      <c r="QK24" s="14">
        <v>2</v>
      </c>
      <c r="QL24" s="14" t="s">
        <v>110</v>
      </c>
      <c r="QM24" s="15">
        <v>3</v>
      </c>
      <c r="QN24" s="14" t="s">
        <v>109</v>
      </c>
      <c r="QO24" s="14">
        <v>3</v>
      </c>
      <c r="QP24" s="14" t="s">
        <v>110</v>
      </c>
      <c r="QQ24" s="15">
        <v>6</v>
      </c>
      <c r="QR24" s="14" t="s">
        <v>109</v>
      </c>
      <c r="QS24" s="14">
        <v>6</v>
      </c>
      <c r="QT24" s="14" t="s">
        <v>110</v>
      </c>
      <c r="QU24" s="15">
        <v>6</v>
      </c>
      <c r="QV24" s="14" t="s">
        <v>109</v>
      </c>
      <c r="QW24" s="14">
        <v>3</v>
      </c>
      <c r="QX24" s="14" t="s">
        <v>110</v>
      </c>
      <c r="QY24" s="15">
        <v>3</v>
      </c>
      <c r="QZ24" s="14" t="s">
        <v>109</v>
      </c>
      <c r="RA24" s="14">
        <v>2</v>
      </c>
      <c r="RB24" s="14" t="s">
        <v>110</v>
      </c>
      <c r="RC24" s="15">
        <v>2</v>
      </c>
      <c r="RD24" s="14" t="s">
        <v>109</v>
      </c>
      <c r="RE24" s="14">
        <v>2</v>
      </c>
      <c r="RF24" s="14" t="s">
        <v>110</v>
      </c>
      <c r="RG24" s="15">
        <v>1</v>
      </c>
      <c r="RH24" s="14" t="s">
        <v>109</v>
      </c>
      <c r="RI24" s="14">
        <v>0</v>
      </c>
      <c r="RJ24" s="14" t="s">
        <v>110</v>
      </c>
      <c r="RK24" s="15">
        <v>13</v>
      </c>
      <c r="RL24" s="14" t="s">
        <v>109</v>
      </c>
      <c r="RM24" s="14">
        <v>10</v>
      </c>
      <c r="RN24" s="14" t="s">
        <v>110</v>
      </c>
      <c r="RO24" s="15">
        <v>15</v>
      </c>
      <c r="RP24" s="14" t="s">
        <v>109</v>
      </c>
      <c r="RQ24" s="14">
        <v>15</v>
      </c>
      <c r="RR24" s="14" t="s">
        <v>110</v>
      </c>
      <c r="RS24" s="15">
        <v>29</v>
      </c>
      <c r="RT24" s="14" t="s">
        <v>109</v>
      </c>
      <c r="RU24" s="14">
        <v>24</v>
      </c>
      <c r="RV24" s="14" t="s">
        <v>110</v>
      </c>
      <c r="RW24" s="15">
        <v>37</v>
      </c>
      <c r="RX24" s="14" t="s">
        <v>109</v>
      </c>
      <c r="RY24" s="14">
        <v>20</v>
      </c>
      <c r="RZ24" s="14" t="s">
        <v>110</v>
      </c>
      <c r="SA24" s="15">
        <v>39</v>
      </c>
      <c r="SB24" s="14" t="s">
        <v>109</v>
      </c>
      <c r="SC24" s="14">
        <v>35</v>
      </c>
      <c r="SD24" s="14" t="s">
        <v>110</v>
      </c>
      <c r="SE24" s="15">
        <v>28</v>
      </c>
      <c r="SF24" s="14" t="s">
        <v>109</v>
      </c>
      <c r="SG24" s="14">
        <v>21</v>
      </c>
      <c r="SH24" s="14" t="s">
        <v>110</v>
      </c>
      <c r="SI24" s="15">
        <v>31</v>
      </c>
      <c r="SJ24" s="14" t="s">
        <v>109</v>
      </c>
      <c r="SK24" s="14">
        <v>20</v>
      </c>
      <c r="SL24" s="14" t="s">
        <v>110</v>
      </c>
      <c r="SM24" s="15">
        <v>38</v>
      </c>
      <c r="SN24" s="14" t="s">
        <v>109</v>
      </c>
      <c r="SO24" s="14">
        <v>27</v>
      </c>
      <c r="SP24" s="14" t="s">
        <v>110</v>
      </c>
      <c r="SQ24" s="15">
        <v>30</v>
      </c>
      <c r="SR24" s="14" t="s">
        <v>109</v>
      </c>
      <c r="SS24" s="14">
        <v>22</v>
      </c>
      <c r="ST24" s="14" t="s">
        <v>110</v>
      </c>
      <c r="SU24" s="15">
        <v>25</v>
      </c>
      <c r="SV24" s="14" t="s">
        <v>109</v>
      </c>
      <c r="SW24" s="14">
        <v>19</v>
      </c>
      <c r="SX24" s="14" t="s">
        <v>110</v>
      </c>
      <c r="SY24" s="15">
        <v>11</v>
      </c>
      <c r="SZ24" s="14" t="s">
        <v>109</v>
      </c>
      <c r="TA24" s="14">
        <v>9</v>
      </c>
      <c r="TB24" s="14" t="s">
        <v>110</v>
      </c>
      <c r="TC24" s="15">
        <v>24</v>
      </c>
      <c r="TD24" s="14" t="s">
        <v>109</v>
      </c>
      <c r="TE24" s="14">
        <v>20</v>
      </c>
      <c r="TF24" s="14" t="s">
        <v>110</v>
      </c>
      <c r="TG24" s="15">
        <v>19</v>
      </c>
      <c r="TH24" s="14" t="s">
        <v>109</v>
      </c>
      <c r="TI24" s="14">
        <v>17</v>
      </c>
      <c r="TJ24" s="14" t="s">
        <v>110</v>
      </c>
      <c r="TK24" s="15">
        <v>16</v>
      </c>
      <c r="TL24" s="14" t="s">
        <v>109</v>
      </c>
      <c r="TM24" s="14">
        <v>14</v>
      </c>
      <c r="TN24" s="14" t="s">
        <v>110</v>
      </c>
      <c r="TO24" s="15">
        <v>17</v>
      </c>
      <c r="TP24" s="14" t="s">
        <v>109</v>
      </c>
      <c r="TQ24" s="14">
        <v>17</v>
      </c>
      <c r="TR24" s="14" t="s">
        <v>110</v>
      </c>
      <c r="TS24" s="15">
        <v>14</v>
      </c>
      <c r="TT24" s="14" t="s">
        <v>109</v>
      </c>
      <c r="TU24" s="14">
        <v>12</v>
      </c>
      <c r="TV24" s="14" t="s">
        <v>110</v>
      </c>
      <c r="TW24" s="15">
        <v>21</v>
      </c>
      <c r="TX24" s="14" t="s">
        <v>109</v>
      </c>
      <c r="TY24" s="14">
        <v>16</v>
      </c>
      <c r="TZ24" s="14" t="s">
        <v>110</v>
      </c>
      <c r="UA24" s="15">
        <v>17</v>
      </c>
      <c r="UB24" s="14" t="s">
        <v>109</v>
      </c>
      <c r="UC24" s="14">
        <v>14</v>
      </c>
      <c r="UD24" s="14" t="s">
        <v>110</v>
      </c>
      <c r="UE24" s="15">
        <v>19</v>
      </c>
      <c r="UF24" s="14" t="s">
        <v>109</v>
      </c>
      <c r="UG24" s="14">
        <v>17</v>
      </c>
      <c r="UH24" s="14" t="s">
        <v>110</v>
      </c>
      <c r="UI24" s="15">
        <v>17</v>
      </c>
      <c r="UJ24" s="14" t="s">
        <v>109</v>
      </c>
      <c r="UK24" s="14">
        <v>15</v>
      </c>
      <c r="UL24" s="14" t="s">
        <v>110</v>
      </c>
      <c r="UM24" s="15">
        <v>14</v>
      </c>
      <c r="UN24" s="14" t="s">
        <v>109</v>
      </c>
      <c r="UO24" s="14">
        <v>13</v>
      </c>
      <c r="UP24" s="14" t="s">
        <v>110</v>
      </c>
      <c r="UQ24" s="15">
        <v>18</v>
      </c>
      <c r="UR24" s="14" t="s">
        <v>109</v>
      </c>
      <c r="US24" s="14">
        <v>15</v>
      </c>
      <c r="UT24" s="14" t="s">
        <v>110</v>
      </c>
      <c r="UU24" s="15">
        <v>14</v>
      </c>
      <c r="UV24" s="14" t="s">
        <v>109</v>
      </c>
      <c r="UW24" s="14">
        <v>11</v>
      </c>
      <c r="UX24" s="14" t="s">
        <v>110</v>
      </c>
      <c r="UY24" s="15">
        <v>13</v>
      </c>
      <c r="UZ24" s="14" t="s">
        <v>109</v>
      </c>
      <c r="VA24" s="14">
        <v>12</v>
      </c>
      <c r="VB24" s="14" t="s">
        <v>110</v>
      </c>
      <c r="VC24" s="15">
        <v>10</v>
      </c>
      <c r="VD24" s="14" t="s">
        <v>109</v>
      </c>
      <c r="VE24" s="14">
        <v>7</v>
      </c>
      <c r="VF24" s="14" t="s">
        <v>110</v>
      </c>
      <c r="VG24" s="15">
        <v>9</v>
      </c>
      <c r="VH24" s="14" t="s">
        <v>109</v>
      </c>
      <c r="VI24" s="14">
        <v>7</v>
      </c>
      <c r="VJ24" s="14" t="s">
        <v>110</v>
      </c>
      <c r="VK24" s="15">
        <v>17</v>
      </c>
      <c r="VL24" s="14" t="s">
        <v>109</v>
      </c>
      <c r="VM24" s="14">
        <v>15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4</v>
      </c>
      <c r="VT24" s="14" t="s">
        <v>109</v>
      </c>
      <c r="VU24" s="14">
        <v>4</v>
      </c>
      <c r="VV24" s="14" t="s">
        <v>110</v>
      </c>
      <c r="VW24" s="15">
        <v>10</v>
      </c>
      <c r="VX24" s="14" t="s">
        <v>109</v>
      </c>
      <c r="VY24" s="14">
        <v>9</v>
      </c>
      <c r="VZ24" s="14" t="s">
        <v>110</v>
      </c>
      <c r="WA24" s="15">
        <v>11</v>
      </c>
      <c r="WB24" s="14" t="s">
        <v>109</v>
      </c>
      <c r="WC24" s="14">
        <v>9</v>
      </c>
      <c r="WD24" s="14" t="s">
        <v>110</v>
      </c>
      <c r="WE24" s="15">
        <v>12</v>
      </c>
      <c r="WF24" s="14" t="s">
        <v>109</v>
      </c>
      <c r="WG24" s="14">
        <v>12</v>
      </c>
      <c r="WH24" s="14" t="s">
        <v>110</v>
      </c>
      <c r="WI24" s="15">
        <v>5</v>
      </c>
      <c r="WJ24" s="14" t="s">
        <v>109</v>
      </c>
      <c r="WK24" s="14">
        <v>5</v>
      </c>
      <c r="WL24" s="14" t="s">
        <v>110</v>
      </c>
      <c r="WM24" s="15">
        <v>7</v>
      </c>
      <c r="WN24" s="14" t="s">
        <v>109</v>
      </c>
      <c r="WO24" s="14">
        <v>6</v>
      </c>
      <c r="WP24" s="14" t="s">
        <v>110</v>
      </c>
      <c r="WQ24" s="15">
        <v>5</v>
      </c>
      <c r="WR24" s="14" t="s">
        <v>109</v>
      </c>
      <c r="WS24" s="14">
        <v>5</v>
      </c>
      <c r="WT24" s="14" t="s">
        <v>110</v>
      </c>
      <c r="WU24" s="15">
        <v>6</v>
      </c>
      <c r="WV24" s="14" t="s">
        <v>109</v>
      </c>
      <c r="WW24" s="14">
        <v>6</v>
      </c>
      <c r="WX24" s="14" t="s">
        <v>110</v>
      </c>
      <c r="WY24" s="15">
        <v>1</v>
      </c>
      <c r="WZ24" s="14" t="s">
        <v>109</v>
      </c>
      <c r="XA24" s="14">
        <v>1</v>
      </c>
      <c r="XB24" s="14" t="s">
        <v>110</v>
      </c>
      <c r="XC24" s="15">
        <v>6</v>
      </c>
      <c r="XD24" s="14" t="s">
        <v>109</v>
      </c>
      <c r="XE24" s="14">
        <v>6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5</v>
      </c>
      <c r="XL24" s="14" t="s">
        <v>109</v>
      </c>
      <c r="XM24" s="14">
        <v>5</v>
      </c>
      <c r="XN24" s="14" t="s">
        <v>110</v>
      </c>
      <c r="XO24" s="15">
        <v>4</v>
      </c>
      <c r="XP24" s="14" t="s">
        <v>109</v>
      </c>
      <c r="XQ24" s="14">
        <v>3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2</v>
      </c>
      <c r="XX24" s="14" t="s">
        <v>109</v>
      </c>
      <c r="XY24" s="14">
        <v>2</v>
      </c>
      <c r="XZ24" s="14" t="s">
        <v>110</v>
      </c>
      <c r="YA24" s="15">
        <v>2</v>
      </c>
      <c r="YB24" s="14" t="s">
        <v>109</v>
      </c>
      <c r="YC24" s="14">
        <v>1</v>
      </c>
      <c r="YD24" s="14" t="s">
        <v>110</v>
      </c>
      <c r="YE24" s="15">
        <v>2</v>
      </c>
      <c r="YF24" s="14" t="s">
        <v>109</v>
      </c>
      <c r="YG24" s="14">
        <v>2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2</v>
      </c>
      <c r="YN24" s="14" t="s">
        <v>109</v>
      </c>
      <c r="YO24" s="14">
        <v>1</v>
      </c>
      <c r="YP24" s="14" t="s">
        <v>110</v>
      </c>
      <c r="YQ24" s="15">
        <v>5</v>
      </c>
      <c r="YR24" s="14" t="s">
        <v>109</v>
      </c>
      <c r="YS24" s="14">
        <v>5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2</v>
      </c>
      <c r="ZT24" s="14" t="s">
        <v>109</v>
      </c>
      <c r="ZU24" s="14">
        <v>2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2</v>
      </c>
      <c r="AAN24" s="14" t="s">
        <v>109</v>
      </c>
      <c r="AAO24" s="14">
        <v>2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1</v>
      </c>
      <c r="ABH24" s="14" t="s">
        <v>109</v>
      </c>
      <c r="ABI24" s="14">
        <v>1</v>
      </c>
      <c r="ABJ24" s="14" t="s">
        <v>110</v>
      </c>
      <c r="ABK24" s="15">
        <v>1</v>
      </c>
      <c r="ABL24" s="14" t="s">
        <v>109</v>
      </c>
      <c r="ABM24" s="14">
        <v>1</v>
      </c>
      <c r="ABN24" s="14" t="s">
        <v>110</v>
      </c>
      <c r="ABO24" s="15">
        <v>2</v>
      </c>
      <c r="ABP24" s="14" t="s">
        <v>109</v>
      </c>
      <c r="ABQ24" s="14">
        <v>2</v>
      </c>
      <c r="ABR24" s="14" t="s">
        <v>110</v>
      </c>
      <c r="ABS24" s="15">
        <v>1</v>
      </c>
      <c r="ABT24" s="14" t="s">
        <v>109</v>
      </c>
      <c r="ABU24" s="14">
        <v>1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1</v>
      </c>
      <c r="ACB24" s="14" t="s">
        <v>109</v>
      </c>
      <c r="ACC24" s="14">
        <v>1</v>
      </c>
      <c r="ACD24" s="14" t="s">
        <v>110</v>
      </c>
      <c r="ACE24" s="15">
        <v>2</v>
      </c>
      <c r="ACF24" s="14" t="s">
        <v>109</v>
      </c>
      <c r="ACG24" s="14">
        <v>2</v>
      </c>
      <c r="ACH24" s="14" t="s">
        <v>110</v>
      </c>
      <c r="ACI24" s="15">
        <v>2</v>
      </c>
      <c r="ACJ24" s="14" t="s">
        <v>109</v>
      </c>
      <c r="ACK24" s="14">
        <v>2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1</v>
      </c>
      <c r="ADH24" s="14" t="s">
        <v>109</v>
      </c>
      <c r="ADI24" s="14">
        <v>1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1</v>
      </c>
      <c r="ADP24" s="14" t="s">
        <v>109</v>
      </c>
      <c r="ADQ24" s="14">
        <v>1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1</v>
      </c>
      <c r="AEF24" s="14" t="s">
        <v>109</v>
      </c>
      <c r="AEG24" s="14">
        <f t="shared" si="201"/>
        <v>1</v>
      </c>
      <c r="AEH24" s="14" t="s">
        <v>110</v>
      </c>
      <c r="AEI24" s="15">
        <f t="shared" si="0"/>
        <v>0</v>
      </c>
      <c r="AEJ24" s="14" t="s">
        <v>109</v>
      </c>
      <c r="AEK24" s="14">
        <f t="shared" si="1"/>
        <v>0</v>
      </c>
      <c r="AEL24" s="14" t="s">
        <v>110</v>
      </c>
      <c r="AEM24" s="15">
        <f t="shared" si="2"/>
        <v>4</v>
      </c>
      <c r="AEN24" s="14" t="s">
        <v>109</v>
      </c>
      <c r="AEO24" s="14">
        <f t="shared" si="3"/>
        <v>4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-8</v>
      </c>
      <c r="AEZ24" s="14" t="s">
        <v>109</v>
      </c>
      <c r="AFA24" s="14">
        <f t="shared" si="9"/>
        <v>-8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-3</v>
      </c>
      <c r="AFJ24" s="14" t="s">
        <v>110</v>
      </c>
      <c r="AFK24" s="15">
        <f t="shared" si="14"/>
        <v>-3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-2</v>
      </c>
      <c r="AFR24" s="14" t="s">
        <v>110</v>
      </c>
      <c r="AFS24" s="15">
        <f t="shared" si="18"/>
        <v>3</v>
      </c>
      <c r="AFT24" s="14" t="s">
        <v>109</v>
      </c>
      <c r="AFU24" s="14">
        <f t="shared" si="19"/>
        <v>2</v>
      </c>
      <c r="AFV24" s="14" t="s">
        <v>110</v>
      </c>
      <c r="AFW24" s="15">
        <f t="shared" si="20"/>
        <v>3</v>
      </c>
      <c r="AFX24" s="14" t="s">
        <v>109</v>
      </c>
      <c r="AFY24" s="14">
        <f t="shared" si="21"/>
        <v>3</v>
      </c>
      <c r="AFZ24" s="14" t="s">
        <v>110</v>
      </c>
      <c r="AGA24" s="15">
        <f t="shared" si="22"/>
        <v>-2</v>
      </c>
      <c r="AGB24" s="14" t="s">
        <v>109</v>
      </c>
      <c r="AGC24" s="14">
        <f t="shared" si="23"/>
        <v>-2</v>
      </c>
      <c r="AGD24" s="14" t="s">
        <v>110</v>
      </c>
      <c r="AGE24" s="15">
        <f t="shared" si="24"/>
        <v>-4</v>
      </c>
      <c r="AGF24" s="14" t="s">
        <v>109</v>
      </c>
      <c r="AGG24" s="14">
        <f t="shared" si="25"/>
        <v>-4</v>
      </c>
      <c r="AGH24" s="14" t="s">
        <v>110</v>
      </c>
      <c r="AGI24" s="15">
        <f t="shared" si="26"/>
        <v>-2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1</v>
      </c>
      <c r="AGR24" s="14" t="s">
        <v>109</v>
      </c>
      <c r="AGS24" s="14">
        <f t="shared" si="31"/>
        <v>-2</v>
      </c>
      <c r="AGT24" s="14" t="s">
        <v>110</v>
      </c>
      <c r="AGU24" s="15">
        <f t="shared" si="32"/>
        <v>0</v>
      </c>
      <c r="AGV24" s="14" t="s">
        <v>109</v>
      </c>
      <c r="AGW24" s="14">
        <f t="shared" si="33"/>
        <v>1</v>
      </c>
      <c r="AGX24" s="14" t="s">
        <v>110</v>
      </c>
      <c r="AGY24" s="15">
        <f t="shared" si="34"/>
        <v>0</v>
      </c>
      <c r="AGZ24" s="14" t="s">
        <v>109</v>
      </c>
      <c r="AHA24" s="14">
        <f t="shared" si="35"/>
        <v>-6</v>
      </c>
      <c r="AHB24" s="14" t="s">
        <v>110</v>
      </c>
      <c r="AHC24" s="15">
        <f t="shared" si="36"/>
        <v>12</v>
      </c>
      <c r="AHD24" s="14" t="s">
        <v>109</v>
      </c>
      <c r="AHE24" s="14">
        <f t="shared" si="37"/>
        <v>-3</v>
      </c>
      <c r="AHF24" s="14" t="s">
        <v>110</v>
      </c>
      <c r="AHG24" s="15">
        <f t="shared" si="38"/>
        <v>-11</v>
      </c>
      <c r="AHH24" s="14" t="s">
        <v>109</v>
      </c>
      <c r="AHI24" s="14">
        <f t="shared" si="39"/>
        <v>-18</v>
      </c>
      <c r="AHJ24" s="14" t="s">
        <v>110</v>
      </c>
      <c r="AHK24" s="15">
        <f t="shared" si="40"/>
        <v>-8</v>
      </c>
      <c r="AHL24" s="14" t="s">
        <v>109</v>
      </c>
      <c r="AHM24" s="14">
        <f t="shared" si="41"/>
        <v>-5</v>
      </c>
      <c r="AHN24" s="14" t="s">
        <v>110</v>
      </c>
      <c r="AHO24" s="15">
        <f t="shared" si="42"/>
        <v>2</v>
      </c>
      <c r="AHP24" s="14" t="s">
        <v>109</v>
      </c>
      <c r="AHQ24" s="14">
        <f t="shared" si="43"/>
        <v>-12</v>
      </c>
      <c r="AHR24" s="14" t="s">
        <v>110</v>
      </c>
      <c r="AHS24" s="15">
        <f t="shared" si="44"/>
        <v>3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-6</v>
      </c>
      <c r="AHX24" s="14" t="s">
        <v>109</v>
      </c>
      <c r="AHY24" s="14">
        <f t="shared" si="47"/>
        <v>-3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-4</v>
      </c>
      <c r="AID24" s="14" t="s">
        <v>110</v>
      </c>
      <c r="AIE24" s="15">
        <f t="shared" si="50"/>
        <v>-2</v>
      </c>
      <c r="AIF24" s="14" t="s">
        <v>109</v>
      </c>
      <c r="AIG24" s="14">
        <f t="shared" si="51"/>
        <v>-2</v>
      </c>
      <c r="AIH24" s="14" t="s">
        <v>110</v>
      </c>
      <c r="AII24" s="15">
        <f t="shared" si="52"/>
        <v>4</v>
      </c>
      <c r="AIJ24" s="14" t="s">
        <v>109</v>
      </c>
      <c r="AIK24" s="14">
        <f t="shared" si="53"/>
        <v>2</v>
      </c>
      <c r="AIL24" s="14" t="s">
        <v>110</v>
      </c>
      <c r="AIM24" s="15">
        <f t="shared" si="54"/>
        <v>16</v>
      </c>
      <c r="AIN24" s="14" t="s">
        <v>109</v>
      </c>
      <c r="AIO24" s="14">
        <f t="shared" si="55"/>
        <v>10</v>
      </c>
      <c r="AIP24" s="14" t="s">
        <v>110</v>
      </c>
      <c r="AIQ24" s="15">
        <f t="shared" si="56"/>
        <v>-6</v>
      </c>
      <c r="AIR24" s="14" t="s">
        <v>109</v>
      </c>
      <c r="AIS24" s="14">
        <f t="shared" si="57"/>
        <v>-8</v>
      </c>
      <c r="AIT24" s="14" t="s">
        <v>110</v>
      </c>
      <c r="AIU24" s="15">
        <f t="shared" si="58"/>
        <v>0</v>
      </c>
      <c r="AIV24" s="14" t="s">
        <v>109</v>
      </c>
      <c r="AIW24" s="14">
        <f t="shared" si="59"/>
        <v>-7</v>
      </c>
      <c r="AIX24" s="14" t="s">
        <v>110</v>
      </c>
      <c r="AIY24" s="15">
        <f t="shared" si="60"/>
        <v>1</v>
      </c>
      <c r="AIZ24" s="14" t="s">
        <v>109</v>
      </c>
      <c r="AJA24" s="14">
        <f t="shared" si="61"/>
        <v>-1</v>
      </c>
      <c r="AJB24" s="14" t="s">
        <v>110</v>
      </c>
      <c r="AJC24" s="15">
        <f t="shared" si="62"/>
        <v>2</v>
      </c>
      <c r="AJD24" s="14" t="s">
        <v>109</v>
      </c>
      <c r="AJE24" s="14">
        <f t="shared" si="63"/>
        <v>-3</v>
      </c>
      <c r="AJF24" s="14" t="s">
        <v>110</v>
      </c>
      <c r="AJG24" s="15">
        <f t="shared" si="64"/>
        <v>3</v>
      </c>
      <c r="AJH24" s="14" t="s">
        <v>109</v>
      </c>
      <c r="AJI24" s="14">
        <f t="shared" si="65"/>
        <v>2</v>
      </c>
      <c r="AJJ24" s="14" t="s">
        <v>110</v>
      </c>
      <c r="AJK24" s="15">
        <f t="shared" si="66"/>
        <v>-7</v>
      </c>
      <c r="AJL24" s="14" t="s">
        <v>109</v>
      </c>
      <c r="AJM24" s="14">
        <f t="shared" si="67"/>
        <v>-11</v>
      </c>
      <c r="AJN24" s="14" t="s">
        <v>110</v>
      </c>
      <c r="AJO24" s="15">
        <f t="shared" si="68"/>
        <v>-6</v>
      </c>
      <c r="AJP24" s="14" t="s">
        <v>109</v>
      </c>
      <c r="AJQ24" s="14">
        <f t="shared" si="69"/>
        <v>-6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-1</v>
      </c>
      <c r="AJX24" s="14" t="s">
        <v>109</v>
      </c>
      <c r="AJY24" s="14">
        <f t="shared" si="73"/>
        <v>-2</v>
      </c>
      <c r="AJZ24" s="14" t="s">
        <v>110</v>
      </c>
      <c r="AKA24" s="15">
        <f t="shared" si="74"/>
        <v>0</v>
      </c>
      <c r="AKB24" s="14" t="s">
        <v>109</v>
      </c>
      <c r="AKC24" s="14">
        <f t="shared" si="75"/>
        <v>-3</v>
      </c>
      <c r="AKD24" s="14" t="s">
        <v>110</v>
      </c>
      <c r="AKE24" s="15">
        <f t="shared" si="76"/>
        <v>-8</v>
      </c>
      <c r="AKF24" s="14" t="s">
        <v>109</v>
      </c>
      <c r="AKG24" s="14">
        <f t="shared" si="77"/>
        <v>-7</v>
      </c>
      <c r="AKH24" s="14" t="s">
        <v>110</v>
      </c>
      <c r="AKI24" s="15">
        <f t="shared" si="78"/>
        <v>3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-3</v>
      </c>
      <c r="AKN24" s="14" t="s">
        <v>109</v>
      </c>
      <c r="AKO24" s="14">
        <f t="shared" si="81"/>
        <v>-3</v>
      </c>
      <c r="AKP24" s="14" t="s">
        <v>110</v>
      </c>
      <c r="AKQ24" s="15">
        <f t="shared" si="82"/>
        <v>-8</v>
      </c>
      <c r="AKR24" s="14" t="s">
        <v>109</v>
      </c>
      <c r="AKS24" s="14">
        <f t="shared" si="83"/>
        <v>-5</v>
      </c>
      <c r="AKT24" s="14" t="s">
        <v>110</v>
      </c>
      <c r="AKU24" s="15">
        <f t="shared" si="84"/>
        <v>4</v>
      </c>
      <c r="AKV24" s="14" t="s">
        <v>109</v>
      </c>
      <c r="AKW24" s="14">
        <f t="shared" si="85"/>
        <v>6</v>
      </c>
      <c r="AKX24" s="14" t="s">
        <v>110</v>
      </c>
      <c r="AKY24" s="15">
        <f t="shared" si="86"/>
        <v>-7</v>
      </c>
      <c r="AKZ24" s="14" t="s">
        <v>109</v>
      </c>
      <c r="ALA24" s="14">
        <f t="shared" si="87"/>
        <v>-5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4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-6</v>
      </c>
      <c r="ALL24" s="14" t="s">
        <v>109</v>
      </c>
      <c r="ALM24" s="14">
        <f t="shared" si="93"/>
        <v>-5</v>
      </c>
      <c r="ALN24" s="14" t="s">
        <v>110</v>
      </c>
      <c r="ALO24" s="15">
        <f t="shared" si="94"/>
        <v>-10</v>
      </c>
      <c r="ALP24" s="14" t="s">
        <v>109</v>
      </c>
      <c r="ALQ24" s="14">
        <f t="shared" si="95"/>
        <v>-8</v>
      </c>
      <c r="ALR24" s="14" t="s">
        <v>110</v>
      </c>
      <c r="ALS24" s="15">
        <f t="shared" si="96"/>
        <v>-7</v>
      </c>
      <c r="ALT24" s="14" t="s">
        <v>109</v>
      </c>
      <c r="ALU24" s="14">
        <f t="shared" si="97"/>
        <v>-7</v>
      </c>
      <c r="ALV24" s="14" t="s">
        <v>110</v>
      </c>
      <c r="ALW24" s="15">
        <f t="shared" si="98"/>
        <v>3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-1</v>
      </c>
      <c r="AMB24" s="14" t="s">
        <v>109</v>
      </c>
      <c r="AMC24" s="14">
        <f t="shared" si="101"/>
        <v>-1</v>
      </c>
      <c r="AMD24" s="14" t="s">
        <v>110</v>
      </c>
      <c r="AME24" s="15">
        <f t="shared" si="102"/>
        <v>-3</v>
      </c>
      <c r="AMF24" s="14" t="s">
        <v>109</v>
      </c>
      <c r="AMG24" s="14">
        <f t="shared" si="103"/>
        <v>-3</v>
      </c>
      <c r="AMH24" s="14" t="s">
        <v>110</v>
      </c>
      <c r="AMI24" s="15">
        <f t="shared" si="104"/>
        <v>0</v>
      </c>
      <c r="AMJ24" s="14" t="s">
        <v>109</v>
      </c>
      <c r="AMK24" s="14">
        <f t="shared" si="105"/>
        <v>0</v>
      </c>
      <c r="AML24" s="14" t="s">
        <v>110</v>
      </c>
      <c r="AMM24" s="15">
        <f t="shared" si="106"/>
        <v>3</v>
      </c>
      <c r="AMN24" s="14" t="s">
        <v>109</v>
      </c>
      <c r="AMO24" s="14">
        <f t="shared" si="107"/>
        <v>3</v>
      </c>
      <c r="AMP24" s="14" t="s">
        <v>110</v>
      </c>
      <c r="AMQ24" s="15">
        <f t="shared" si="108"/>
        <v>-1</v>
      </c>
      <c r="AMR24" s="14" t="s">
        <v>109</v>
      </c>
      <c r="AMS24" s="14">
        <f t="shared" si="109"/>
        <v>-1</v>
      </c>
      <c r="AMT24" s="14" t="s">
        <v>110</v>
      </c>
      <c r="AMU24" s="15">
        <f t="shared" si="110"/>
        <v>0</v>
      </c>
      <c r="AMV24" s="14" t="s">
        <v>109</v>
      </c>
      <c r="AMW24" s="14">
        <f t="shared" si="111"/>
        <v>0</v>
      </c>
      <c r="AMX24" s="14" t="s">
        <v>110</v>
      </c>
      <c r="AMY24" s="15">
        <f t="shared" si="112"/>
        <v>-4</v>
      </c>
      <c r="AMZ24" s="14" t="s">
        <v>109</v>
      </c>
      <c r="ANA24" s="14">
        <f t="shared" si="113"/>
        <v>-4</v>
      </c>
      <c r="ANB24" s="14" t="s">
        <v>110</v>
      </c>
      <c r="ANC24" s="15">
        <f t="shared" si="114"/>
        <v>-2</v>
      </c>
      <c r="AND24" s="14" t="s">
        <v>109</v>
      </c>
      <c r="ANE24" s="14">
        <f t="shared" si="115"/>
        <v>-1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0</v>
      </c>
      <c r="ANL24" s="14" t="s">
        <v>109</v>
      </c>
      <c r="ANM24" s="14">
        <f t="shared" si="119"/>
        <v>0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2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2</v>
      </c>
      <c r="ANX24" s="14" t="s">
        <v>109</v>
      </c>
      <c r="ANY24" s="14">
        <f t="shared" si="125"/>
        <v>1</v>
      </c>
      <c r="ANZ24" s="14" t="s">
        <v>110</v>
      </c>
      <c r="AOA24" s="15">
        <f t="shared" si="126"/>
        <v>1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-4</v>
      </c>
      <c r="AOF24" s="14" t="s">
        <v>109</v>
      </c>
      <c r="AOG24" s="14">
        <f t="shared" si="129"/>
        <v>-4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4</v>
      </c>
      <c r="AON24" s="14" t="s">
        <v>109</v>
      </c>
      <c r="AOO24" s="14">
        <f t="shared" si="133"/>
        <v>4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-1</v>
      </c>
      <c r="AOV24" s="14" t="s">
        <v>109</v>
      </c>
      <c r="AOW24" s="14">
        <f t="shared" si="137"/>
        <v>-1</v>
      </c>
      <c r="AOX24" s="14" t="s">
        <v>110</v>
      </c>
      <c r="AOY24" s="15">
        <f t="shared" si="138"/>
        <v>3</v>
      </c>
      <c r="AOZ24" s="14" t="s">
        <v>109</v>
      </c>
      <c r="APA24" s="14">
        <f t="shared" si="139"/>
        <v>3</v>
      </c>
      <c r="APB24" s="14" t="s">
        <v>110</v>
      </c>
      <c r="APC24" s="15">
        <f t="shared" si="140"/>
        <v>2</v>
      </c>
      <c r="APD24" s="14" t="s">
        <v>109</v>
      </c>
      <c r="APE24" s="14">
        <f t="shared" si="141"/>
        <v>2</v>
      </c>
      <c r="APF24" s="14" t="s">
        <v>110</v>
      </c>
      <c r="APG24" s="15">
        <f t="shared" si="142"/>
        <v>-2</v>
      </c>
      <c r="APH24" s="14" t="s">
        <v>109</v>
      </c>
      <c r="API24" s="14">
        <f t="shared" si="143"/>
        <v>-2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4</v>
      </c>
      <c r="APP24" s="14" t="s">
        <v>109</v>
      </c>
      <c r="APQ24" s="14">
        <f t="shared" si="147"/>
        <v>4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3</v>
      </c>
      <c r="APX24" s="14" t="s">
        <v>109</v>
      </c>
      <c r="APY24" s="14">
        <f t="shared" si="151"/>
        <v>3</v>
      </c>
      <c r="APZ24" s="14" t="s">
        <v>110</v>
      </c>
      <c r="AQA24" s="15">
        <f t="shared" si="152"/>
        <v>-1</v>
      </c>
      <c r="AQB24" s="14" t="s">
        <v>109</v>
      </c>
      <c r="AQC24" s="14">
        <f t="shared" si="153"/>
        <v>-1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1</v>
      </c>
      <c r="AQH24" s="14" t="s">
        <v>110</v>
      </c>
      <c r="AQI24" s="15">
        <f t="shared" si="156"/>
        <v>2</v>
      </c>
      <c r="AQJ24" s="14" t="s">
        <v>109</v>
      </c>
      <c r="AQK24" s="14">
        <f t="shared" si="157"/>
        <v>2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-2</v>
      </c>
      <c r="ARD24" s="14" t="s">
        <v>109</v>
      </c>
      <c r="ARE24" s="14">
        <f t="shared" si="167"/>
        <v>-2</v>
      </c>
      <c r="ARF24" s="14" t="s">
        <v>110</v>
      </c>
      <c r="ARG24" s="15">
        <f t="shared" si="168"/>
        <v>-1</v>
      </c>
      <c r="ARH24" s="14" t="s">
        <v>109</v>
      </c>
      <c r="ARI24" s="14">
        <f t="shared" si="169"/>
        <v>-1</v>
      </c>
      <c r="ARJ24" s="14" t="s">
        <v>110</v>
      </c>
      <c r="ARK24" s="15">
        <f t="shared" si="170"/>
        <v>-1</v>
      </c>
      <c r="ARL24" s="14" t="s">
        <v>109</v>
      </c>
      <c r="ARM24" s="14">
        <f t="shared" si="171"/>
        <v>-1</v>
      </c>
      <c r="ARN24" s="14" t="s">
        <v>110</v>
      </c>
      <c r="ARO24" s="15">
        <f t="shared" si="172"/>
        <v>-1</v>
      </c>
      <c r="ARP24" s="14" t="s">
        <v>109</v>
      </c>
      <c r="ARQ24" s="14">
        <f t="shared" si="173"/>
        <v>-1</v>
      </c>
      <c r="ARR24" s="14" t="s">
        <v>110</v>
      </c>
      <c r="ARS24" s="15">
        <f t="shared" si="174"/>
        <v>-2</v>
      </c>
      <c r="ART24" s="14" t="s">
        <v>109</v>
      </c>
      <c r="ARU24" s="14">
        <f t="shared" si="175"/>
        <v>-2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-1</v>
      </c>
      <c r="ASV24" s="14" t="s">
        <v>109</v>
      </c>
      <c r="ASW24" s="14">
        <f t="shared" si="189"/>
        <v>-1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-1</v>
      </c>
      <c r="ATD24" s="14" t="s">
        <v>109</v>
      </c>
      <c r="ATE24" s="14">
        <f t="shared" si="193"/>
        <v>-1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13</v>
      </c>
      <c r="D25" s="14" t="s">
        <v>109</v>
      </c>
      <c r="E25" s="14">
        <v>13</v>
      </c>
      <c r="F25" s="14" t="s">
        <v>110</v>
      </c>
      <c r="G25" s="15">
        <v>18</v>
      </c>
      <c r="H25" s="14" t="s">
        <v>109</v>
      </c>
      <c r="I25" s="14">
        <v>17</v>
      </c>
      <c r="J25" s="14" t="s">
        <v>110</v>
      </c>
      <c r="K25" s="15">
        <v>8</v>
      </c>
      <c r="L25" s="14" t="s">
        <v>109</v>
      </c>
      <c r="M25" s="14">
        <v>8</v>
      </c>
      <c r="N25" s="14" t="s">
        <v>110</v>
      </c>
      <c r="O25" s="15">
        <v>8</v>
      </c>
      <c r="P25" s="14" t="s">
        <v>109</v>
      </c>
      <c r="Q25" s="14">
        <v>8</v>
      </c>
      <c r="R25" s="14" t="s">
        <v>110</v>
      </c>
      <c r="S25" s="15">
        <v>12</v>
      </c>
      <c r="T25" s="14" t="s">
        <v>109</v>
      </c>
      <c r="U25" s="14">
        <v>12</v>
      </c>
      <c r="V25" s="14" t="s">
        <v>110</v>
      </c>
      <c r="W25" s="15">
        <v>3</v>
      </c>
      <c r="X25" s="14" t="s">
        <v>109</v>
      </c>
      <c r="Y25" s="14">
        <v>1</v>
      </c>
      <c r="Z25" s="14" t="s">
        <v>110</v>
      </c>
      <c r="AA25" s="15">
        <v>7</v>
      </c>
      <c r="AB25" s="14" t="s">
        <v>109</v>
      </c>
      <c r="AC25" s="14">
        <v>5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0</v>
      </c>
      <c r="AL25" s="14" t="s">
        <v>110</v>
      </c>
      <c r="AM25" s="15">
        <v>3</v>
      </c>
      <c r="AN25" s="14" t="s">
        <v>109</v>
      </c>
      <c r="AO25" s="14">
        <v>2</v>
      </c>
      <c r="AP25" s="14" t="s">
        <v>110</v>
      </c>
      <c r="AQ25" s="15">
        <v>2</v>
      </c>
      <c r="AR25" s="14" t="s">
        <v>109</v>
      </c>
      <c r="AS25" s="14">
        <v>1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1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6</v>
      </c>
      <c r="BP25" s="14" t="s">
        <v>109</v>
      </c>
      <c r="BQ25" s="14">
        <v>4</v>
      </c>
      <c r="BR25" s="14" t="s">
        <v>110</v>
      </c>
      <c r="BS25" s="15">
        <v>2</v>
      </c>
      <c r="BT25" s="14" t="s">
        <v>109</v>
      </c>
      <c r="BU25" s="14">
        <v>1</v>
      </c>
      <c r="BV25" s="14" t="s">
        <v>110</v>
      </c>
      <c r="BW25" s="15">
        <v>22</v>
      </c>
      <c r="BX25" s="14" t="s">
        <v>109</v>
      </c>
      <c r="BY25" s="14">
        <v>15</v>
      </c>
      <c r="BZ25" s="14" t="s">
        <v>110</v>
      </c>
      <c r="CA25" s="15">
        <v>31</v>
      </c>
      <c r="CB25" s="14" t="s">
        <v>109</v>
      </c>
      <c r="CC25" s="14">
        <v>19</v>
      </c>
      <c r="CD25" s="14" t="s">
        <v>110</v>
      </c>
      <c r="CE25" s="15">
        <v>39</v>
      </c>
      <c r="CF25" s="14" t="s">
        <v>109</v>
      </c>
      <c r="CG25" s="14">
        <v>21</v>
      </c>
      <c r="CH25" s="14" t="s">
        <v>110</v>
      </c>
      <c r="CI25" s="15">
        <v>22</v>
      </c>
      <c r="CJ25" s="14" t="s">
        <v>109</v>
      </c>
      <c r="CK25" s="14">
        <v>11</v>
      </c>
      <c r="CL25" s="14" t="s">
        <v>110</v>
      </c>
      <c r="CM25" s="15">
        <v>28</v>
      </c>
      <c r="CN25" s="14" t="s">
        <v>109</v>
      </c>
      <c r="CO25" s="14">
        <v>20</v>
      </c>
      <c r="CP25" s="14" t="s">
        <v>110</v>
      </c>
      <c r="CQ25" s="15">
        <v>33</v>
      </c>
      <c r="CR25" s="14" t="s">
        <v>109</v>
      </c>
      <c r="CS25" s="14">
        <v>19</v>
      </c>
      <c r="CT25" s="14" t="s">
        <v>110</v>
      </c>
      <c r="CU25" s="15">
        <v>23</v>
      </c>
      <c r="CV25" s="14" t="s">
        <v>109</v>
      </c>
      <c r="CW25" s="14">
        <v>15</v>
      </c>
      <c r="CX25" s="14" t="s">
        <v>110</v>
      </c>
      <c r="CY25" s="15">
        <v>23</v>
      </c>
      <c r="CZ25" s="14" t="s">
        <v>109</v>
      </c>
      <c r="DA25" s="14">
        <v>17</v>
      </c>
      <c r="DB25" s="14" t="s">
        <v>110</v>
      </c>
      <c r="DC25" s="15">
        <v>27</v>
      </c>
      <c r="DD25" s="14" t="s">
        <v>109</v>
      </c>
      <c r="DE25" s="14">
        <v>21</v>
      </c>
      <c r="DF25" s="14" t="s">
        <v>110</v>
      </c>
      <c r="DG25" s="15">
        <v>16</v>
      </c>
      <c r="DH25" s="14" t="s">
        <v>109</v>
      </c>
      <c r="DI25" s="14">
        <v>11</v>
      </c>
      <c r="DJ25" s="14" t="s">
        <v>110</v>
      </c>
      <c r="DK25" s="15">
        <v>23</v>
      </c>
      <c r="DL25" s="14" t="s">
        <v>109</v>
      </c>
      <c r="DM25" s="14">
        <v>17</v>
      </c>
      <c r="DN25" s="14" t="s">
        <v>110</v>
      </c>
      <c r="DO25" s="15">
        <v>13</v>
      </c>
      <c r="DP25" s="14" t="s">
        <v>109</v>
      </c>
      <c r="DQ25" s="14">
        <v>9</v>
      </c>
      <c r="DR25" s="14" t="s">
        <v>110</v>
      </c>
      <c r="DS25" s="15">
        <v>18</v>
      </c>
      <c r="DT25" s="14" t="s">
        <v>109</v>
      </c>
      <c r="DU25" s="14">
        <v>12</v>
      </c>
      <c r="DV25" s="14" t="s">
        <v>110</v>
      </c>
      <c r="DW25" s="15">
        <v>18</v>
      </c>
      <c r="DX25" s="14" t="s">
        <v>109</v>
      </c>
      <c r="DY25" s="14">
        <v>16</v>
      </c>
      <c r="DZ25" s="14" t="s">
        <v>110</v>
      </c>
      <c r="EA25" s="15">
        <v>18</v>
      </c>
      <c r="EB25" s="14" t="s">
        <v>109</v>
      </c>
      <c r="EC25" s="14">
        <v>14</v>
      </c>
      <c r="ED25" s="14" t="s">
        <v>110</v>
      </c>
      <c r="EE25" s="15">
        <v>14</v>
      </c>
      <c r="EF25" s="14" t="s">
        <v>109</v>
      </c>
      <c r="EG25" s="14">
        <v>11</v>
      </c>
      <c r="EH25" s="14" t="s">
        <v>110</v>
      </c>
      <c r="EI25" s="15">
        <v>18</v>
      </c>
      <c r="EJ25" s="14" t="s">
        <v>109</v>
      </c>
      <c r="EK25" s="14">
        <v>16</v>
      </c>
      <c r="EL25" s="14" t="s">
        <v>110</v>
      </c>
      <c r="EM25" s="15">
        <v>15</v>
      </c>
      <c r="EN25" s="14" t="s">
        <v>109</v>
      </c>
      <c r="EO25" s="14">
        <v>12</v>
      </c>
      <c r="EP25" s="14" t="s">
        <v>110</v>
      </c>
      <c r="EQ25" s="15">
        <v>23</v>
      </c>
      <c r="ER25" s="14" t="s">
        <v>109</v>
      </c>
      <c r="ES25" s="14">
        <v>17</v>
      </c>
      <c r="ET25" s="14" t="s">
        <v>110</v>
      </c>
      <c r="EU25" s="15">
        <v>11</v>
      </c>
      <c r="EV25" s="14" t="s">
        <v>109</v>
      </c>
      <c r="EW25" s="14">
        <v>10</v>
      </c>
      <c r="EX25" s="14" t="s">
        <v>110</v>
      </c>
      <c r="EY25" s="15">
        <v>16</v>
      </c>
      <c r="EZ25" s="14" t="s">
        <v>109</v>
      </c>
      <c r="FA25" s="14">
        <v>11</v>
      </c>
      <c r="FB25" s="14" t="s">
        <v>110</v>
      </c>
      <c r="FC25" s="15">
        <v>8</v>
      </c>
      <c r="FD25" s="14" t="s">
        <v>109</v>
      </c>
      <c r="FE25" s="14">
        <v>7</v>
      </c>
      <c r="FF25" s="14" t="s">
        <v>110</v>
      </c>
      <c r="FG25" s="15">
        <v>8</v>
      </c>
      <c r="FH25" s="14" t="s">
        <v>109</v>
      </c>
      <c r="FI25" s="14">
        <v>6</v>
      </c>
      <c r="FJ25" s="14" t="s">
        <v>110</v>
      </c>
      <c r="FK25" s="15">
        <v>15</v>
      </c>
      <c r="FL25" s="14" t="s">
        <v>109</v>
      </c>
      <c r="FM25" s="14">
        <v>15</v>
      </c>
      <c r="FN25" s="14" t="s">
        <v>110</v>
      </c>
      <c r="FO25" s="15">
        <v>10</v>
      </c>
      <c r="FP25" s="14" t="s">
        <v>109</v>
      </c>
      <c r="FQ25" s="14">
        <v>8</v>
      </c>
      <c r="FR25" s="14" t="s">
        <v>110</v>
      </c>
      <c r="FS25" s="15">
        <v>10</v>
      </c>
      <c r="FT25" s="14" t="s">
        <v>109</v>
      </c>
      <c r="FU25" s="14">
        <v>9</v>
      </c>
      <c r="FV25" s="14" t="s">
        <v>110</v>
      </c>
      <c r="FW25" s="15">
        <v>11</v>
      </c>
      <c r="FX25" s="14" t="s">
        <v>109</v>
      </c>
      <c r="FY25" s="14">
        <v>9</v>
      </c>
      <c r="FZ25" s="14" t="s">
        <v>110</v>
      </c>
      <c r="GA25" s="15">
        <v>7</v>
      </c>
      <c r="GB25" s="14" t="s">
        <v>109</v>
      </c>
      <c r="GC25" s="14">
        <v>6</v>
      </c>
      <c r="GD25" s="14" t="s">
        <v>110</v>
      </c>
      <c r="GE25" s="15">
        <v>7</v>
      </c>
      <c r="GF25" s="14" t="s">
        <v>109</v>
      </c>
      <c r="GG25" s="14">
        <v>6</v>
      </c>
      <c r="GH25" s="14" t="s">
        <v>110</v>
      </c>
      <c r="GI25" s="15">
        <v>9</v>
      </c>
      <c r="GJ25" s="14" t="s">
        <v>109</v>
      </c>
      <c r="GK25" s="14">
        <v>5</v>
      </c>
      <c r="GL25" s="14" t="s">
        <v>110</v>
      </c>
      <c r="GM25" s="15">
        <v>5</v>
      </c>
      <c r="GN25" s="14" t="s">
        <v>109</v>
      </c>
      <c r="GO25" s="14">
        <v>4</v>
      </c>
      <c r="GP25" s="14" t="s">
        <v>110</v>
      </c>
      <c r="GQ25" s="15">
        <v>3</v>
      </c>
      <c r="GR25" s="14" t="s">
        <v>109</v>
      </c>
      <c r="GS25" s="14">
        <v>3</v>
      </c>
      <c r="GT25" s="14" t="s">
        <v>110</v>
      </c>
      <c r="GU25" s="15">
        <v>7</v>
      </c>
      <c r="GV25" s="14" t="s">
        <v>109</v>
      </c>
      <c r="GW25" s="14">
        <v>6</v>
      </c>
      <c r="GX25" s="14" t="s">
        <v>110</v>
      </c>
      <c r="GY25" s="15">
        <v>5</v>
      </c>
      <c r="GZ25" s="14" t="s">
        <v>109</v>
      </c>
      <c r="HA25" s="14">
        <v>5</v>
      </c>
      <c r="HB25" s="14" t="s">
        <v>110</v>
      </c>
      <c r="HC25" s="15">
        <v>6</v>
      </c>
      <c r="HD25" s="14" t="s">
        <v>109</v>
      </c>
      <c r="HE25" s="14">
        <v>6</v>
      </c>
      <c r="HF25" s="14" t="s">
        <v>110</v>
      </c>
      <c r="HG25" s="15">
        <v>7</v>
      </c>
      <c r="HH25" s="14" t="s">
        <v>109</v>
      </c>
      <c r="HI25" s="14">
        <v>7</v>
      </c>
      <c r="HJ25" s="14" t="s">
        <v>110</v>
      </c>
      <c r="HK25" s="15">
        <v>6</v>
      </c>
      <c r="HL25" s="14" t="s">
        <v>109</v>
      </c>
      <c r="HM25" s="14">
        <v>5</v>
      </c>
      <c r="HN25" s="14" t="s">
        <v>110</v>
      </c>
      <c r="HO25" s="15">
        <v>4</v>
      </c>
      <c r="HP25" s="14" t="s">
        <v>109</v>
      </c>
      <c r="HQ25" s="14">
        <v>3</v>
      </c>
      <c r="HR25" s="14" t="s">
        <v>110</v>
      </c>
      <c r="HS25" s="15">
        <v>6</v>
      </c>
      <c r="HT25" s="14" t="s">
        <v>109</v>
      </c>
      <c r="HU25" s="14">
        <v>5</v>
      </c>
      <c r="HV25" s="14" t="s">
        <v>110</v>
      </c>
      <c r="HW25" s="15">
        <v>3</v>
      </c>
      <c r="HX25" s="14" t="s">
        <v>109</v>
      </c>
      <c r="HY25" s="14">
        <v>2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5</v>
      </c>
      <c r="IJ25" s="14" t="s">
        <v>109</v>
      </c>
      <c r="IK25" s="14">
        <v>5</v>
      </c>
      <c r="IL25" s="14" t="s">
        <v>110</v>
      </c>
      <c r="IM25" s="15">
        <v>4</v>
      </c>
      <c r="IN25" s="14" t="s">
        <v>109</v>
      </c>
      <c r="IO25" s="14">
        <v>4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4</v>
      </c>
      <c r="IV25" s="14" t="s">
        <v>109</v>
      </c>
      <c r="IW25" s="14">
        <v>4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2</v>
      </c>
      <c r="JL25" s="14" t="s">
        <v>109</v>
      </c>
      <c r="JM25" s="14">
        <v>2</v>
      </c>
      <c r="JN25" s="14" t="s">
        <v>110</v>
      </c>
      <c r="JO25" s="15">
        <v>3</v>
      </c>
      <c r="JP25" s="14" t="s">
        <v>109</v>
      </c>
      <c r="JQ25" s="14">
        <v>3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1</v>
      </c>
      <c r="KV25" s="14" t="s">
        <v>109</v>
      </c>
      <c r="KW25" s="14">
        <v>1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3</v>
      </c>
      <c r="LT25" s="14" t="s">
        <v>109</v>
      </c>
      <c r="LU25" s="14">
        <v>3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2</v>
      </c>
      <c r="MB25" s="14" t="s">
        <v>109</v>
      </c>
      <c r="MC25" s="14">
        <v>2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1</v>
      </c>
      <c r="MV25" s="14" t="s">
        <v>109</v>
      </c>
      <c r="MW25" s="14">
        <v>1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2</v>
      </c>
      <c r="ND25" s="14" t="s">
        <v>109</v>
      </c>
      <c r="NE25" s="14">
        <v>2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10</v>
      </c>
      <c r="OR25" s="14" t="s">
        <v>109</v>
      </c>
      <c r="OS25" s="14">
        <v>10</v>
      </c>
      <c r="OT25" s="14" t="s">
        <v>110</v>
      </c>
      <c r="OU25" s="15">
        <v>4</v>
      </c>
      <c r="OV25" s="14" t="s">
        <v>109</v>
      </c>
      <c r="OW25" s="14">
        <v>4</v>
      </c>
      <c r="OX25" s="14" t="s">
        <v>110</v>
      </c>
      <c r="OY25" s="15">
        <v>7</v>
      </c>
      <c r="OZ25" s="14" t="s">
        <v>109</v>
      </c>
      <c r="PA25" s="14">
        <v>7</v>
      </c>
      <c r="PB25" s="14" t="s">
        <v>110</v>
      </c>
      <c r="PC25" s="15">
        <v>6</v>
      </c>
      <c r="PD25" s="14" t="s">
        <v>109</v>
      </c>
      <c r="PE25" s="14">
        <v>6</v>
      </c>
      <c r="PF25" s="14" t="s">
        <v>110</v>
      </c>
      <c r="PG25" s="15">
        <v>11</v>
      </c>
      <c r="PH25" s="14" t="s">
        <v>109</v>
      </c>
      <c r="PI25" s="14">
        <v>11</v>
      </c>
      <c r="PJ25" s="14" t="s">
        <v>110</v>
      </c>
      <c r="PK25" s="15">
        <v>4</v>
      </c>
      <c r="PL25" s="14" t="s">
        <v>109</v>
      </c>
      <c r="PM25" s="14">
        <v>4</v>
      </c>
      <c r="PN25" s="14" t="s">
        <v>110</v>
      </c>
      <c r="PO25" s="15">
        <v>5</v>
      </c>
      <c r="PP25" s="14" t="s">
        <v>109</v>
      </c>
      <c r="PQ25" s="14">
        <v>4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3</v>
      </c>
      <c r="PX25" s="14" t="s">
        <v>109</v>
      </c>
      <c r="PY25" s="14">
        <v>2</v>
      </c>
      <c r="PZ25" s="14" t="s">
        <v>110</v>
      </c>
      <c r="QA25" s="15">
        <v>1</v>
      </c>
      <c r="QB25" s="14" t="s">
        <v>109</v>
      </c>
      <c r="QC25" s="14">
        <v>1</v>
      </c>
      <c r="QD25" s="14" t="s">
        <v>110</v>
      </c>
      <c r="QE25" s="15">
        <v>3</v>
      </c>
      <c r="QF25" s="14" t="s">
        <v>109</v>
      </c>
      <c r="QG25" s="14">
        <v>3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2</v>
      </c>
      <c r="QR25" s="14" t="s">
        <v>109</v>
      </c>
      <c r="QS25" s="14">
        <v>2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3</v>
      </c>
      <c r="RD25" s="14" t="s">
        <v>109</v>
      </c>
      <c r="RE25" s="14">
        <v>3</v>
      </c>
      <c r="RF25" s="14" t="s">
        <v>110</v>
      </c>
      <c r="RG25" s="15">
        <v>1</v>
      </c>
      <c r="RH25" s="14" t="s">
        <v>109</v>
      </c>
      <c r="RI25" s="14">
        <v>1</v>
      </c>
      <c r="RJ25" s="14" t="s">
        <v>110</v>
      </c>
      <c r="RK25" s="15">
        <v>3</v>
      </c>
      <c r="RL25" s="14" t="s">
        <v>109</v>
      </c>
      <c r="RM25" s="14">
        <v>3</v>
      </c>
      <c r="RN25" s="14" t="s">
        <v>110</v>
      </c>
      <c r="RO25" s="15">
        <v>22</v>
      </c>
      <c r="RP25" s="14" t="s">
        <v>109</v>
      </c>
      <c r="RQ25" s="14">
        <v>21</v>
      </c>
      <c r="RR25" s="14" t="s">
        <v>110</v>
      </c>
      <c r="RS25" s="15">
        <v>15</v>
      </c>
      <c r="RT25" s="14" t="s">
        <v>109</v>
      </c>
      <c r="RU25" s="14">
        <v>11</v>
      </c>
      <c r="RV25" s="14" t="s">
        <v>110</v>
      </c>
      <c r="RW25" s="15">
        <v>26</v>
      </c>
      <c r="RX25" s="14" t="s">
        <v>109</v>
      </c>
      <c r="RY25" s="14">
        <v>23</v>
      </c>
      <c r="RZ25" s="14" t="s">
        <v>110</v>
      </c>
      <c r="SA25" s="15">
        <v>24</v>
      </c>
      <c r="SB25" s="14" t="s">
        <v>109</v>
      </c>
      <c r="SC25" s="14">
        <v>22</v>
      </c>
      <c r="SD25" s="14" t="s">
        <v>110</v>
      </c>
      <c r="SE25" s="15">
        <v>20</v>
      </c>
      <c r="SF25" s="14" t="s">
        <v>109</v>
      </c>
      <c r="SG25" s="14">
        <v>17</v>
      </c>
      <c r="SH25" s="14" t="s">
        <v>110</v>
      </c>
      <c r="SI25" s="15">
        <v>35</v>
      </c>
      <c r="SJ25" s="14" t="s">
        <v>109</v>
      </c>
      <c r="SK25" s="14">
        <v>27</v>
      </c>
      <c r="SL25" s="14" t="s">
        <v>110</v>
      </c>
      <c r="SM25" s="15">
        <v>22</v>
      </c>
      <c r="SN25" s="14" t="s">
        <v>109</v>
      </c>
      <c r="SO25" s="14">
        <v>15</v>
      </c>
      <c r="SP25" s="14" t="s">
        <v>110</v>
      </c>
      <c r="SQ25" s="15">
        <v>22</v>
      </c>
      <c r="SR25" s="14" t="s">
        <v>109</v>
      </c>
      <c r="SS25" s="14">
        <v>19</v>
      </c>
      <c r="ST25" s="14" t="s">
        <v>110</v>
      </c>
      <c r="SU25" s="15">
        <v>17</v>
      </c>
      <c r="SV25" s="14" t="s">
        <v>109</v>
      </c>
      <c r="SW25" s="14">
        <v>17</v>
      </c>
      <c r="SX25" s="14" t="s">
        <v>110</v>
      </c>
      <c r="SY25" s="15">
        <v>18</v>
      </c>
      <c r="SZ25" s="14" t="s">
        <v>109</v>
      </c>
      <c r="TA25" s="14">
        <v>16</v>
      </c>
      <c r="TB25" s="14" t="s">
        <v>110</v>
      </c>
      <c r="TC25" s="15">
        <v>25</v>
      </c>
      <c r="TD25" s="14" t="s">
        <v>109</v>
      </c>
      <c r="TE25" s="14">
        <v>19</v>
      </c>
      <c r="TF25" s="14" t="s">
        <v>110</v>
      </c>
      <c r="TG25" s="15">
        <v>14</v>
      </c>
      <c r="TH25" s="14" t="s">
        <v>109</v>
      </c>
      <c r="TI25" s="14">
        <v>11</v>
      </c>
      <c r="TJ25" s="14" t="s">
        <v>110</v>
      </c>
      <c r="TK25" s="15">
        <v>15</v>
      </c>
      <c r="TL25" s="14" t="s">
        <v>109</v>
      </c>
      <c r="TM25" s="14">
        <v>14</v>
      </c>
      <c r="TN25" s="14" t="s">
        <v>110</v>
      </c>
      <c r="TO25" s="15">
        <v>20</v>
      </c>
      <c r="TP25" s="14" t="s">
        <v>109</v>
      </c>
      <c r="TQ25" s="14">
        <v>16</v>
      </c>
      <c r="TR25" s="14" t="s">
        <v>110</v>
      </c>
      <c r="TS25" s="15">
        <v>23</v>
      </c>
      <c r="TT25" s="14" t="s">
        <v>109</v>
      </c>
      <c r="TU25" s="14">
        <v>20</v>
      </c>
      <c r="TV25" s="14" t="s">
        <v>110</v>
      </c>
      <c r="TW25" s="15">
        <v>14</v>
      </c>
      <c r="TX25" s="14" t="s">
        <v>109</v>
      </c>
      <c r="TY25" s="14">
        <v>12</v>
      </c>
      <c r="TZ25" s="14" t="s">
        <v>110</v>
      </c>
      <c r="UA25" s="15">
        <v>18</v>
      </c>
      <c r="UB25" s="14" t="s">
        <v>109</v>
      </c>
      <c r="UC25" s="14">
        <v>15</v>
      </c>
      <c r="UD25" s="14" t="s">
        <v>110</v>
      </c>
      <c r="UE25" s="15">
        <v>16</v>
      </c>
      <c r="UF25" s="14" t="s">
        <v>109</v>
      </c>
      <c r="UG25" s="14">
        <v>11</v>
      </c>
      <c r="UH25" s="14" t="s">
        <v>110</v>
      </c>
      <c r="UI25" s="15">
        <v>11</v>
      </c>
      <c r="UJ25" s="14" t="s">
        <v>109</v>
      </c>
      <c r="UK25" s="14">
        <v>10</v>
      </c>
      <c r="UL25" s="14" t="s">
        <v>110</v>
      </c>
      <c r="UM25" s="15">
        <v>13</v>
      </c>
      <c r="UN25" s="14" t="s">
        <v>109</v>
      </c>
      <c r="UO25" s="14">
        <v>11</v>
      </c>
      <c r="UP25" s="14" t="s">
        <v>110</v>
      </c>
      <c r="UQ25" s="15">
        <v>8</v>
      </c>
      <c r="UR25" s="14" t="s">
        <v>109</v>
      </c>
      <c r="US25" s="14">
        <v>8</v>
      </c>
      <c r="UT25" s="14" t="s">
        <v>110</v>
      </c>
      <c r="UU25" s="15">
        <v>9</v>
      </c>
      <c r="UV25" s="14" t="s">
        <v>109</v>
      </c>
      <c r="UW25" s="14">
        <v>7</v>
      </c>
      <c r="UX25" s="14" t="s">
        <v>110</v>
      </c>
      <c r="UY25" s="15">
        <v>11</v>
      </c>
      <c r="UZ25" s="14" t="s">
        <v>109</v>
      </c>
      <c r="VA25" s="14">
        <v>8</v>
      </c>
      <c r="VB25" s="14" t="s">
        <v>110</v>
      </c>
      <c r="VC25" s="15">
        <v>10</v>
      </c>
      <c r="VD25" s="14" t="s">
        <v>109</v>
      </c>
      <c r="VE25" s="14">
        <v>9</v>
      </c>
      <c r="VF25" s="14" t="s">
        <v>110</v>
      </c>
      <c r="VG25" s="15">
        <v>7</v>
      </c>
      <c r="VH25" s="14" t="s">
        <v>109</v>
      </c>
      <c r="VI25" s="14">
        <v>7</v>
      </c>
      <c r="VJ25" s="14" t="s">
        <v>110</v>
      </c>
      <c r="VK25" s="15">
        <v>11</v>
      </c>
      <c r="VL25" s="14" t="s">
        <v>109</v>
      </c>
      <c r="VM25" s="14">
        <v>11</v>
      </c>
      <c r="VN25" s="14" t="s">
        <v>110</v>
      </c>
      <c r="VO25" s="15">
        <v>11</v>
      </c>
      <c r="VP25" s="14" t="s">
        <v>109</v>
      </c>
      <c r="VQ25" s="14">
        <v>11</v>
      </c>
      <c r="VR25" s="14" t="s">
        <v>110</v>
      </c>
      <c r="VS25" s="15">
        <v>5</v>
      </c>
      <c r="VT25" s="14" t="s">
        <v>109</v>
      </c>
      <c r="VU25" s="14">
        <v>2</v>
      </c>
      <c r="VV25" s="14" t="s">
        <v>110</v>
      </c>
      <c r="VW25" s="15">
        <v>9</v>
      </c>
      <c r="VX25" s="14" t="s">
        <v>109</v>
      </c>
      <c r="VY25" s="14">
        <v>9</v>
      </c>
      <c r="VZ25" s="14" t="s">
        <v>110</v>
      </c>
      <c r="WA25" s="15">
        <v>1</v>
      </c>
      <c r="WB25" s="14" t="s">
        <v>109</v>
      </c>
      <c r="WC25" s="14">
        <v>1</v>
      </c>
      <c r="WD25" s="14" t="s">
        <v>110</v>
      </c>
      <c r="WE25" s="15">
        <v>6</v>
      </c>
      <c r="WF25" s="14" t="s">
        <v>109</v>
      </c>
      <c r="WG25" s="14">
        <v>6</v>
      </c>
      <c r="WH25" s="14" t="s">
        <v>110</v>
      </c>
      <c r="WI25" s="15">
        <v>3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1</v>
      </c>
      <c r="WR25" s="14" t="s">
        <v>109</v>
      </c>
      <c r="WS25" s="14">
        <v>1</v>
      </c>
      <c r="WT25" s="14" t="s">
        <v>110</v>
      </c>
      <c r="WU25" s="15">
        <v>6</v>
      </c>
      <c r="WV25" s="14" t="s">
        <v>109</v>
      </c>
      <c r="WW25" s="14">
        <v>6</v>
      </c>
      <c r="WX25" s="14" t="s">
        <v>110</v>
      </c>
      <c r="WY25" s="15">
        <v>6</v>
      </c>
      <c r="WZ25" s="14" t="s">
        <v>109</v>
      </c>
      <c r="XA25" s="14">
        <v>6</v>
      </c>
      <c r="XB25" s="14" t="s">
        <v>110</v>
      </c>
      <c r="XC25" s="15">
        <v>10</v>
      </c>
      <c r="XD25" s="14" t="s">
        <v>109</v>
      </c>
      <c r="XE25" s="14">
        <v>9</v>
      </c>
      <c r="XF25" s="14" t="s">
        <v>110</v>
      </c>
      <c r="XG25" s="15">
        <v>1</v>
      </c>
      <c r="XH25" s="14" t="s">
        <v>109</v>
      </c>
      <c r="XI25" s="14">
        <v>1</v>
      </c>
      <c r="XJ25" s="14" t="s">
        <v>110</v>
      </c>
      <c r="XK25" s="15">
        <v>4</v>
      </c>
      <c r="XL25" s="14" t="s">
        <v>109</v>
      </c>
      <c r="XM25" s="14">
        <v>4</v>
      </c>
      <c r="XN25" s="14" t="s">
        <v>110</v>
      </c>
      <c r="XO25" s="15">
        <v>1</v>
      </c>
      <c r="XP25" s="14" t="s">
        <v>109</v>
      </c>
      <c r="XQ25" s="14">
        <v>1</v>
      </c>
      <c r="XR25" s="14" t="s">
        <v>110</v>
      </c>
      <c r="XS25" s="15">
        <v>3</v>
      </c>
      <c r="XT25" s="14" t="s">
        <v>109</v>
      </c>
      <c r="XU25" s="14">
        <v>3</v>
      </c>
      <c r="XV25" s="14" t="s">
        <v>110</v>
      </c>
      <c r="XW25" s="15">
        <v>3</v>
      </c>
      <c r="XX25" s="14" t="s">
        <v>109</v>
      </c>
      <c r="XY25" s="14">
        <v>2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3</v>
      </c>
      <c r="ZH25" s="14" t="s">
        <v>109</v>
      </c>
      <c r="ZI25" s="14">
        <v>3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1</v>
      </c>
      <c r="ABT25" s="14" t="s">
        <v>109</v>
      </c>
      <c r="ABU25" s="14">
        <v>1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1</v>
      </c>
      <c r="ADD25" s="14" t="s">
        <v>109</v>
      </c>
      <c r="ADE25" s="14">
        <v>1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3</v>
      </c>
      <c r="AEF25" s="14" t="s">
        <v>109</v>
      </c>
      <c r="AEG25" s="14">
        <f t="shared" si="201"/>
        <v>3</v>
      </c>
      <c r="AEH25" s="14" t="s">
        <v>110</v>
      </c>
      <c r="AEI25" s="15">
        <f t="shared" si="0"/>
        <v>14</v>
      </c>
      <c r="AEJ25" s="14" t="s">
        <v>109</v>
      </c>
      <c r="AEK25" s="14">
        <f t="shared" si="1"/>
        <v>13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2</v>
      </c>
      <c r="AER25" s="14" t="s">
        <v>109</v>
      </c>
      <c r="AES25" s="14">
        <f t="shared" si="5"/>
        <v>2</v>
      </c>
      <c r="AET25" s="14" t="s">
        <v>110</v>
      </c>
      <c r="AEU25" s="15">
        <f t="shared" si="6"/>
        <v>1</v>
      </c>
      <c r="AEV25" s="14" t="s">
        <v>109</v>
      </c>
      <c r="AEW25" s="14">
        <f t="shared" si="7"/>
        <v>1</v>
      </c>
      <c r="AEX25" s="14" t="s">
        <v>110</v>
      </c>
      <c r="AEY25" s="15">
        <f t="shared" si="8"/>
        <v>-1</v>
      </c>
      <c r="AEZ25" s="14" t="s">
        <v>109</v>
      </c>
      <c r="AFA25" s="14">
        <f t="shared" si="9"/>
        <v>-3</v>
      </c>
      <c r="AFB25" s="14" t="s">
        <v>110</v>
      </c>
      <c r="AFC25" s="15">
        <f t="shared" si="10"/>
        <v>2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-2</v>
      </c>
      <c r="AFL25" s="14" t="s">
        <v>109</v>
      </c>
      <c r="AFM25" s="14">
        <f t="shared" si="15"/>
        <v>-2</v>
      </c>
      <c r="AFN25" s="14" t="s">
        <v>110</v>
      </c>
      <c r="AFO25" s="15">
        <f t="shared" si="16"/>
        <v>2</v>
      </c>
      <c r="AFP25" s="14" t="s">
        <v>109</v>
      </c>
      <c r="AFQ25" s="14">
        <f t="shared" si="17"/>
        <v>1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1</v>
      </c>
      <c r="AGB25" s="14" t="s">
        <v>109</v>
      </c>
      <c r="AGC25" s="14">
        <f t="shared" si="23"/>
        <v>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-2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3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19</v>
      </c>
      <c r="AGZ25" s="14" t="s">
        <v>109</v>
      </c>
      <c r="AHA25" s="14">
        <f t="shared" si="35"/>
        <v>12</v>
      </c>
      <c r="AHB25" s="14" t="s">
        <v>110</v>
      </c>
      <c r="AHC25" s="15">
        <f t="shared" si="36"/>
        <v>9</v>
      </c>
      <c r="AHD25" s="14" t="s">
        <v>109</v>
      </c>
      <c r="AHE25" s="14">
        <f t="shared" si="37"/>
        <v>-2</v>
      </c>
      <c r="AHF25" s="14" t="s">
        <v>110</v>
      </c>
      <c r="AHG25" s="15">
        <f t="shared" si="38"/>
        <v>24</v>
      </c>
      <c r="AHH25" s="14" t="s">
        <v>109</v>
      </c>
      <c r="AHI25" s="14">
        <f t="shared" si="39"/>
        <v>10</v>
      </c>
      <c r="AHJ25" s="14" t="s">
        <v>110</v>
      </c>
      <c r="AHK25" s="15">
        <f t="shared" si="40"/>
        <v>-4</v>
      </c>
      <c r="AHL25" s="14" t="s">
        <v>109</v>
      </c>
      <c r="AHM25" s="14">
        <f t="shared" si="41"/>
        <v>-12</v>
      </c>
      <c r="AHN25" s="14" t="s">
        <v>110</v>
      </c>
      <c r="AHO25" s="15">
        <f t="shared" si="42"/>
        <v>4</v>
      </c>
      <c r="AHP25" s="14" t="s">
        <v>109</v>
      </c>
      <c r="AHQ25" s="14">
        <f t="shared" si="43"/>
        <v>-2</v>
      </c>
      <c r="AHR25" s="14" t="s">
        <v>110</v>
      </c>
      <c r="AHS25" s="15">
        <f t="shared" si="44"/>
        <v>13</v>
      </c>
      <c r="AHT25" s="14" t="s">
        <v>109</v>
      </c>
      <c r="AHU25" s="14">
        <f t="shared" si="45"/>
        <v>2</v>
      </c>
      <c r="AHV25" s="14" t="s">
        <v>110</v>
      </c>
      <c r="AHW25" s="15">
        <f t="shared" si="46"/>
        <v>-12</v>
      </c>
      <c r="AHX25" s="14" t="s">
        <v>109</v>
      </c>
      <c r="AHY25" s="14">
        <f t="shared" si="47"/>
        <v>-12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2</v>
      </c>
      <c r="AID25" s="14" t="s">
        <v>110</v>
      </c>
      <c r="AIE25" s="15">
        <f t="shared" si="50"/>
        <v>5</v>
      </c>
      <c r="AIF25" s="14" t="s">
        <v>109</v>
      </c>
      <c r="AIG25" s="14">
        <f t="shared" si="51"/>
        <v>2</v>
      </c>
      <c r="AIH25" s="14" t="s">
        <v>110</v>
      </c>
      <c r="AII25" s="15">
        <f t="shared" si="52"/>
        <v>-1</v>
      </c>
      <c r="AIJ25" s="14" t="s">
        <v>109</v>
      </c>
      <c r="AIK25" s="14">
        <f t="shared" si="53"/>
        <v>-6</v>
      </c>
      <c r="AIL25" s="14" t="s">
        <v>110</v>
      </c>
      <c r="AIM25" s="15">
        <f t="shared" si="54"/>
        <v>5</v>
      </c>
      <c r="AIN25" s="14" t="s">
        <v>109</v>
      </c>
      <c r="AIO25" s="14">
        <f t="shared" si="55"/>
        <v>1</v>
      </c>
      <c r="AIP25" s="14" t="s">
        <v>110</v>
      </c>
      <c r="AIQ25" s="15">
        <f t="shared" si="56"/>
        <v>-12</v>
      </c>
      <c r="AIR25" s="14" t="s">
        <v>109</v>
      </c>
      <c r="AIS25" s="14">
        <f t="shared" si="57"/>
        <v>-10</v>
      </c>
      <c r="AIT25" s="14" t="s">
        <v>110</v>
      </c>
      <c r="AIU25" s="15">
        <f t="shared" si="58"/>
        <v>4</v>
      </c>
      <c r="AIV25" s="14" t="s">
        <v>109</v>
      </c>
      <c r="AIW25" s="14">
        <f t="shared" si="59"/>
        <v>1</v>
      </c>
      <c r="AIX25" s="14" t="s">
        <v>110</v>
      </c>
      <c r="AIY25" s="15">
        <f t="shared" si="60"/>
        <v>3</v>
      </c>
      <c r="AIZ25" s="14" t="s">
        <v>109</v>
      </c>
      <c r="AJA25" s="14">
        <f t="shared" si="61"/>
        <v>2</v>
      </c>
      <c r="AJB25" s="14" t="s">
        <v>110</v>
      </c>
      <c r="AJC25" s="15">
        <f t="shared" si="62"/>
        <v>-2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-9</v>
      </c>
      <c r="AJH25" s="14" t="s">
        <v>109</v>
      </c>
      <c r="AJI25" s="14">
        <f t="shared" si="65"/>
        <v>-9</v>
      </c>
      <c r="AJJ25" s="14" t="s">
        <v>110</v>
      </c>
      <c r="AJK25" s="15">
        <f t="shared" si="66"/>
        <v>4</v>
      </c>
      <c r="AJL25" s="14" t="s">
        <v>109</v>
      </c>
      <c r="AJM25" s="14">
        <f t="shared" si="67"/>
        <v>4</v>
      </c>
      <c r="AJN25" s="14" t="s">
        <v>110</v>
      </c>
      <c r="AJO25" s="15">
        <f t="shared" si="68"/>
        <v>-3</v>
      </c>
      <c r="AJP25" s="14" t="s">
        <v>109</v>
      </c>
      <c r="AJQ25" s="14">
        <f t="shared" si="69"/>
        <v>-3</v>
      </c>
      <c r="AJR25" s="14" t="s">
        <v>110</v>
      </c>
      <c r="AJS25" s="15">
        <f t="shared" si="70"/>
        <v>7</v>
      </c>
      <c r="AJT25" s="14" t="s">
        <v>109</v>
      </c>
      <c r="AJU25" s="14">
        <f t="shared" si="71"/>
        <v>6</v>
      </c>
      <c r="AJV25" s="14" t="s">
        <v>110</v>
      </c>
      <c r="AJW25" s="15">
        <f t="shared" si="72"/>
        <v>0</v>
      </c>
      <c r="AJX25" s="14" t="s">
        <v>109</v>
      </c>
      <c r="AJY25" s="14">
        <f t="shared" si="73"/>
        <v>0</v>
      </c>
      <c r="AJZ25" s="14" t="s">
        <v>110</v>
      </c>
      <c r="AKA25" s="15">
        <f t="shared" si="74"/>
        <v>3</v>
      </c>
      <c r="AKB25" s="14" t="s">
        <v>109</v>
      </c>
      <c r="AKC25" s="14">
        <f t="shared" si="75"/>
        <v>0</v>
      </c>
      <c r="AKD25" s="14" t="s">
        <v>110</v>
      </c>
      <c r="AKE25" s="15">
        <f t="shared" si="76"/>
        <v>0</v>
      </c>
      <c r="AKF25" s="14" t="s">
        <v>109</v>
      </c>
      <c r="AKG25" s="14">
        <f t="shared" si="77"/>
        <v>-1</v>
      </c>
      <c r="AKH25" s="14" t="s">
        <v>110</v>
      </c>
      <c r="AKI25" s="15">
        <f t="shared" si="78"/>
        <v>-1</v>
      </c>
      <c r="AKJ25" s="14" t="s">
        <v>109</v>
      </c>
      <c r="AKK25" s="14">
        <f t="shared" si="79"/>
        <v>-1</v>
      </c>
      <c r="AKL25" s="14" t="s">
        <v>110</v>
      </c>
      <c r="AKM25" s="15">
        <f t="shared" si="80"/>
        <v>4</v>
      </c>
      <c r="AKN25" s="14" t="s">
        <v>109</v>
      </c>
      <c r="AKO25" s="14">
        <f t="shared" si="81"/>
        <v>7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-1</v>
      </c>
      <c r="AKT25" s="14" t="s">
        <v>110</v>
      </c>
      <c r="AKU25" s="15">
        <f t="shared" si="84"/>
        <v>3</v>
      </c>
      <c r="AKV25" s="14" t="s">
        <v>109</v>
      </c>
      <c r="AKW25" s="14">
        <f t="shared" si="85"/>
        <v>2</v>
      </c>
      <c r="AKX25" s="14" t="s">
        <v>110</v>
      </c>
      <c r="AKY25" s="15">
        <f t="shared" si="86"/>
        <v>0</v>
      </c>
      <c r="AKZ25" s="14" t="s">
        <v>109</v>
      </c>
      <c r="ALA25" s="14">
        <f t="shared" si="87"/>
        <v>-2</v>
      </c>
      <c r="ALB25" s="14" t="s">
        <v>110</v>
      </c>
      <c r="ALC25" s="15">
        <f t="shared" si="88"/>
        <v>-4</v>
      </c>
      <c r="ALD25" s="14" t="s">
        <v>109</v>
      </c>
      <c r="ALE25" s="14">
        <f t="shared" si="89"/>
        <v>-5</v>
      </c>
      <c r="ALF25" s="14" t="s">
        <v>110</v>
      </c>
      <c r="ALG25" s="15">
        <f t="shared" si="90"/>
        <v>2</v>
      </c>
      <c r="ALH25" s="14" t="s">
        <v>109</v>
      </c>
      <c r="ALI25" s="14">
        <f t="shared" si="91"/>
        <v>4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-4</v>
      </c>
      <c r="ALN25" s="14" t="s">
        <v>110</v>
      </c>
      <c r="ALO25" s="15">
        <f t="shared" si="94"/>
        <v>4</v>
      </c>
      <c r="ALP25" s="14" t="s">
        <v>109</v>
      </c>
      <c r="ALQ25" s="14">
        <f t="shared" si="95"/>
        <v>3</v>
      </c>
      <c r="ALR25" s="14" t="s">
        <v>110</v>
      </c>
      <c r="ALS25" s="15">
        <f t="shared" si="96"/>
        <v>-3</v>
      </c>
      <c r="ALT25" s="14" t="s">
        <v>109</v>
      </c>
      <c r="ALU25" s="14">
        <f t="shared" si="97"/>
        <v>-3</v>
      </c>
      <c r="ALV25" s="14" t="s">
        <v>110</v>
      </c>
      <c r="ALW25" s="15">
        <f t="shared" si="98"/>
        <v>4</v>
      </c>
      <c r="ALX25" s="14" t="s">
        <v>109</v>
      </c>
      <c r="ALY25" s="14">
        <f t="shared" si="99"/>
        <v>3</v>
      </c>
      <c r="ALZ25" s="14" t="s">
        <v>110</v>
      </c>
      <c r="AMA25" s="15">
        <f t="shared" si="100"/>
        <v>1</v>
      </c>
      <c r="AMB25" s="14" t="s">
        <v>109</v>
      </c>
      <c r="AMC25" s="14">
        <f t="shared" si="101"/>
        <v>1</v>
      </c>
      <c r="AMD25" s="14" t="s">
        <v>110</v>
      </c>
      <c r="AME25" s="15">
        <f t="shared" si="102"/>
        <v>5</v>
      </c>
      <c r="AMF25" s="14" t="s">
        <v>109</v>
      </c>
      <c r="AMG25" s="14">
        <f t="shared" si="103"/>
        <v>5</v>
      </c>
      <c r="AMH25" s="14" t="s">
        <v>110</v>
      </c>
      <c r="AMI25" s="15">
        <f t="shared" si="104"/>
        <v>1</v>
      </c>
      <c r="AMJ25" s="14" t="s">
        <v>109</v>
      </c>
      <c r="AMK25" s="14">
        <f t="shared" si="105"/>
        <v>1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-6</v>
      </c>
      <c r="AMR25" s="14" t="s">
        <v>109</v>
      </c>
      <c r="AMS25" s="14">
        <f t="shared" si="109"/>
        <v>-6</v>
      </c>
      <c r="AMT25" s="14" t="s">
        <v>110</v>
      </c>
      <c r="AMU25" s="15">
        <f t="shared" si="110"/>
        <v>5</v>
      </c>
      <c r="AMV25" s="14" t="s">
        <v>109</v>
      </c>
      <c r="AMW25" s="14">
        <f t="shared" si="111"/>
        <v>4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-2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-3</v>
      </c>
      <c r="ANH25" s="14" t="s">
        <v>109</v>
      </c>
      <c r="ANI25" s="14">
        <f t="shared" si="117"/>
        <v>-3</v>
      </c>
      <c r="ANJ25" s="14" t="s">
        <v>110</v>
      </c>
      <c r="ANK25" s="15">
        <f t="shared" si="118"/>
        <v>2</v>
      </c>
      <c r="ANL25" s="14" t="s">
        <v>109</v>
      </c>
      <c r="ANM25" s="14">
        <f t="shared" si="119"/>
        <v>3</v>
      </c>
      <c r="ANN25" s="14" t="s">
        <v>110</v>
      </c>
      <c r="ANO25" s="15">
        <f t="shared" si="120"/>
        <v>4</v>
      </c>
      <c r="ANP25" s="14" t="s">
        <v>109</v>
      </c>
      <c r="ANQ25" s="14">
        <f t="shared" si="121"/>
        <v>4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2</v>
      </c>
      <c r="ANX25" s="14" t="s">
        <v>109</v>
      </c>
      <c r="ANY25" s="14">
        <f t="shared" si="125"/>
        <v>2</v>
      </c>
      <c r="ANZ25" s="14" t="s">
        <v>110</v>
      </c>
      <c r="AOA25" s="15">
        <f t="shared" si="126"/>
        <v>-1</v>
      </c>
      <c r="AOB25" s="14" t="s">
        <v>109</v>
      </c>
      <c r="AOC25" s="14">
        <f t="shared" si="127"/>
        <v>-1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2</v>
      </c>
      <c r="AON25" s="14" t="s">
        <v>109</v>
      </c>
      <c r="AOO25" s="14">
        <f t="shared" si="133"/>
        <v>2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-2</v>
      </c>
      <c r="AOV25" s="14" t="s">
        <v>109</v>
      </c>
      <c r="AOW25" s="14">
        <f t="shared" si="137"/>
        <v>-2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0</v>
      </c>
      <c r="APT25" s="14" t="s">
        <v>109</v>
      </c>
      <c r="APU25" s="14">
        <f t="shared" si="149"/>
        <v>0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3</v>
      </c>
      <c r="AQV25" s="14" t="s">
        <v>109</v>
      </c>
      <c r="AQW25" s="14">
        <f t="shared" si="163"/>
        <v>3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2</v>
      </c>
      <c r="ARD25" s="14" t="s">
        <v>109</v>
      </c>
      <c r="ARE25" s="14">
        <f t="shared" si="167"/>
        <v>2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1</v>
      </c>
      <c r="ARX25" s="14" t="s">
        <v>109</v>
      </c>
      <c r="ARY25" s="14">
        <f t="shared" si="177"/>
        <v>1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1</v>
      </c>
      <c r="ASF25" s="14" t="s">
        <v>109</v>
      </c>
      <c r="ASG25" s="14">
        <f t="shared" si="181"/>
        <v>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-1</v>
      </c>
      <c r="ASR25" s="14" t="s">
        <v>109</v>
      </c>
      <c r="ASS25" s="14">
        <f t="shared" si="187"/>
        <v>-1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7</v>
      </c>
      <c r="D26" s="14" t="s">
        <v>109</v>
      </c>
      <c r="E26" s="14">
        <v>7</v>
      </c>
      <c r="F26" s="14" t="s">
        <v>110</v>
      </c>
      <c r="G26" s="15">
        <v>8</v>
      </c>
      <c r="H26" s="14" t="s">
        <v>109</v>
      </c>
      <c r="I26" s="14">
        <v>8</v>
      </c>
      <c r="J26" s="14" t="s">
        <v>110</v>
      </c>
      <c r="K26" s="15">
        <v>8</v>
      </c>
      <c r="L26" s="14" t="s">
        <v>109</v>
      </c>
      <c r="M26" s="14">
        <v>7</v>
      </c>
      <c r="N26" s="14" t="s">
        <v>110</v>
      </c>
      <c r="O26" s="15">
        <v>10</v>
      </c>
      <c r="P26" s="14" t="s">
        <v>109</v>
      </c>
      <c r="Q26" s="14">
        <v>10</v>
      </c>
      <c r="R26" s="14" t="s">
        <v>110</v>
      </c>
      <c r="S26" s="15">
        <v>8</v>
      </c>
      <c r="T26" s="14" t="s">
        <v>109</v>
      </c>
      <c r="U26" s="14">
        <v>7</v>
      </c>
      <c r="V26" s="14" t="s">
        <v>110</v>
      </c>
      <c r="W26" s="15">
        <v>4</v>
      </c>
      <c r="X26" s="14" t="s">
        <v>109</v>
      </c>
      <c r="Y26" s="14">
        <v>4</v>
      </c>
      <c r="Z26" s="14" t="s">
        <v>110</v>
      </c>
      <c r="AA26" s="15">
        <v>6</v>
      </c>
      <c r="AB26" s="14" t="s">
        <v>109</v>
      </c>
      <c r="AC26" s="14">
        <v>5</v>
      </c>
      <c r="AD26" s="14" t="s">
        <v>110</v>
      </c>
      <c r="AE26" s="15">
        <v>2</v>
      </c>
      <c r="AF26" s="14" t="s">
        <v>109</v>
      </c>
      <c r="AG26" s="14">
        <v>2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3</v>
      </c>
      <c r="AN26" s="14" t="s">
        <v>109</v>
      </c>
      <c r="AO26" s="14">
        <v>3</v>
      </c>
      <c r="AP26" s="14" t="s">
        <v>110</v>
      </c>
      <c r="AQ26" s="15">
        <v>1</v>
      </c>
      <c r="AR26" s="14" t="s">
        <v>109</v>
      </c>
      <c r="AS26" s="14">
        <v>1</v>
      </c>
      <c r="AT26" s="14" t="s">
        <v>110</v>
      </c>
      <c r="AU26" s="15">
        <v>2</v>
      </c>
      <c r="AV26" s="14" t="s">
        <v>109</v>
      </c>
      <c r="AW26" s="14">
        <v>1</v>
      </c>
      <c r="AX26" s="14" t="s">
        <v>110</v>
      </c>
      <c r="AY26" s="15">
        <v>1</v>
      </c>
      <c r="AZ26" s="14" t="s">
        <v>109</v>
      </c>
      <c r="BA26" s="14">
        <v>1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1</v>
      </c>
      <c r="BH26" s="14" t="s">
        <v>109</v>
      </c>
      <c r="BI26" s="14">
        <v>1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3</v>
      </c>
      <c r="BP26" s="14" t="s">
        <v>109</v>
      </c>
      <c r="BQ26" s="14">
        <v>2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5</v>
      </c>
      <c r="BX26" s="14" t="s">
        <v>109</v>
      </c>
      <c r="BY26" s="14">
        <v>2</v>
      </c>
      <c r="BZ26" s="14" t="s">
        <v>110</v>
      </c>
      <c r="CA26" s="15">
        <v>43</v>
      </c>
      <c r="CB26" s="14" t="s">
        <v>109</v>
      </c>
      <c r="CC26" s="14">
        <v>10</v>
      </c>
      <c r="CD26" s="14" t="s">
        <v>110</v>
      </c>
      <c r="CE26" s="15">
        <v>40</v>
      </c>
      <c r="CF26" s="14" t="s">
        <v>109</v>
      </c>
      <c r="CG26" s="14">
        <v>10</v>
      </c>
      <c r="CH26" s="14" t="s">
        <v>110</v>
      </c>
      <c r="CI26" s="15">
        <v>43</v>
      </c>
      <c r="CJ26" s="14" t="s">
        <v>109</v>
      </c>
      <c r="CK26" s="14">
        <v>14</v>
      </c>
      <c r="CL26" s="14" t="s">
        <v>110</v>
      </c>
      <c r="CM26" s="15">
        <v>31</v>
      </c>
      <c r="CN26" s="14" t="s">
        <v>109</v>
      </c>
      <c r="CO26" s="14">
        <v>12</v>
      </c>
      <c r="CP26" s="14" t="s">
        <v>110</v>
      </c>
      <c r="CQ26" s="15">
        <v>33</v>
      </c>
      <c r="CR26" s="14" t="s">
        <v>109</v>
      </c>
      <c r="CS26" s="14">
        <v>18</v>
      </c>
      <c r="CT26" s="14" t="s">
        <v>110</v>
      </c>
      <c r="CU26" s="15">
        <v>44</v>
      </c>
      <c r="CV26" s="14" t="s">
        <v>109</v>
      </c>
      <c r="CW26" s="14">
        <v>26</v>
      </c>
      <c r="CX26" s="14" t="s">
        <v>110</v>
      </c>
      <c r="CY26" s="15">
        <v>36</v>
      </c>
      <c r="CZ26" s="14" t="s">
        <v>109</v>
      </c>
      <c r="DA26" s="14">
        <v>24</v>
      </c>
      <c r="DB26" s="14" t="s">
        <v>110</v>
      </c>
      <c r="DC26" s="15">
        <v>39</v>
      </c>
      <c r="DD26" s="14" t="s">
        <v>109</v>
      </c>
      <c r="DE26" s="14">
        <v>24</v>
      </c>
      <c r="DF26" s="14" t="s">
        <v>110</v>
      </c>
      <c r="DG26" s="15">
        <v>25</v>
      </c>
      <c r="DH26" s="14" t="s">
        <v>109</v>
      </c>
      <c r="DI26" s="14">
        <v>18</v>
      </c>
      <c r="DJ26" s="14" t="s">
        <v>110</v>
      </c>
      <c r="DK26" s="15">
        <v>20</v>
      </c>
      <c r="DL26" s="14" t="s">
        <v>109</v>
      </c>
      <c r="DM26" s="14">
        <v>15</v>
      </c>
      <c r="DN26" s="14" t="s">
        <v>110</v>
      </c>
      <c r="DO26" s="15">
        <v>21</v>
      </c>
      <c r="DP26" s="14" t="s">
        <v>109</v>
      </c>
      <c r="DQ26" s="14">
        <v>19</v>
      </c>
      <c r="DR26" s="14" t="s">
        <v>110</v>
      </c>
      <c r="DS26" s="15">
        <v>28</v>
      </c>
      <c r="DT26" s="14" t="s">
        <v>109</v>
      </c>
      <c r="DU26" s="14">
        <v>22</v>
      </c>
      <c r="DV26" s="14" t="s">
        <v>110</v>
      </c>
      <c r="DW26" s="15">
        <v>16</v>
      </c>
      <c r="DX26" s="14" t="s">
        <v>109</v>
      </c>
      <c r="DY26" s="14">
        <v>10</v>
      </c>
      <c r="DZ26" s="14" t="s">
        <v>110</v>
      </c>
      <c r="EA26" s="15">
        <v>20</v>
      </c>
      <c r="EB26" s="14" t="s">
        <v>109</v>
      </c>
      <c r="EC26" s="14">
        <v>19</v>
      </c>
      <c r="ED26" s="14" t="s">
        <v>110</v>
      </c>
      <c r="EE26" s="15">
        <v>26</v>
      </c>
      <c r="EF26" s="14" t="s">
        <v>109</v>
      </c>
      <c r="EG26" s="14">
        <v>20</v>
      </c>
      <c r="EH26" s="14" t="s">
        <v>110</v>
      </c>
      <c r="EI26" s="15">
        <v>21</v>
      </c>
      <c r="EJ26" s="14" t="s">
        <v>109</v>
      </c>
      <c r="EK26" s="14">
        <v>14</v>
      </c>
      <c r="EL26" s="14" t="s">
        <v>110</v>
      </c>
      <c r="EM26" s="15">
        <v>14</v>
      </c>
      <c r="EN26" s="14" t="s">
        <v>109</v>
      </c>
      <c r="EO26" s="14">
        <v>12</v>
      </c>
      <c r="EP26" s="14" t="s">
        <v>110</v>
      </c>
      <c r="EQ26" s="15">
        <v>15</v>
      </c>
      <c r="ER26" s="14" t="s">
        <v>109</v>
      </c>
      <c r="ES26" s="14">
        <v>12</v>
      </c>
      <c r="ET26" s="14" t="s">
        <v>110</v>
      </c>
      <c r="EU26" s="15">
        <v>7</v>
      </c>
      <c r="EV26" s="14" t="s">
        <v>109</v>
      </c>
      <c r="EW26" s="14">
        <v>3</v>
      </c>
      <c r="EX26" s="14" t="s">
        <v>110</v>
      </c>
      <c r="EY26" s="15">
        <v>16</v>
      </c>
      <c r="EZ26" s="14" t="s">
        <v>109</v>
      </c>
      <c r="FA26" s="14">
        <v>12</v>
      </c>
      <c r="FB26" s="14" t="s">
        <v>110</v>
      </c>
      <c r="FC26" s="15">
        <v>10</v>
      </c>
      <c r="FD26" s="14" t="s">
        <v>109</v>
      </c>
      <c r="FE26" s="14">
        <v>8</v>
      </c>
      <c r="FF26" s="14" t="s">
        <v>110</v>
      </c>
      <c r="FG26" s="15">
        <v>14</v>
      </c>
      <c r="FH26" s="14" t="s">
        <v>109</v>
      </c>
      <c r="FI26" s="14">
        <v>11</v>
      </c>
      <c r="FJ26" s="14" t="s">
        <v>110</v>
      </c>
      <c r="FK26" s="15">
        <v>19</v>
      </c>
      <c r="FL26" s="14" t="s">
        <v>109</v>
      </c>
      <c r="FM26" s="14">
        <v>14</v>
      </c>
      <c r="FN26" s="14" t="s">
        <v>110</v>
      </c>
      <c r="FO26" s="15">
        <v>10</v>
      </c>
      <c r="FP26" s="14" t="s">
        <v>109</v>
      </c>
      <c r="FQ26" s="14">
        <v>5</v>
      </c>
      <c r="FR26" s="14" t="s">
        <v>110</v>
      </c>
      <c r="FS26" s="15">
        <v>4</v>
      </c>
      <c r="FT26" s="14" t="s">
        <v>109</v>
      </c>
      <c r="FU26" s="14">
        <v>3</v>
      </c>
      <c r="FV26" s="14" t="s">
        <v>110</v>
      </c>
      <c r="FW26" s="15">
        <v>13</v>
      </c>
      <c r="FX26" s="14" t="s">
        <v>109</v>
      </c>
      <c r="FY26" s="14">
        <v>11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9</v>
      </c>
      <c r="GF26" s="14" t="s">
        <v>109</v>
      </c>
      <c r="GG26" s="14">
        <v>8</v>
      </c>
      <c r="GH26" s="14" t="s">
        <v>110</v>
      </c>
      <c r="GI26" s="15">
        <v>8</v>
      </c>
      <c r="GJ26" s="14" t="s">
        <v>109</v>
      </c>
      <c r="GK26" s="14">
        <v>8</v>
      </c>
      <c r="GL26" s="14" t="s">
        <v>110</v>
      </c>
      <c r="GM26" s="15">
        <v>7</v>
      </c>
      <c r="GN26" s="14" t="s">
        <v>109</v>
      </c>
      <c r="GO26" s="14">
        <v>7</v>
      </c>
      <c r="GP26" s="14" t="s">
        <v>110</v>
      </c>
      <c r="GQ26" s="15">
        <v>6</v>
      </c>
      <c r="GR26" s="14" t="s">
        <v>109</v>
      </c>
      <c r="GS26" s="14">
        <v>5</v>
      </c>
      <c r="GT26" s="14" t="s">
        <v>110</v>
      </c>
      <c r="GU26" s="15">
        <v>4</v>
      </c>
      <c r="GV26" s="14" t="s">
        <v>109</v>
      </c>
      <c r="GW26" s="14">
        <v>4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3</v>
      </c>
      <c r="HH26" s="14" t="s">
        <v>109</v>
      </c>
      <c r="HI26" s="14">
        <v>3</v>
      </c>
      <c r="HJ26" s="14" t="s">
        <v>110</v>
      </c>
      <c r="HK26" s="15">
        <v>8</v>
      </c>
      <c r="HL26" s="14" t="s">
        <v>109</v>
      </c>
      <c r="HM26" s="14">
        <v>8</v>
      </c>
      <c r="HN26" s="14" t="s">
        <v>110</v>
      </c>
      <c r="HO26" s="15">
        <v>3</v>
      </c>
      <c r="HP26" s="14" t="s">
        <v>109</v>
      </c>
      <c r="HQ26" s="14">
        <v>3</v>
      </c>
      <c r="HR26" s="14" t="s">
        <v>110</v>
      </c>
      <c r="HS26" s="15">
        <v>3</v>
      </c>
      <c r="HT26" s="14" t="s">
        <v>109</v>
      </c>
      <c r="HU26" s="14">
        <v>3</v>
      </c>
      <c r="HV26" s="14" t="s">
        <v>110</v>
      </c>
      <c r="HW26" s="15">
        <v>4</v>
      </c>
      <c r="HX26" s="14" t="s">
        <v>109</v>
      </c>
      <c r="HY26" s="14">
        <v>4</v>
      </c>
      <c r="HZ26" s="14" t="s">
        <v>110</v>
      </c>
      <c r="IA26" s="15">
        <v>3</v>
      </c>
      <c r="IB26" s="14" t="s">
        <v>109</v>
      </c>
      <c r="IC26" s="14">
        <v>2</v>
      </c>
      <c r="ID26" s="14" t="s">
        <v>110</v>
      </c>
      <c r="IE26" s="15">
        <v>6</v>
      </c>
      <c r="IF26" s="14" t="s">
        <v>109</v>
      </c>
      <c r="IG26" s="14">
        <v>6</v>
      </c>
      <c r="IH26" s="14" t="s">
        <v>110</v>
      </c>
      <c r="II26" s="15">
        <v>9</v>
      </c>
      <c r="IJ26" s="14" t="s">
        <v>109</v>
      </c>
      <c r="IK26" s="14">
        <v>9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3</v>
      </c>
      <c r="IR26" s="14" t="s">
        <v>109</v>
      </c>
      <c r="IS26" s="14">
        <v>3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3</v>
      </c>
      <c r="JD26" s="14" t="s">
        <v>109</v>
      </c>
      <c r="JE26" s="14">
        <v>3</v>
      </c>
      <c r="JF26" s="14" t="s">
        <v>110</v>
      </c>
      <c r="JG26" s="15">
        <v>3</v>
      </c>
      <c r="JH26" s="14" t="s">
        <v>109</v>
      </c>
      <c r="JI26" s="14">
        <v>3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1</v>
      </c>
      <c r="JP26" s="14" t="s">
        <v>109</v>
      </c>
      <c r="JQ26" s="14">
        <v>1</v>
      </c>
      <c r="JR26" s="14" t="s">
        <v>110</v>
      </c>
      <c r="JS26" s="15">
        <v>2</v>
      </c>
      <c r="JT26" s="14" t="s">
        <v>109</v>
      </c>
      <c r="JU26" s="14">
        <v>2</v>
      </c>
      <c r="JV26" s="14" t="s">
        <v>110</v>
      </c>
      <c r="JW26" s="15">
        <v>6</v>
      </c>
      <c r="JX26" s="14" t="s">
        <v>109</v>
      </c>
      <c r="JY26" s="14">
        <v>6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1</v>
      </c>
      <c r="KV26" s="14" t="s">
        <v>109</v>
      </c>
      <c r="KW26" s="14">
        <v>1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2</v>
      </c>
      <c r="LH26" s="14" t="s">
        <v>109</v>
      </c>
      <c r="LI26" s="14">
        <v>2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1</v>
      </c>
      <c r="MF26" s="14" t="s">
        <v>109</v>
      </c>
      <c r="MG26" s="14">
        <v>1</v>
      </c>
      <c r="MH26" s="14" t="s">
        <v>110</v>
      </c>
      <c r="MI26" s="15">
        <v>1</v>
      </c>
      <c r="MJ26" s="14" t="s">
        <v>109</v>
      </c>
      <c r="MK26" s="14">
        <v>1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1</v>
      </c>
      <c r="NL26" s="14" t="s">
        <v>109</v>
      </c>
      <c r="NM26" s="14">
        <v>1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7</v>
      </c>
      <c r="OR26" s="14" t="s">
        <v>109</v>
      </c>
      <c r="OS26" s="14">
        <v>7</v>
      </c>
      <c r="OT26" s="14" t="s">
        <v>110</v>
      </c>
      <c r="OU26" s="15">
        <v>9</v>
      </c>
      <c r="OV26" s="14" t="s">
        <v>109</v>
      </c>
      <c r="OW26" s="14">
        <v>9</v>
      </c>
      <c r="OX26" s="14" t="s">
        <v>110</v>
      </c>
      <c r="OY26" s="15">
        <v>4</v>
      </c>
      <c r="OZ26" s="14" t="s">
        <v>109</v>
      </c>
      <c r="PA26" s="14">
        <v>4</v>
      </c>
      <c r="PB26" s="14" t="s">
        <v>110</v>
      </c>
      <c r="PC26" s="15">
        <v>6</v>
      </c>
      <c r="PD26" s="14" t="s">
        <v>109</v>
      </c>
      <c r="PE26" s="14">
        <v>6</v>
      </c>
      <c r="PF26" s="14" t="s">
        <v>110</v>
      </c>
      <c r="PG26" s="15">
        <v>5</v>
      </c>
      <c r="PH26" s="14" t="s">
        <v>109</v>
      </c>
      <c r="PI26" s="14">
        <v>5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3</v>
      </c>
      <c r="PP26" s="14" t="s">
        <v>109</v>
      </c>
      <c r="PQ26" s="14">
        <v>3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5</v>
      </c>
      <c r="PX26" s="14" t="s">
        <v>109</v>
      </c>
      <c r="PY26" s="14">
        <v>5</v>
      </c>
      <c r="PZ26" s="14" t="s">
        <v>110</v>
      </c>
      <c r="QA26" s="15">
        <v>4</v>
      </c>
      <c r="QB26" s="14" t="s">
        <v>109</v>
      </c>
      <c r="QC26" s="14">
        <v>4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3</v>
      </c>
      <c r="QN26" s="14" t="s">
        <v>109</v>
      </c>
      <c r="QO26" s="14">
        <v>3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2</v>
      </c>
      <c r="QV26" s="14" t="s">
        <v>109</v>
      </c>
      <c r="QW26" s="14">
        <v>2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2</v>
      </c>
      <c r="RD26" s="14" t="s">
        <v>109</v>
      </c>
      <c r="RE26" s="14">
        <v>2</v>
      </c>
      <c r="RF26" s="14" t="s">
        <v>110</v>
      </c>
      <c r="RG26" s="15">
        <v>2</v>
      </c>
      <c r="RH26" s="14" t="s">
        <v>109</v>
      </c>
      <c r="RI26" s="14">
        <v>2</v>
      </c>
      <c r="RJ26" s="14" t="s">
        <v>110</v>
      </c>
      <c r="RK26" s="15">
        <v>4</v>
      </c>
      <c r="RL26" s="14" t="s">
        <v>109</v>
      </c>
      <c r="RM26" s="14">
        <v>4</v>
      </c>
      <c r="RN26" s="14" t="s">
        <v>110</v>
      </c>
      <c r="RO26" s="15">
        <v>18</v>
      </c>
      <c r="RP26" s="14" t="s">
        <v>109</v>
      </c>
      <c r="RQ26" s="14">
        <v>17</v>
      </c>
      <c r="RR26" s="14" t="s">
        <v>110</v>
      </c>
      <c r="RS26" s="15">
        <v>13</v>
      </c>
      <c r="RT26" s="14" t="s">
        <v>109</v>
      </c>
      <c r="RU26" s="14">
        <v>12</v>
      </c>
      <c r="RV26" s="14" t="s">
        <v>110</v>
      </c>
      <c r="RW26" s="15">
        <v>30</v>
      </c>
      <c r="RX26" s="14" t="s">
        <v>109</v>
      </c>
      <c r="RY26" s="14">
        <v>23</v>
      </c>
      <c r="RZ26" s="14" t="s">
        <v>110</v>
      </c>
      <c r="SA26" s="15">
        <v>32</v>
      </c>
      <c r="SB26" s="14" t="s">
        <v>109</v>
      </c>
      <c r="SC26" s="14">
        <v>24</v>
      </c>
      <c r="SD26" s="14" t="s">
        <v>110</v>
      </c>
      <c r="SE26" s="15">
        <v>43</v>
      </c>
      <c r="SF26" s="14" t="s">
        <v>109</v>
      </c>
      <c r="SG26" s="14">
        <v>36</v>
      </c>
      <c r="SH26" s="14" t="s">
        <v>110</v>
      </c>
      <c r="SI26" s="15">
        <v>40</v>
      </c>
      <c r="SJ26" s="14" t="s">
        <v>109</v>
      </c>
      <c r="SK26" s="14">
        <v>37</v>
      </c>
      <c r="SL26" s="14" t="s">
        <v>110</v>
      </c>
      <c r="SM26" s="15">
        <v>31</v>
      </c>
      <c r="SN26" s="14" t="s">
        <v>109</v>
      </c>
      <c r="SO26" s="14">
        <v>29</v>
      </c>
      <c r="SP26" s="14" t="s">
        <v>110</v>
      </c>
      <c r="SQ26" s="15">
        <v>24</v>
      </c>
      <c r="SR26" s="14" t="s">
        <v>109</v>
      </c>
      <c r="SS26" s="14">
        <v>19</v>
      </c>
      <c r="ST26" s="14" t="s">
        <v>110</v>
      </c>
      <c r="SU26" s="15">
        <v>26</v>
      </c>
      <c r="SV26" s="14" t="s">
        <v>109</v>
      </c>
      <c r="SW26" s="14">
        <v>21</v>
      </c>
      <c r="SX26" s="14" t="s">
        <v>110</v>
      </c>
      <c r="SY26" s="15">
        <v>28</v>
      </c>
      <c r="SZ26" s="14" t="s">
        <v>109</v>
      </c>
      <c r="TA26" s="14">
        <v>21</v>
      </c>
      <c r="TB26" s="14" t="s">
        <v>110</v>
      </c>
      <c r="TC26" s="15">
        <v>24</v>
      </c>
      <c r="TD26" s="14" t="s">
        <v>109</v>
      </c>
      <c r="TE26" s="14">
        <v>21</v>
      </c>
      <c r="TF26" s="14" t="s">
        <v>110</v>
      </c>
      <c r="TG26" s="15">
        <v>16</v>
      </c>
      <c r="TH26" s="14" t="s">
        <v>109</v>
      </c>
      <c r="TI26" s="14">
        <v>16</v>
      </c>
      <c r="TJ26" s="14" t="s">
        <v>110</v>
      </c>
      <c r="TK26" s="15">
        <v>13</v>
      </c>
      <c r="TL26" s="14" t="s">
        <v>109</v>
      </c>
      <c r="TM26" s="14">
        <v>12</v>
      </c>
      <c r="TN26" s="14" t="s">
        <v>110</v>
      </c>
      <c r="TO26" s="15">
        <v>15</v>
      </c>
      <c r="TP26" s="14" t="s">
        <v>109</v>
      </c>
      <c r="TQ26" s="14">
        <v>11</v>
      </c>
      <c r="TR26" s="14" t="s">
        <v>110</v>
      </c>
      <c r="TS26" s="15">
        <v>18</v>
      </c>
      <c r="TT26" s="14" t="s">
        <v>109</v>
      </c>
      <c r="TU26" s="14">
        <v>17</v>
      </c>
      <c r="TV26" s="14" t="s">
        <v>110</v>
      </c>
      <c r="TW26" s="15">
        <v>7</v>
      </c>
      <c r="TX26" s="14" t="s">
        <v>109</v>
      </c>
      <c r="TY26" s="14">
        <v>7</v>
      </c>
      <c r="TZ26" s="14" t="s">
        <v>110</v>
      </c>
      <c r="UA26" s="15">
        <v>12</v>
      </c>
      <c r="UB26" s="14" t="s">
        <v>109</v>
      </c>
      <c r="UC26" s="14">
        <v>11</v>
      </c>
      <c r="UD26" s="14" t="s">
        <v>110</v>
      </c>
      <c r="UE26" s="15">
        <v>9</v>
      </c>
      <c r="UF26" s="14" t="s">
        <v>109</v>
      </c>
      <c r="UG26" s="14">
        <v>9</v>
      </c>
      <c r="UH26" s="14" t="s">
        <v>110</v>
      </c>
      <c r="UI26" s="15">
        <v>18</v>
      </c>
      <c r="UJ26" s="14" t="s">
        <v>109</v>
      </c>
      <c r="UK26" s="14">
        <v>16</v>
      </c>
      <c r="UL26" s="14" t="s">
        <v>110</v>
      </c>
      <c r="UM26" s="15">
        <v>9</v>
      </c>
      <c r="UN26" s="14" t="s">
        <v>109</v>
      </c>
      <c r="UO26" s="14">
        <v>8</v>
      </c>
      <c r="UP26" s="14" t="s">
        <v>110</v>
      </c>
      <c r="UQ26" s="15">
        <v>2</v>
      </c>
      <c r="UR26" s="14" t="s">
        <v>109</v>
      </c>
      <c r="US26" s="14">
        <v>1</v>
      </c>
      <c r="UT26" s="14" t="s">
        <v>110</v>
      </c>
      <c r="UU26" s="15">
        <v>8</v>
      </c>
      <c r="UV26" s="14" t="s">
        <v>109</v>
      </c>
      <c r="UW26" s="14">
        <v>8</v>
      </c>
      <c r="UX26" s="14" t="s">
        <v>110</v>
      </c>
      <c r="UY26" s="15">
        <v>13</v>
      </c>
      <c r="UZ26" s="14" t="s">
        <v>109</v>
      </c>
      <c r="VA26" s="14">
        <v>11</v>
      </c>
      <c r="VB26" s="14" t="s">
        <v>110</v>
      </c>
      <c r="VC26" s="15">
        <v>6</v>
      </c>
      <c r="VD26" s="14" t="s">
        <v>109</v>
      </c>
      <c r="VE26" s="14">
        <v>6</v>
      </c>
      <c r="VF26" s="14" t="s">
        <v>110</v>
      </c>
      <c r="VG26" s="15">
        <v>11</v>
      </c>
      <c r="VH26" s="14" t="s">
        <v>109</v>
      </c>
      <c r="VI26" s="14">
        <v>10</v>
      </c>
      <c r="VJ26" s="14" t="s">
        <v>110</v>
      </c>
      <c r="VK26" s="15">
        <v>8</v>
      </c>
      <c r="VL26" s="14" t="s">
        <v>109</v>
      </c>
      <c r="VM26" s="14">
        <v>8</v>
      </c>
      <c r="VN26" s="14" t="s">
        <v>110</v>
      </c>
      <c r="VO26" s="15">
        <v>7</v>
      </c>
      <c r="VP26" s="14" t="s">
        <v>109</v>
      </c>
      <c r="VQ26" s="14">
        <v>5</v>
      </c>
      <c r="VR26" s="14" t="s">
        <v>110</v>
      </c>
      <c r="VS26" s="15">
        <v>7</v>
      </c>
      <c r="VT26" s="14" t="s">
        <v>109</v>
      </c>
      <c r="VU26" s="14">
        <v>6</v>
      </c>
      <c r="VV26" s="14" t="s">
        <v>110</v>
      </c>
      <c r="VW26" s="15">
        <v>3</v>
      </c>
      <c r="VX26" s="14" t="s">
        <v>109</v>
      </c>
      <c r="VY26" s="14">
        <v>3</v>
      </c>
      <c r="VZ26" s="14" t="s">
        <v>110</v>
      </c>
      <c r="WA26" s="15">
        <v>5</v>
      </c>
      <c r="WB26" s="14" t="s">
        <v>109</v>
      </c>
      <c r="WC26" s="14">
        <v>4</v>
      </c>
      <c r="WD26" s="14" t="s">
        <v>110</v>
      </c>
      <c r="WE26" s="15">
        <v>8</v>
      </c>
      <c r="WF26" s="14" t="s">
        <v>109</v>
      </c>
      <c r="WG26" s="14">
        <v>8</v>
      </c>
      <c r="WH26" s="14" t="s">
        <v>110</v>
      </c>
      <c r="WI26" s="15">
        <v>5</v>
      </c>
      <c r="WJ26" s="14" t="s">
        <v>109</v>
      </c>
      <c r="WK26" s="14">
        <v>5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2</v>
      </c>
      <c r="WR26" s="14" t="s">
        <v>109</v>
      </c>
      <c r="WS26" s="14">
        <v>2</v>
      </c>
      <c r="WT26" s="14" t="s">
        <v>110</v>
      </c>
      <c r="WU26" s="15">
        <v>3</v>
      </c>
      <c r="WV26" s="14" t="s">
        <v>109</v>
      </c>
      <c r="WW26" s="14">
        <v>3</v>
      </c>
      <c r="WX26" s="14" t="s">
        <v>110</v>
      </c>
      <c r="WY26" s="15">
        <v>3</v>
      </c>
      <c r="WZ26" s="14" t="s">
        <v>109</v>
      </c>
      <c r="XA26" s="14">
        <v>3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4</v>
      </c>
      <c r="XP26" s="14" t="s">
        <v>109</v>
      </c>
      <c r="XQ26" s="14">
        <v>4</v>
      </c>
      <c r="XR26" s="14" t="s">
        <v>110</v>
      </c>
      <c r="XS26" s="15">
        <v>4</v>
      </c>
      <c r="XT26" s="14" t="s">
        <v>109</v>
      </c>
      <c r="XU26" s="14">
        <v>4</v>
      </c>
      <c r="XV26" s="14" t="s">
        <v>110</v>
      </c>
      <c r="XW26" s="15">
        <v>4</v>
      </c>
      <c r="XX26" s="14" t="s">
        <v>109</v>
      </c>
      <c r="XY26" s="14">
        <v>4</v>
      </c>
      <c r="XZ26" s="14" t="s">
        <v>110</v>
      </c>
      <c r="YA26" s="15">
        <v>3</v>
      </c>
      <c r="YB26" s="14" t="s">
        <v>109</v>
      </c>
      <c r="YC26" s="14">
        <v>3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3</v>
      </c>
      <c r="YN26" s="14" t="s">
        <v>109</v>
      </c>
      <c r="YO26" s="14">
        <v>3</v>
      </c>
      <c r="YP26" s="14" t="s">
        <v>110</v>
      </c>
      <c r="YQ26" s="15">
        <v>4</v>
      </c>
      <c r="YR26" s="14" t="s">
        <v>109</v>
      </c>
      <c r="YS26" s="14">
        <v>4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4</v>
      </c>
      <c r="YZ26" s="14" t="s">
        <v>109</v>
      </c>
      <c r="ZA26" s="14">
        <v>4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4</v>
      </c>
      <c r="ZH26" s="14" t="s">
        <v>109</v>
      </c>
      <c r="ZI26" s="14">
        <v>4</v>
      </c>
      <c r="ZJ26" s="14" t="s">
        <v>110</v>
      </c>
      <c r="ZK26" s="15">
        <v>2</v>
      </c>
      <c r="ZL26" s="14" t="s">
        <v>109</v>
      </c>
      <c r="ZM26" s="14">
        <v>2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2</v>
      </c>
      <c r="AAB26" s="14" t="s">
        <v>109</v>
      </c>
      <c r="AAC26" s="14">
        <v>2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3</v>
      </c>
      <c r="AAR26" s="14" t="s">
        <v>109</v>
      </c>
      <c r="AAS26" s="14">
        <v>3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2</v>
      </c>
      <c r="ABD26" s="14" t="s">
        <v>109</v>
      </c>
      <c r="ABE26" s="14">
        <v>2</v>
      </c>
      <c r="ABF26" s="14" t="s">
        <v>110</v>
      </c>
      <c r="ABG26" s="15">
        <v>1</v>
      </c>
      <c r="ABH26" s="14" t="s">
        <v>109</v>
      </c>
      <c r="ABI26" s="14">
        <v>1</v>
      </c>
      <c r="ABJ26" s="14" t="s">
        <v>110</v>
      </c>
      <c r="ABK26" s="15">
        <v>2</v>
      </c>
      <c r="ABL26" s="14" t="s">
        <v>109</v>
      </c>
      <c r="ABM26" s="14">
        <v>2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1</v>
      </c>
      <c r="ABT26" s="14" t="s">
        <v>109</v>
      </c>
      <c r="ABU26" s="14">
        <v>1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1</v>
      </c>
      <c r="AEB26" s="14" t="s">
        <v>109</v>
      </c>
      <c r="AEC26" s="14">
        <v>1</v>
      </c>
      <c r="AED26" s="14" t="s">
        <v>110</v>
      </c>
      <c r="AEE26" s="15">
        <f t="shared" si="200"/>
        <v>0</v>
      </c>
      <c r="AEF26" s="14" t="s">
        <v>109</v>
      </c>
      <c r="AEG26" s="14">
        <f t="shared" si="201"/>
        <v>0</v>
      </c>
      <c r="AEH26" s="14" t="s">
        <v>110</v>
      </c>
      <c r="AEI26" s="15">
        <f t="shared" si="0"/>
        <v>-1</v>
      </c>
      <c r="AEJ26" s="14" t="s">
        <v>109</v>
      </c>
      <c r="AEK26" s="14">
        <f t="shared" si="1"/>
        <v>-1</v>
      </c>
      <c r="AEL26" s="14" t="s">
        <v>110</v>
      </c>
      <c r="AEM26" s="15">
        <f t="shared" si="2"/>
        <v>4</v>
      </c>
      <c r="AEN26" s="14" t="s">
        <v>109</v>
      </c>
      <c r="AEO26" s="14">
        <f t="shared" si="3"/>
        <v>3</v>
      </c>
      <c r="AEP26" s="14" t="s">
        <v>110</v>
      </c>
      <c r="AEQ26" s="15">
        <f t="shared" si="4"/>
        <v>4</v>
      </c>
      <c r="AER26" s="14" t="s">
        <v>109</v>
      </c>
      <c r="AES26" s="14">
        <f t="shared" si="5"/>
        <v>4</v>
      </c>
      <c r="AET26" s="14" t="s">
        <v>110</v>
      </c>
      <c r="AEU26" s="15">
        <f t="shared" si="6"/>
        <v>3</v>
      </c>
      <c r="AEV26" s="14" t="s">
        <v>109</v>
      </c>
      <c r="AEW26" s="14">
        <f t="shared" si="7"/>
        <v>2</v>
      </c>
      <c r="AEX26" s="14" t="s">
        <v>110</v>
      </c>
      <c r="AEY26" s="15">
        <f t="shared" si="8"/>
        <v>-1</v>
      </c>
      <c r="AEZ26" s="14" t="s">
        <v>109</v>
      </c>
      <c r="AFA26" s="14">
        <f t="shared" si="9"/>
        <v>-1</v>
      </c>
      <c r="AFB26" s="14" t="s">
        <v>110</v>
      </c>
      <c r="AFC26" s="15">
        <f t="shared" si="10"/>
        <v>3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-3</v>
      </c>
      <c r="AFL26" s="14" t="s">
        <v>109</v>
      </c>
      <c r="AFM26" s="14">
        <f t="shared" si="15"/>
        <v>-3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0</v>
      </c>
      <c r="AFT26" s="14" t="s">
        <v>109</v>
      </c>
      <c r="AFU26" s="14">
        <f t="shared" si="19"/>
        <v>0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-1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2</v>
      </c>
      <c r="AGF26" s="14" t="s">
        <v>109</v>
      </c>
      <c r="AGG26" s="14">
        <f t="shared" si="25"/>
        <v>2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1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-2</v>
      </c>
      <c r="AGV26" s="14" t="s">
        <v>109</v>
      </c>
      <c r="AGW26" s="14">
        <f t="shared" si="33"/>
        <v>-2</v>
      </c>
      <c r="AGX26" s="14" t="s">
        <v>110</v>
      </c>
      <c r="AGY26" s="15">
        <f t="shared" si="34"/>
        <v>1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25</v>
      </c>
      <c r="AHD26" s="14" t="s">
        <v>109</v>
      </c>
      <c r="AHE26" s="14">
        <f t="shared" si="37"/>
        <v>-7</v>
      </c>
      <c r="AHF26" s="14" t="s">
        <v>110</v>
      </c>
      <c r="AHG26" s="15">
        <f t="shared" si="38"/>
        <v>27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13</v>
      </c>
      <c r="AHL26" s="14" t="s">
        <v>109</v>
      </c>
      <c r="AHM26" s="14">
        <f t="shared" si="41"/>
        <v>-9</v>
      </c>
      <c r="AHN26" s="14" t="s">
        <v>110</v>
      </c>
      <c r="AHO26" s="15">
        <f t="shared" si="42"/>
        <v>-1</v>
      </c>
      <c r="AHP26" s="14" t="s">
        <v>109</v>
      </c>
      <c r="AHQ26" s="14">
        <f t="shared" si="43"/>
        <v>-12</v>
      </c>
      <c r="AHR26" s="14" t="s">
        <v>110</v>
      </c>
      <c r="AHS26" s="15">
        <f t="shared" si="44"/>
        <v>-10</v>
      </c>
      <c r="AHT26" s="14" t="s">
        <v>109</v>
      </c>
      <c r="AHU26" s="14">
        <f t="shared" si="45"/>
        <v>-18</v>
      </c>
      <c r="AHV26" s="14" t="s">
        <v>110</v>
      </c>
      <c r="AHW26" s="15">
        <f t="shared" si="46"/>
        <v>4</v>
      </c>
      <c r="AHX26" s="14" t="s">
        <v>109</v>
      </c>
      <c r="AHY26" s="14">
        <f t="shared" si="47"/>
        <v>-11</v>
      </c>
      <c r="AHZ26" s="14" t="s">
        <v>110</v>
      </c>
      <c r="AIA26" s="15">
        <f t="shared" si="48"/>
        <v>5</v>
      </c>
      <c r="AIB26" s="14" t="s">
        <v>109</v>
      </c>
      <c r="AIC26" s="14">
        <f t="shared" si="49"/>
        <v>-5</v>
      </c>
      <c r="AID26" s="14" t="s">
        <v>110</v>
      </c>
      <c r="AIE26" s="15">
        <f t="shared" si="50"/>
        <v>15</v>
      </c>
      <c r="AIF26" s="14" t="s">
        <v>109</v>
      </c>
      <c r="AIG26" s="14">
        <f t="shared" si="51"/>
        <v>5</v>
      </c>
      <c r="AIH26" s="14" t="s">
        <v>110</v>
      </c>
      <c r="AII26" s="15">
        <f t="shared" si="52"/>
        <v>-1</v>
      </c>
      <c r="AIJ26" s="14" t="s">
        <v>109</v>
      </c>
      <c r="AIK26" s="14">
        <f t="shared" si="53"/>
        <v>-3</v>
      </c>
      <c r="AIL26" s="14" t="s">
        <v>110</v>
      </c>
      <c r="AIM26" s="15">
        <f t="shared" si="54"/>
        <v>-8</v>
      </c>
      <c r="AIN26" s="14" t="s">
        <v>109</v>
      </c>
      <c r="AIO26" s="14">
        <f t="shared" si="55"/>
        <v>-6</v>
      </c>
      <c r="AIP26" s="14" t="s">
        <v>110</v>
      </c>
      <c r="AIQ26" s="15">
        <f t="shared" si="56"/>
        <v>-3</v>
      </c>
      <c r="AIR26" s="14" t="s">
        <v>109</v>
      </c>
      <c r="AIS26" s="14">
        <f t="shared" si="57"/>
        <v>-2</v>
      </c>
      <c r="AIT26" s="14" t="s">
        <v>110</v>
      </c>
      <c r="AIU26" s="15">
        <f t="shared" si="58"/>
        <v>12</v>
      </c>
      <c r="AIV26" s="14" t="s">
        <v>109</v>
      </c>
      <c r="AIW26" s="14">
        <f t="shared" si="59"/>
        <v>6</v>
      </c>
      <c r="AIX26" s="14" t="s">
        <v>110</v>
      </c>
      <c r="AIY26" s="15">
        <f t="shared" si="60"/>
        <v>3</v>
      </c>
      <c r="AIZ26" s="14" t="s">
        <v>109</v>
      </c>
      <c r="AJA26" s="14">
        <f t="shared" si="61"/>
        <v>-2</v>
      </c>
      <c r="AJB26" s="14" t="s">
        <v>110</v>
      </c>
      <c r="AJC26" s="15">
        <f t="shared" si="62"/>
        <v>5</v>
      </c>
      <c r="AJD26" s="14" t="s">
        <v>109</v>
      </c>
      <c r="AJE26" s="14">
        <f t="shared" si="63"/>
        <v>8</v>
      </c>
      <c r="AJF26" s="14" t="s">
        <v>110</v>
      </c>
      <c r="AJG26" s="15">
        <f t="shared" si="64"/>
        <v>8</v>
      </c>
      <c r="AJH26" s="14" t="s">
        <v>109</v>
      </c>
      <c r="AJI26" s="14">
        <f t="shared" si="65"/>
        <v>3</v>
      </c>
      <c r="AJJ26" s="14" t="s">
        <v>110</v>
      </c>
      <c r="AJK26" s="15">
        <f t="shared" si="66"/>
        <v>14</v>
      </c>
      <c r="AJL26" s="14" t="s">
        <v>109</v>
      </c>
      <c r="AJM26" s="14">
        <f t="shared" si="67"/>
        <v>7</v>
      </c>
      <c r="AJN26" s="14" t="s">
        <v>110</v>
      </c>
      <c r="AJO26" s="15">
        <f t="shared" si="68"/>
        <v>2</v>
      </c>
      <c r="AJP26" s="14" t="s">
        <v>109</v>
      </c>
      <c r="AJQ26" s="14">
        <f t="shared" si="69"/>
        <v>1</v>
      </c>
      <c r="AJR26" s="14" t="s">
        <v>110</v>
      </c>
      <c r="AJS26" s="15">
        <f t="shared" si="70"/>
        <v>6</v>
      </c>
      <c r="AJT26" s="14" t="s">
        <v>109</v>
      </c>
      <c r="AJU26" s="14">
        <f t="shared" si="71"/>
        <v>3</v>
      </c>
      <c r="AJV26" s="14" t="s">
        <v>110</v>
      </c>
      <c r="AJW26" s="15">
        <f t="shared" si="72"/>
        <v>-11</v>
      </c>
      <c r="AJX26" s="14" t="s">
        <v>109</v>
      </c>
      <c r="AJY26" s="14">
        <f t="shared" si="73"/>
        <v>-13</v>
      </c>
      <c r="AJZ26" s="14" t="s">
        <v>110</v>
      </c>
      <c r="AKA26" s="15">
        <f t="shared" si="74"/>
        <v>7</v>
      </c>
      <c r="AKB26" s="14" t="s">
        <v>109</v>
      </c>
      <c r="AKC26" s="14">
        <f t="shared" si="75"/>
        <v>4</v>
      </c>
      <c r="AKD26" s="14" t="s">
        <v>110</v>
      </c>
      <c r="AKE26" s="15">
        <f t="shared" si="76"/>
        <v>8</v>
      </c>
      <c r="AKF26" s="14" t="s">
        <v>109</v>
      </c>
      <c r="AKG26" s="14">
        <f t="shared" si="77"/>
        <v>7</v>
      </c>
      <c r="AKH26" s="14" t="s">
        <v>110</v>
      </c>
      <c r="AKI26" s="15">
        <f t="shared" si="78"/>
        <v>6</v>
      </c>
      <c r="AKJ26" s="14" t="s">
        <v>109</v>
      </c>
      <c r="AKK26" s="14">
        <f t="shared" si="79"/>
        <v>3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3</v>
      </c>
      <c r="AKP26" s="14" t="s">
        <v>110</v>
      </c>
      <c r="AKQ26" s="15">
        <f t="shared" si="82"/>
        <v>4</v>
      </c>
      <c r="AKR26" s="14" t="s">
        <v>109</v>
      </c>
      <c r="AKS26" s="14">
        <f t="shared" si="83"/>
        <v>-1</v>
      </c>
      <c r="AKT26" s="14" t="s">
        <v>110</v>
      </c>
      <c r="AKU26" s="15">
        <f t="shared" si="84"/>
        <v>-7</v>
      </c>
      <c r="AKV26" s="14" t="s">
        <v>109</v>
      </c>
      <c r="AKW26" s="14">
        <f t="shared" si="85"/>
        <v>-7</v>
      </c>
      <c r="AKX26" s="14" t="s">
        <v>110</v>
      </c>
      <c r="AKY26" s="15">
        <f t="shared" si="86"/>
        <v>5</v>
      </c>
      <c r="AKZ26" s="14" t="s">
        <v>109</v>
      </c>
      <c r="ALA26" s="14">
        <f t="shared" si="87"/>
        <v>3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2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5</v>
      </c>
      <c r="ALL26" s="14" t="s">
        <v>109</v>
      </c>
      <c r="ALM26" s="14">
        <f t="shared" si="93"/>
        <v>5</v>
      </c>
      <c r="ALN26" s="14" t="s">
        <v>110</v>
      </c>
      <c r="ALO26" s="15">
        <f t="shared" si="94"/>
        <v>2</v>
      </c>
      <c r="ALP26" s="14" t="s">
        <v>109</v>
      </c>
      <c r="ALQ26" s="14">
        <f t="shared" si="95"/>
        <v>3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-1</v>
      </c>
      <c r="ALX26" s="14" t="s">
        <v>109</v>
      </c>
      <c r="ALY26" s="14">
        <f t="shared" si="99"/>
        <v>-1</v>
      </c>
      <c r="ALZ26" s="14" t="s">
        <v>110</v>
      </c>
      <c r="AMA26" s="15">
        <f t="shared" si="100"/>
        <v>2</v>
      </c>
      <c r="AMB26" s="14" t="s">
        <v>109</v>
      </c>
      <c r="AMC26" s="14">
        <f t="shared" si="101"/>
        <v>2</v>
      </c>
      <c r="AMD26" s="14" t="s">
        <v>110</v>
      </c>
      <c r="AME26" s="15">
        <f t="shared" si="102"/>
        <v>1</v>
      </c>
      <c r="AMF26" s="14" t="s">
        <v>109</v>
      </c>
      <c r="AMG26" s="14">
        <f t="shared" si="103"/>
        <v>1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5</v>
      </c>
      <c r="AMN26" s="14" t="s">
        <v>109</v>
      </c>
      <c r="AMO26" s="14">
        <f t="shared" si="107"/>
        <v>5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2</v>
      </c>
      <c r="AMV26" s="14" t="s">
        <v>109</v>
      </c>
      <c r="AMW26" s="14">
        <f t="shared" si="111"/>
        <v>2</v>
      </c>
      <c r="AMX26" s="14" t="s">
        <v>110</v>
      </c>
      <c r="AMY26" s="15">
        <f t="shared" si="112"/>
        <v>3</v>
      </c>
      <c r="AMZ26" s="14" t="s">
        <v>109</v>
      </c>
      <c r="ANA26" s="14">
        <f t="shared" si="113"/>
        <v>3</v>
      </c>
      <c r="ANB26" s="14" t="s">
        <v>110</v>
      </c>
      <c r="ANC26" s="15">
        <f t="shared" si="114"/>
        <v>-1</v>
      </c>
      <c r="AND26" s="14" t="s">
        <v>109</v>
      </c>
      <c r="ANE26" s="14">
        <f t="shared" si="115"/>
        <v>-2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2</v>
      </c>
      <c r="ANJ26" s="14" t="s">
        <v>110</v>
      </c>
      <c r="ANK26" s="15">
        <f t="shared" si="118"/>
        <v>5</v>
      </c>
      <c r="ANL26" s="14" t="s">
        <v>109</v>
      </c>
      <c r="ANM26" s="14">
        <f t="shared" si="119"/>
        <v>5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1</v>
      </c>
      <c r="ANT26" s="14" t="s">
        <v>109</v>
      </c>
      <c r="ANU26" s="14">
        <f t="shared" si="123"/>
        <v>1</v>
      </c>
      <c r="ANV26" s="14" t="s">
        <v>110</v>
      </c>
      <c r="ANW26" s="15">
        <f t="shared" si="124"/>
        <v>-1</v>
      </c>
      <c r="ANX26" s="14" t="s">
        <v>109</v>
      </c>
      <c r="ANY26" s="14">
        <f t="shared" si="125"/>
        <v>-1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-1</v>
      </c>
      <c r="AOF26" s="14" t="s">
        <v>109</v>
      </c>
      <c r="AOG26" s="14">
        <f t="shared" si="129"/>
        <v>-1</v>
      </c>
      <c r="AOH26" s="14" t="s">
        <v>110</v>
      </c>
      <c r="AOI26" s="15">
        <f t="shared" si="130"/>
        <v>2</v>
      </c>
      <c r="AOJ26" s="14" t="s">
        <v>109</v>
      </c>
      <c r="AOK26" s="14">
        <f t="shared" si="131"/>
        <v>2</v>
      </c>
      <c r="AOL26" s="14" t="s">
        <v>110</v>
      </c>
      <c r="AOM26" s="15">
        <f t="shared" si="132"/>
        <v>-3</v>
      </c>
      <c r="AON26" s="14" t="s">
        <v>109</v>
      </c>
      <c r="AOO26" s="14">
        <f t="shared" si="133"/>
        <v>-3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4</v>
      </c>
      <c r="AOZ26" s="14" t="s">
        <v>109</v>
      </c>
      <c r="APA26" s="14">
        <f t="shared" si="139"/>
        <v>4</v>
      </c>
      <c r="APB26" s="14" t="s">
        <v>110</v>
      </c>
      <c r="APC26" s="15">
        <f t="shared" si="140"/>
        <v>0</v>
      </c>
      <c r="APD26" s="14" t="s">
        <v>109</v>
      </c>
      <c r="APE26" s="14">
        <f t="shared" si="141"/>
        <v>0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-1</v>
      </c>
      <c r="APL26" s="14" t="s">
        <v>109</v>
      </c>
      <c r="APM26" s="14">
        <f t="shared" si="145"/>
        <v>-1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1</v>
      </c>
      <c r="APX26" s="14" t="s">
        <v>109</v>
      </c>
      <c r="APY26" s="14">
        <f t="shared" si="151"/>
        <v>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-3</v>
      </c>
      <c r="AQF26" s="14" t="s">
        <v>109</v>
      </c>
      <c r="AQG26" s="14">
        <f t="shared" si="155"/>
        <v>-3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1</v>
      </c>
      <c r="ART26" s="14" t="s">
        <v>109</v>
      </c>
      <c r="ARU26" s="14">
        <f t="shared" si="175"/>
        <v>1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1</v>
      </c>
      <c r="ASF26" s="14" t="s">
        <v>109</v>
      </c>
      <c r="ASG26" s="14">
        <f t="shared" si="181"/>
        <v>1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1</v>
      </c>
      <c r="ASN26" s="14" t="s">
        <v>109</v>
      </c>
      <c r="ASO26" s="14">
        <f t="shared" si="185"/>
        <v>1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-1</v>
      </c>
      <c r="ATP26" s="14" t="s">
        <v>109</v>
      </c>
      <c r="ATQ26" s="14">
        <f t="shared" si="199"/>
        <v>-1</v>
      </c>
      <c r="ATR26" s="14" t="s">
        <v>110</v>
      </c>
    </row>
    <row r="27" spans="2:1214" ht="18" customHeight="1" x14ac:dyDescent="0.15">
      <c r="B27" s="17" t="s">
        <v>119</v>
      </c>
      <c r="C27" s="14">
        <v>4</v>
      </c>
      <c r="D27" s="14" t="s">
        <v>109</v>
      </c>
      <c r="E27" s="14">
        <v>4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2</v>
      </c>
      <c r="L27" s="14" t="s">
        <v>109</v>
      </c>
      <c r="M27" s="14">
        <v>2</v>
      </c>
      <c r="N27" s="14" t="s">
        <v>110</v>
      </c>
      <c r="O27" s="15">
        <v>4</v>
      </c>
      <c r="P27" s="14" t="s">
        <v>109</v>
      </c>
      <c r="Q27" s="14">
        <v>3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2</v>
      </c>
      <c r="X27" s="14" t="s">
        <v>109</v>
      </c>
      <c r="Y27" s="14">
        <v>2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3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3</v>
      </c>
      <c r="BH27" s="14" t="s">
        <v>109</v>
      </c>
      <c r="BI27" s="14">
        <v>3</v>
      </c>
      <c r="BJ27" s="14" t="s">
        <v>110</v>
      </c>
      <c r="BK27" s="15">
        <v>3</v>
      </c>
      <c r="BL27" s="14" t="s">
        <v>109</v>
      </c>
      <c r="BM27" s="14">
        <v>3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2</v>
      </c>
      <c r="BT27" s="14" t="s">
        <v>109</v>
      </c>
      <c r="BU27" s="14">
        <v>1</v>
      </c>
      <c r="BV27" s="14" t="s">
        <v>110</v>
      </c>
      <c r="BW27" s="15">
        <v>4</v>
      </c>
      <c r="BX27" s="14" t="s">
        <v>109</v>
      </c>
      <c r="BY27" s="14">
        <v>4</v>
      </c>
      <c r="BZ27" s="14" t="s">
        <v>110</v>
      </c>
      <c r="CA27" s="15">
        <v>30</v>
      </c>
      <c r="CB27" s="14" t="s">
        <v>109</v>
      </c>
      <c r="CC27" s="14">
        <v>17</v>
      </c>
      <c r="CD27" s="14" t="s">
        <v>110</v>
      </c>
      <c r="CE27" s="15">
        <v>18</v>
      </c>
      <c r="CF27" s="14" t="s">
        <v>109</v>
      </c>
      <c r="CG27" s="14">
        <v>16</v>
      </c>
      <c r="CH27" s="14" t="s">
        <v>110</v>
      </c>
      <c r="CI27" s="15">
        <v>18</v>
      </c>
      <c r="CJ27" s="14" t="s">
        <v>109</v>
      </c>
      <c r="CK27" s="14">
        <v>13</v>
      </c>
      <c r="CL27" s="14" t="s">
        <v>110</v>
      </c>
      <c r="CM27" s="15">
        <v>16</v>
      </c>
      <c r="CN27" s="14" t="s">
        <v>109</v>
      </c>
      <c r="CO27" s="14">
        <v>13</v>
      </c>
      <c r="CP27" s="14" t="s">
        <v>110</v>
      </c>
      <c r="CQ27" s="15">
        <v>20</v>
      </c>
      <c r="CR27" s="14" t="s">
        <v>109</v>
      </c>
      <c r="CS27" s="14">
        <v>14</v>
      </c>
      <c r="CT27" s="14" t="s">
        <v>110</v>
      </c>
      <c r="CU27" s="15">
        <v>17</v>
      </c>
      <c r="CV27" s="14" t="s">
        <v>109</v>
      </c>
      <c r="CW27" s="14">
        <v>10</v>
      </c>
      <c r="CX27" s="14" t="s">
        <v>110</v>
      </c>
      <c r="CY27" s="15">
        <v>13</v>
      </c>
      <c r="CZ27" s="14" t="s">
        <v>109</v>
      </c>
      <c r="DA27" s="14">
        <v>10</v>
      </c>
      <c r="DB27" s="14" t="s">
        <v>110</v>
      </c>
      <c r="DC27" s="15">
        <v>14</v>
      </c>
      <c r="DD27" s="14" t="s">
        <v>109</v>
      </c>
      <c r="DE27" s="14">
        <v>10</v>
      </c>
      <c r="DF27" s="14" t="s">
        <v>110</v>
      </c>
      <c r="DG27" s="15">
        <v>20</v>
      </c>
      <c r="DH27" s="14" t="s">
        <v>109</v>
      </c>
      <c r="DI27" s="14">
        <v>16</v>
      </c>
      <c r="DJ27" s="14" t="s">
        <v>110</v>
      </c>
      <c r="DK27" s="15">
        <v>22</v>
      </c>
      <c r="DL27" s="14" t="s">
        <v>109</v>
      </c>
      <c r="DM27" s="14">
        <v>21</v>
      </c>
      <c r="DN27" s="14" t="s">
        <v>110</v>
      </c>
      <c r="DO27" s="15">
        <v>22</v>
      </c>
      <c r="DP27" s="14" t="s">
        <v>109</v>
      </c>
      <c r="DQ27" s="14">
        <v>14</v>
      </c>
      <c r="DR27" s="14" t="s">
        <v>110</v>
      </c>
      <c r="DS27" s="15">
        <v>16</v>
      </c>
      <c r="DT27" s="14" t="s">
        <v>109</v>
      </c>
      <c r="DU27" s="14">
        <v>13</v>
      </c>
      <c r="DV27" s="14" t="s">
        <v>110</v>
      </c>
      <c r="DW27" s="15">
        <v>13</v>
      </c>
      <c r="DX27" s="14" t="s">
        <v>109</v>
      </c>
      <c r="DY27" s="14">
        <v>11</v>
      </c>
      <c r="DZ27" s="14" t="s">
        <v>110</v>
      </c>
      <c r="EA27" s="15">
        <v>15</v>
      </c>
      <c r="EB27" s="14" t="s">
        <v>109</v>
      </c>
      <c r="EC27" s="14">
        <v>10</v>
      </c>
      <c r="ED27" s="14" t="s">
        <v>110</v>
      </c>
      <c r="EE27" s="15">
        <v>20</v>
      </c>
      <c r="EF27" s="14" t="s">
        <v>109</v>
      </c>
      <c r="EG27" s="14">
        <v>15</v>
      </c>
      <c r="EH27" s="14" t="s">
        <v>110</v>
      </c>
      <c r="EI27" s="15">
        <v>9</v>
      </c>
      <c r="EJ27" s="14" t="s">
        <v>109</v>
      </c>
      <c r="EK27" s="14">
        <v>8</v>
      </c>
      <c r="EL27" s="14" t="s">
        <v>110</v>
      </c>
      <c r="EM27" s="15">
        <v>10</v>
      </c>
      <c r="EN27" s="14" t="s">
        <v>109</v>
      </c>
      <c r="EO27" s="14">
        <v>10</v>
      </c>
      <c r="EP27" s="14" t="s">
        <v>110</v>
      </c>
      <c r="EQ27" s="15">
        <v>11</v>
      </c>
      <c r="ER27" s="14" t="s">
        <v>109</v>
      </c>
      <c r="ES27" s="14">
        <v>9</v>
      </c>
      <c r="ET27" s="14" t="s">
        <v>110</v>
      </c>
      <c r="EU27" s="15">
        <v>9</v>
      </c>
      <c r="EV27" s="14" t="s">
        <v>109</v>
      </c>
      <c r="EW27" s="14">
        <v>7</v>
      </c>
      <c r="EX27" s="14" t="s">
        <v>110</v>
      </c>
      <c r="EY27" s="15">
        <v>6</v>
      </c>
      <c r="EZ27" s="14" t="s">
        <v>109</v>
      </c>
      <c r="FA27" s="14">
        <v>2</v>
      </c>
      <c r="FB27" s="14" t="s">
        <v>110</v>
      </c>
      <c r="FC27" s="15">
        <v>8</v>
      </c>
      <c r="FD27" s="14" t="s">
        <v>109</v>
      </c>
      <c r="FE27" s="14">
        <v>3</v>
      </c>
      <c r="FF27" s="14" t="s">
        <v>110</v>
      </c>
      <c r="FG27" s="15">
        <v>7</v>
      </c>
      <c r="FH27" s="14" t="s">
        <v>109</v>
      </c>
      <c r="FI27" s="14">
        <v>7</v>
      </c>
      <c r="FJ27" s="14" t="s">
        <v>110</v>
      </c>
      <c r="FK27" s="15">
        <v>6</v>
      </c>
      <c r="FL27" s="14" t="s">
        <v>109</v>
      </c>
      <c r="FM27" s="14">
        <v>2</v>
      </c>
      <c r="FN27" s="14" t="s">
        <v>110</v>
      </c>
      <c r="FO27" s="15">
        <v>8</v>
      </c>
      <c r="FP27" s="14" t="s">
        <v>109</v>
      </c>
      <c r="FQ27" s="14">
        <v>7</v>
      </c>
      <c r="FR27" s="14" t="s">
        <v>110</v>
      </c>
      <c r="FS27" s="15">
        <v>8</v>
      </c>
      <c r="FT27" s="14" t="s">
        <v>109</v>
      </c>
      <c r="FU27" s="14">
        <v>5</v>
      </c>
      <c r="FV27" s="14" t="s">
        <v>110</v>
      </c>
      <c r="FW27" s="15">
        <v>6</v>
      </c>
      <c r="FX27" s="14" t="s">
        <v>109</v>
      </c>
      <c r="FY27" s="14">
        <v>5</v>
      </c>
      <c r="FZ27" s="14" t="s">
        <v>110</v>
      </c>
      <c r="GA27" s="15">
        <v>7</v>
      </c>
      <c r="GB27" s="14" t="s">
        <v>109</v>
      </c>
      <c r="GC27" s="14">
        <v>6</v>
      </c>
      <c r="GD27" s="14" t="s">
        <v>110</v>
      </c>
      <c r="GE27" s="15">
        <v>1</v>
      </c>
      <c r="GF27" s="14" t="s">
        <v>109</v>
      </c>
      <c r="GG27" s="14">
        <v>1</v>
      </c>
      <c r="GH27" s="14" t="s">
        <v>110</v>
      </c>
      <c r="GI27" s="15">
        <v>7</v>
      </c>
      <c r="GJ27" s="14" t="s">
        <v>109</v>
      </c>
      <c r="GK27" s="14">
        <v>4</v>
      </c>
      <c r="GL27" s="14" t="s">
        <v>110</v>
      </c>
      <c r="GM27" s="15">
        <v>1</v>
      </c>
      <c r="GN27" s="14" t="s">
        <v>109</v>
      </c>
      <c r="GO27" s="14">
        <v>0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2</v>
      </c>
      <c r="GZ27" s="14" t="s">
        <v>109</v>
      </c>
      <c r="HA27" s="14">
        <v>2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1</v>
      </c>
      <c r="HP27" s="14" t="s">
        <v>109</v>
      </c>
      <c r="HQ27" s="14">
        <v>1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5</v>
      </c>
      <c r="IF27" s="14" t="s">
        <v>109</v>
      </c>
      <c r="IG27" s="14">
        <v>5</v>
      </c>
      <c r="IH27" s="14" t="s">
        <v>110</v>
      </c>
      <c r="II27" s="15">
        <v>4</v>
      </c>
      <c r="IJ27" s="14" t="s">
        <v>109</v>
      </c>
      <c r="IK27" s="14">
        <v>4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6</v>
      </c>
      <c r="IV27" s="14" t="s">
        <v>109</v>
      </c>
      <c r="IW27" s="14">
        <v>6</v>
      </c>
      <c r="IX27" s="14" t="s">
        <v>110</v>
      </c>
      <c r="IY27" s="15">
        <v>7</v>
      </c>
      <c r="IZ27" s="14" t="s">
        <v>109</v>
      </c>
      <c r="JA27" s="14">
        <v>7</v>
      </c>
      <c r="JB27" s="14" t="s">
        <v>110</v>
      </c>
      <c r="JC27" s="15">
        <v>6</v>
      </c>
      <c r="JD27" s="14" t="s">
        <v>109</v>
      </c>
      <c r="JE27" s="14">
        <v>6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1</v>
      </c>
      <c r="JP27" s="14" t="s">
        <v>109</v>
      </c>
      <c r="JQ27" s="14">
        <v>0</v>
      </c>
      <c r="JR27" s="14" t="s">
        <v>110</v>
      </c>
      <c r="JS27" s="15">
        <v>4</v>
      </c>
      <c r="JT27" s="14" t="s">
        <v>109</v>
      </c>
      <c r="JU27" s="14">
        <v>4</v>
      </c>
      <c r="JV27" s="14" t="s">
        <v>110</v>
      </c>
      <c r="JW27" s="15">
        <v>6</v>
      </c>
      <c r="JX27" s="14" t="s">
        <v>109</v>
      </c>
      <c r="JY27" s="14">
        <v>6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3</v>
      </c>
      <c r="MB27" s="14" t="s">
        <v>109</v>
      </c>
      <c r="MC27" s="14">
        <v>3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1</v>
      </c>
      <c r="NX27" s="14" t="s">
        <v>109</v>
      </c>
      <c r="NY27" s="14">
        <v>1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13</v>
      </c>
      <c r="OR27" s="14" t="s">
        <v>109</v>
      </c>
      <c r="OS27" s="14">
        <v>13</v>
      </c>
      <c r="OT27" s="14" t="s">
        <v>110</v>
      </c>
      <c r="OU27" s="15">
        <v>8</v>
      </c>
      <c r="OV27" s="14" t="s">
        <v>109</v>
      </c>
      <c r="OW27" s="14">
        <v>7</v>
      </c>
      <c r="OX27" s="14" t="s">
        <v>110</v>
      </c>
      <c r="OY27" s="15">
        <v>9</v>
      </c>
      <c r="OZ27" s="14" t="s">
        <v>109</v>
      </c>
      <c r="PA27" s="14">
        <v>9</v>
      </c>
      <c r="PB27" s="14" t="s">
        <v>110</v>
      </c>
      <c r="PC27" s="15">
        <v>6</v>
      </c>
      <c r="PD27" s="14" t="s">
        <v>109</v>
      </c>
      <c r="PE27" s="14">
        <v>6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6</v>
      </c>
      <c r="PL27" s="14" t="s">
        <v>109</v>
      </c>
      <c r="PM27" s="14">
        <v>5</v>
      </c>
      <c r="PN27" s="14" t="s">
        <v>110</v>
      </c>
      <c r="PO27" s="15">
        <v>2</v>
      </c>
      <c r="PP27" s="14" t="s">
        <v>109</v>
      </c>
      <c r="PQ27" s="14">
        <v>1</v>
      </c>
      <c r="PR27" s="14" t="s">
        <v>110</v>
      </c>
      <c r="PS27" s="15">
        <v>3</v>
      </c>
      <c r="PT27" s="14" t="s">
        <v>109</v>
      </c>
      <c r="PU27" s="14">
        <v>3</v>
      </c>
      <c r="PV27" s="14" t="s">
        <v>110</v>
      </c>
      <c r="PW27" s="15">
        <v>1</v>
      </c>
      <c r="PX27" s="14" t="s">
        <v>109</v>
      </c>
      <c r="PY27" s="14">
        <v>1</v>
      </c>
      <c r="PZ27" s="14" t="s">
        <v>110</v>
      </c>
      <c r="QA27" s="15">
        <v>2</v>
      </c>
      <c r="QB27" s="14" t="s">
        <v>109</v>
      </c>
      <c r="QC27" s="14">
        <v>1</v>
      </c>
      <c r="QD27" s="14" t="s">
        <v>110</v>
      </c>
      <c r="QE27" s="15">
        <v>1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1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3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7</v>
      </c>
      <c r="RL27" s="14" t="s">
        <v>109</v>
      </c>
      <c r="RM27" s="14">
        <v>6</v>
      </c>
      <c r="RN27" s="14" t="s">
        <v>110</v>
      </c>
      <c r="RO27" s="15">
        <v>11</v>
      </c>
      <c r="RP27" s="14" t="s">
        <v>109</v>
      </c>
      <c r="RQ27" s="14">
        <v>10</v>
      </c>
      <c r="RR27" s="14" t="s">
        <v>110</v>
      </c>
      <c r="RS27" s="15">
        <v>18</v>
      </c>
      <c r="RT27" s="14" t="s">
        <v>109</v>
      </c>
      <c r="RU27" s="14">
        <v>14</v>
      </c>
      <c r="RV27" s="14" t="s">
        <v>110</v>
      </c>
      <c r="RW27" s="15">
        <v>20</v>
      </c>
      <c r="RX27" s="14" t="s">
        <v>109</v>
      </c>
      <c r="RY27" s="14">
        <v>16</v>
      </c>
      <c r="RZ27" s="14" t="s">
        <v>110</v>
      </c>
      <c r="SA27" s="15">
        <v>28</v>
      </c>
      <c r="SB27" s="14" t="s">
        <v>109</v>
      </c>
      <c r="SC27" s="14">
        <v>25</v>
      </c>
      <c r="SD27" s="14" t="s">
        <v>110</v>
      </c>
      <c r="SE27" s="15">
        <v>25</v>
      </c>
      <c r="SF27" s="14" t="s">
        <v>109</v>
      </c>
      <c r="SG27" s="14">
        <v>16</v>
      </c>
      <c r="SH27" s="14" t="s">
        <v>110</v>
      </c>
      <c r="SI27" s="15">
        <v>25</v>
      </c>
      <c r="SJ27" s="14" t="s">
        <v>109</v>
      </c>
      <c r="SK27" s="14">
        <v>19</v>
      </c>
      <c r="SL27" s="14" t="s">
        <v>110</v>
      </c>
      <c r="SM27" s="15">
        <v>24</v>
      </c>
      <c r="SN27" s="14" t="s">
        <v>109</v>
      </c>
      <c r="SO27" s="14">
        <v>23</v>
      </c>
      <c r="SP27" s="14" t="s">
        <v>110</v>
      </c>
      <c r="SQ27" s="15">
        <v>19</v>
      </c>
      <c r="SR27" s="14" t="s">
        <v>109</v>
      </c>
      <c r="SS27" s="14">
        <v>14</v>
      </c>
      <c r="ST27" s="14" t="s">
        <v>110</v>
      </c>
      <c r="SU27" s="15">
        <v>12</v>
      </c>
      <c r="SV27" s="14" t="s">
        <v>109</v>
      </c>
      <c r="SW27" s="14">
        <v>10</v>
      </c>
      <c r="SX27" s="14" t="s">
        <v>110</v>
      </c>
      <c r="SY27" s="15">
        <v>28</v>
      </c>
      <c r="SZ27" s="14" t="s">
        <v>109</v>
      </c>
      <c r="TA27" s="14">
        <v>24</v>
      </c>
      <c r="TB27" s="14" t="s">
        <v>110</v>
      </c>
      <c r="TC27" s="15">
        <v>28</v>
      </c>
      <c r="TD27" s="14" t="s">
        <v>109</v>
      </c>
      <c r="TE27" s="14">
        <v>24</v>
      </c>
      <c r="TF27" s="14" t="s">
        <v>110</v>
      </c>
      <c r="TG27" s="15">
        <v>17</v>
      </c>
      <c r="TH27" s="14" t="s">
        <v>109</v>
      </c>
      <c r="TI27" s="14">
        <v>12</v>
      </c>
      <c r="TJ27" s="14" t="s">
        <v>110</v>
      </c>
      <c r="TK27" s="15">
        <v>23</v>
      </c>
      <c r="TL27" s="14" t="s">
        <v>109</v>
      </c>
      <c r="TM27" s="14">
        <v>20</v>
      </c>
      <c r="TN27" s="14" t="s">
        <v>110</v>
      </c>
      <c r="TO27" s="15">
        <v>15</v>
      </c>
      <c r="TP27" s="14" t="s">
        <v>109</v>
      </c>
      <c r="TQ27" s="14">
        <v>8</v>
      </c>
      <c r="TR27" s="14" t="s">
        <v>110</v>
      </c>
      <c r="TS27" s="15">
        <v>11</v>
      </c>
      <c r="TT27" s="14" t="s">
        <v>109</v>
      </c>
      <c r="TU27" s="14">
        <v>9</v>
      </c>
      <c r="TV27" s="14" t="s">
        <v>110</v>
      </c>
      <c r="TW27" s="15">
        <v>6</v>
      </c>
      <c r="TX27" s="14" t="s">
        <v>109</v>
      </c>
      <c r="TY27" s="14">
        <v>6</v>
      </c>
      <c r="TZ27" s="14" t="s">
        <v>110</v>
      </c>
      <c r="UA27" s="15">
        <v>10</v>
      </c>
      <c r="UB27" s="14" t="s">
        <v>109</v>
      </c>
      <c r="UC27" s="14">
        <v>9</v>
      </c>
      <c r="UD27" s="14" t="s">
        <v>110</v>
      </c>
      <c r="UE27" s="15">
        <v>13</v>
      </c>
      <c r="UF27" s="14" t="s">
        <v>109</v>
      </c>
      <c r="UG27" s="14">
        <v>5</v>
      </c>
      <c r="UH27" s="14" t="s">
        <v>110</v>
      </c>
      <c r="UI27" s="15">
        <v>14</v>
      </c>
      <c r="UJ27" s="14" t="s">
        <v>109</v>
      </c>
      <c r="UK27" s="14">
        <v>9</v>
      </c>
      <c r="UL27" s="14" t="s">
        <v>110</v>
      </c>
      <c r="UM27" s="15">
        <v>7</v>
      </c>
      <c r="UN27" s="14" t="s">
        <v>109</v>
      </c>
      <c r="UO27" s="14">
        <v>2</v>
      </c>
      <c r="UP27" s="14" t="s">
        <v>110</v>
      </c>
      <c r="UQ27" s="15">
        <v>9</v>
      </c>
      <c r="UR27" s="14" t="s">
        <v>109</v>
      </c>
      <c r="US27" s="14">
        <v>8</v>
      </c>
      <c r="UT27" s="14" t="s">
        <v>110</v>
      </c>
      <c r="UU27" s="15">
        <v>7</v>
      </c>
      <c r="UV27" s="14" t="s">
        <v>109</v>
      </c>
      <c r="UW27" s="14">
        <v>6</v>
      </c>
      <c r="UX27" s="14" t="s">
        <v>110</v>
      </c>
      <c r="UY27" s="15">
        <v>6</v>
      </c>
      <c r="UZ27" s="14" t="s">
        <v>109</v>
      </c>
      <c r="VA27" s="14">
        <v>5</v>
      </c>
      <c r="VB27" s="14" t="s">
        <v>110</v>
      </c>
      <c r="VC27" s="15">
        <v>2</v>
      </c>
      <c r="VD27" s="14" t="s">
        <v>109</v>
      </c>
      <c r="VE27" s="14">
        <v>1</v>
      </c>
      <c r="VF27" s="14" t="s">
        <v>110</v>
      </c>
      <c r="VG27" s="15">
        <v>6</v>
      </c>
      <c r="VH27" s="14" t="s">
        <v>109</v>
      </c>
      <c r="VI27" s="14">
        <v>5</v>
      </c>
      <c r="VJ27" s="14" t="s">
        <v>110</v>
      </c>
      <c r="VK27" s="15">
        <v>6</v>
      </c>
      <c r="VL27" s="14" t="s">
        <v>109</v>
      </c>
      <c r="VM27" s="14">
        <v>5</v>
      </c>
      <c r="VN27" s="14" t="s">
        <v>110</v>
      </c>
      <c r="VO27" s="15">
        <v>6</v>
      </c>
      <c r="VP27" s="14" t="s">
        <v>109</v>
      </c>
      <c r="VQ27" s="14">
        <v>3</v>
      </c>
      <c r="VR27" s="14" t="s">
        <v>110</v>
      </c>
      <c r="VS27" s="15">
        <v>6</v>
      </c>
      <c r="VT27" s="14" t="s">
        <v>109</v>
      </c>
      <c r="VU27" s="14">
        <v>3</v>
      </c>
      <c r="VV27" s="14" t="s">
        <v>110</v>
      </c>
      <c r="VW27" s="15">
        <v>4</v>
      </c>
      <c r="VX27" s="14" t="s">
        <v>109</v>
      </c>
      <c r="VY27" s="14">
        <v>1</v>
      </c>
      <c r="VZ27" s="14" t="s">
        <v>110</v>
      </c>
      <c r="WA27" s="15">
        <v>9</v>
      </c>
      <c r="WB27" s="14" t="s">
        <v>109</v>
      </c>
      <c r="WC27" s="14">
        <v>8</v>
      </c>
      <c r="WD27" s="14" t="s">
        <v>110</v>
      </c>
      <c r="WE27" s="15">
        <v>7</v>
      </c>
      <c r="WF27" s="14" t="s">
        <v>109</v>
      </c>
      <c r="WG27" s="14">
        <v>5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7</v>
      </c>
      <c r="WN27" s="14" t="s">
        <v>109</v>
      </c>
      <c r="WO27" s="14">
        <v>6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8</v>
      </c>
      <c r="WZ27" s="14" t="s">
        <v>109</v>
      </c>
      <c r="XA27" s="14">
        <v>7</v>
      </c>
      <c r="XB27" s="14" t="s">
        <v>110</v>
      </c>
      <c r="XC27" s="15">
        <v>4</v>
      </c>
      <c r="XD27" s="14" t="s">
        <v>109</v>
      </c>
      <c r="XE27" s="14">
        <v>3</v>
      </c>
      <c r="XF27" s="14" t="s">
        <v>110</v>
      </c>
      <c r="XG27" s="15">
        <v>5</v>
      </c>
      <c r="XH27" s="14" t="s">
        <v>109</v>
      </c>
      <c r="XI27" s="14">
        <v>5</v>
      </c>
      <c r="XJ27" s="14" t="s">
        <v>110</v>
      </c>
      <c r="XK27" s="15">
        <v>2</v>
      </c>
      <c r="XL27" s="14" t="s">
        <v>109</v>
      </c>
      <c r="XM27" s="14">
        <v>1</v>
      </c>
      <c r="XN27" s="14" t="s">
        <v>110</v>
      </c>
      <c r="XO27" s="15">
        <v>4</v>
      </c>
      <c r="XP27" s="14" t="s">
        <v>109</v>
      </c>
      <c r="XQ27" s="14">
        <v>4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6</v>
      </c>
      <c r="XX27" s="14" t="s">
        <v>109</v>
      </c>
      <c r="XY27" s="14">
        <v>6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4</v>
      </c>
      <c r="YF27" s="14" t="s">
        <v>109</v>
      </c>
      <c r="YG27" s="14">
        <v>4</v>
      </c>
      <c r="YH27" s="14" t="s">
        <v>110</v>
      </c>
      <c r="YI27" s="15">
        <v>1</v>
      </c>
      <c r="YJ27" s="14" t="s">
        <v>109</v>
      </c>
      <c r="YK27" s="14">
        <v>1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3</v>
      </c>
      <c r="YZ27" s="14" t="s">
        <v>109</v>
      </c>
      <c r="ZA27" s="14">
        <v>3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2</v>
      </c>
      <c r="ZH27" s="14" t="s">
        <v>109</v>
      </c>
      <c r="ZI27" s="14">
        <v>2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1</v>
      </c>
      <c r="ZX27" s="14" t="s">
        <v>109</v>
      </c>
      <c r="ZY27" s="14">
        <v>1</v>
      </c>
      <c r="ZZ27" s="14" t="s">
        <v>110</v>
      </c>
      <c r="AAA27" s="15">
        <v>2</v>
      </c>
      <c r="AAB27" s="14" t="s">
        <v>109</v>
      </c>
      <c r="AAC27" s="14">
        <v>2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3</v>
      </c>
      <c r="AAJ27" s="14" t="s">
        <v>109</v>
      </c>
      <c r="AAK27" s="14">
        <v>2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2</v>
      </c>
      <c r="ABL27" s="14" t="s">
        <v>109</v>
      </c>
      <c r="ABM27" s="14">
        <v>2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3</v>
      </c>
      <c r="ACR27" s="14" t="s">
        <v>109</v>
      </c>
      <c r="ACS27" s="14">
        <v>3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1</v>
      </c>
      <c r="ADH27" s="14" t="s">
        <v>109</v>
      </c>
      <c r="ADI27" s="14">
        <v>1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-9</v>
      </c>
      <c r="AEF27" s="14" t="s">
        <v>109</v>
      </c>
      <c r="AEG27" s="14">
        <f t="shared" si="201"/>
        <v>-9</v>
      </c>
      <c r="AEH27" s="14" t="s">
        <v>110</v>
      </c>
      <c r="AEI27" s="15">
        <f t="shared" si="0"/>
        <v>-3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-7</v>
      </c>
      <c r="AEN27" s="14" t="s">
        <v>109</v>
      </c>
      <c r="AEO27" s="14">
        <f t="shared" si="3"/>
        <v>-7</v>
      </c>
      <c r="AEP27" s="14" t="s">
        <v>110</v>
      </c>
      <c r="AEQ27" s="15">
        <f t="shared" si="4"/>
        <v>-2</v>
      </c>
      <c r="AER27" s="14" t="s">
        <v>109</v>
      </c>
      <c r="AES27" s="14">
        <f t="shared" si="5"/>
        <v>-3</v>
      </c>
      <c r="AET27" s="14" t="s">
        <v>110</v>
      </c>
      <c r="AEU27" s="15">
        <f t="shared" si="6"/>
        <v>1</v>
      </c>
      <c r="AEV27" s="14" t="s">
        <v>109</v>
      </c>
      <c r="AEW27" s="14">
        <f t="shared" si="7"/>
        <v>1</v>
      </c>
      <c r="AEX27" s="14" t="s">
        <v>110</v>
      </c>
      <c r="AEY27" s="15">
        <f t="shared" si="8"/>
        <v>-4</v>
      </c>
      <c r="AEZ27" s="14" t="s">
        <v>109</v>
      </c>
      <c r="AFA27" s="14">
        <f t="shared" si="9"/>
        <v>-3</v>
      </c>
      <c r="AFB27" s="14" t="s">
        <v>110</v>
      </c>
      <c r="AFC27" s="15">
        <f t="shared" si="10"/>
        <v>-2</v>
      </c>
      <c r="AFD27" s="14" t="s">
        <v>109</v>
      </c>
      <c r="AFE27" s="14">
        <f t="shared" si="11"/>
        <v>-1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0</v>
      </c>
      <c r="AFL27" s="14" t="s">
        <v>109</v>
      </c>
      <c r="AFM27" s="14">
        <f t="shared" si="15"/>
        <v>0</v>
      </c>
      <c r="AFN27" s="14" t="s">
        <v>110</v>
      </c>
      <c r="AFO27" s="15">
        <f t="shared" si="16"/>
        <v>-1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3</v>
      </c>
      <c r="AFX27" s="14" t="s">
        <v>109</v>
      </c>
      <c r="AFY27" s="14">
        <f t="shared" si="21"/>
        <v>2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2</v>
      </c>
      <c r="AGJ27" s="14" t="s">
        <v>109</v>
      </c>
      <c r="AGK27" s="14">
        <f t="shared" si="27"/>
        <v>3</v>
      </c>
      <c r="AGL27" s="14" t="s">
        <v>110</v>
      </c>
      <c r="AGM27" s="15">
        <f t="shared" si="28"/>
        <v>2</v>
      </c>
      <c r="AGN27" s="14" t="s">
        <v>109</v>
      </c>
      <c r="AGO27" s="14">
        <f t="shared" si="29"/>
        <v>2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2</v>
      </c>
      <c r="AGV27" s="14" t="s">
        <v>109</v>
      </c>
      <c r="AGW27" s="14">
        <f t="shared" si="33"/>
        <v>1</v>
      </c>
      <c r="AGX27" s="14" t="s">
        <v>110</v>
      </c>
      <c r="AGY27" s="15">
        <f t="shared" si="34"/>
        <v>-3</v>
      </c>
      <c r="AGZ27" s="14" t="s">
        <v>109</v>
      </c>
      <c r="AHA27" s="14">
        <f t="shared" si="35"/>
        <v>-2</v>
      </c>
      <c r="AHB27" s="14" t="s">
        <v>110</v>
      </c>
      <c r="AHC27" s="15">
        <f t="shared" si="36"/>
        <v>19</v>
      </c>
      <c r="AHD27" s="14" t="s">
        <v>109</v>
      </c>
      <c r="AHE27" s="14">
        <f t="shared" si="37"/>
        <v>7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2</v>
      </c>
      <c r="AHJ27" s="14" t="s">
        <v>110</v>
      </c>
      <c r="AHK27" s="15">
        <f t="shared" si="40"/>
        <v>-2</v>
      </c>
      <c r="AHL27" s="14" t="s">
        <v>109</v>
      </c>
      <c r="AHM27" s="14">
        <f t="shared" si="41"/>
        <v>-3</v>
      </c>
      <c r="AHN27" s="14" t="s">
        <v>110</v>
      </c>
      <c r="AHO27" s="15">
        <f t="shared" si="42"/>
        <v>-12</v>
      </c>
      <c r="AHP27" s="14" t="s">
        <v>109</v>
      </c>
      <c r="AHQ27" s="14">
        <f t="shared" si="43"/>
        <v>-12</v>
      </c>
      <c r="AHR27" s="14" t="s">
        <v>110</v>
      </c>
      <c r="AHS27" s="15">
        <f t="shared" si="44"/>
        <v>-5</v>
      </c>
      <c r="AHT27" s="14" t="s">
        <v>109</v>
      </c>
      <c r="AHU27" s="14">
        <f t="shared" si="45"/>
        <v>-2</v>
      </c>
      <c r="AHV27" s="14" t="s">
        <v>110</v>
      </c>
      <c r="AHW27" s="15">
        <f t="shared" si="46"/>
        <v>-8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-11</v>
      </c>
      <c r="AIB27" s="14" t="s">
        <v>109</v>
      </c>
      <c r="AIC27" s="14">
        <f t="shared" si="49"/>
        <v>-13</v>
      </c>
      <c r="AID27" s="14" t="s">
        <v>110</v>
      </c>
      <c r="AIE27" s="15">
        <f t="shared" si="50"/>
        <v>-5</v>
      </c>
      <c r="AIF27" s="14" t="s">
        <v>109</v>
      </c>
      <c r="AIG27" s="14">
        <f t="shared" si="51"/>
        <v>-4</v>
      </c>
      <c r="AIH27" s="14" t="s">
        <v>110</v>
      </c>
      <c r="AII27" s="15">
        <f t="shared" si="52"/>
        <v>8</v>
      </c>
      <c r="AIJ27" s="14" t="s">
        <v>109</v>
      </c>
      <c r="AIK27" s="14">
        <f t="shared" si="53"/>
        <v>6</v>
      </c>
      <c r="AIL27" s="14" t="s">
        <v>110</v>
      </c>
      <c r="AIM27" s="15">
        <f t="shared" si="54"/>
        <v>-6</v>
      </c>
      <c r="AIN27" s="14" t="s">
        <v>109</v>
      </c>
      <c r="AIO27" s="14">
        <f t="shared" si="55"/>
        <v>-3</v>
      </c>
      <c r="AIP27" s="14" t="s">
        <v>110</v>
      </c>
      <c r="AIQ27" s="15">
        <f t="shared" si="56"/>
        <v>-6</v>
      </c>
      <c r="AIR27" s="14" t="s">
        <v>109</v>
      </c>
      <c r="AIS27" s="14">
        <f t="shared" si="57"/>
        <v>-10</v>
      </c>
      <c r="AIT27" s="14" t="s">
        <v>110</v>
      </c>
      <c r="AIU27" s="15">
        <f t="shared" si="58"/>
        <v>-1</v>
      </c>
      <c r="AIV27" s="14" t="s">
        <v>109</v>
      </c>
      <c r="AIW27" s="14">
        <f t="shared" si="59"/>
        <v>1</v>
      </c>
      <c r="AIX27" s="14" t="s">
        <v>110</v>
      </c>
      <c r="AIY27" s="15">
        <f t="shared" si="60"/>
        <v>-10</v>
      </c>
      <c r="AIZ27" s="14" t="s">
        <v>109</v>
      </c>
      <c r="AJA27" s="14">
        <f t="shared" si="61"/>
        <v>-9</v>
      </c>
      <c r="AJB27" s="14" t="s">
        <v>110</v>
      </c>
      <c r="AJC27" s="15">
        <f t="shared" si="62"/>
        <v>0</v>
      </c>
      <c r="AJD27" s="14" t="s">
        <v>109</v>
      </c>
      <c r="AJE27" s="14">
        <f t="shared" si="63"/>
        <v>2</v>
      </c>
      <c r="AJF27" s="14" t="s">
        <v>110</v>
      </c>
      <c r="AJG27" s="15">
        <f t="shared" si="64"/>
        <v>9</v>
      </c>
      <c r="AJH27" s="14" t="s">
        <v>109</v>
      </c>
      <c r="AJI27" s="14">
        <f t="shared" si="65"/>
        <v>6</v>
      </c>
      <c r="AJJ27" s="14" t="s">
        <v>110</v>
      </c>
      <c r="AJK27" s="15">
        <f t="shared" si="66"/>
        <v>3</v>
      </c>
      <c r="AJL27" s="14" t="s">
        <v>109</v>
      </c>
      <c r="AJM27" s="14">
        <f t="shared" si="67"/>
        <v>2</v>
      </c>
      <c r="AJN27" s="14" t="s">
        <v>110</v>
      </c>
      <c r="AJO27" s="15">
        <f t="shared" si="68"/>
        <v>0</v>
      </c>
      <c r="AJP27" s="14" t="s">
        <v>109</v>
      </c>
      <c r="AJQ27" s="14">
        <f t="shared" si="69"/>
        <v>1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4</v>
      </c>
      <c r="AJV27" s="14" t="s">
        <v>110</v>
      </c>
      <c r="AJW27" s="15">
        <f t="shared" si="72"/>
        <v>-5</v>
      </c>
      <c r="AJX27" s="14" t="s">
        <v>109</v>
      </c>
      <c r="AJY27" s="14">
        <f t="shared" si="73"/>
        <v>-2</v>
      </c>
      <c r="AJZ27" s="14" t="s">
        <v>110</v>
      </c>
      <c r="AKA27" s="15">
        <f t="shared" si="74"/>
        <v>-1</v>
      </c>
      <c r="AKB27" s="14" t="s">
        <v>109</v>
      </c>
      <c r="AKC27" s="14">
        <f t="shared" si="75"/>
        <v>0</v>
      </c>
      <c r="AKD27" s="14" t="s">
        <v>110</v>
      </c>
      <c r="AKE27" s="15">
        <f t="shared" si="76"/>
        <v>-1</v>
      </c>
      <c r="AKF27" s="14" t="s">
        <v>109</v>
      </c>
      <c r="AKG27" s="14">
        <f t="shared" si="77"/>
        <v>-5</v>
      </c>
      <c r="AKH27" s="14" t="s">
        <v>110</v>
      </c>
      <c r="AKI27" s="15">
        <f t="shared" si="78"/>
        <v>0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0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6</v>
      </c>
      <c r="AKR27" s="14" t="s">
        <v>109</v>
      </c>
      <c r="AKS27" s="14">
        <f t="shared" si="83"/>
        <v>6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3</v>
      </c>
      <c r="ALF27" s="14" t="s">
        <v>110</v>
      </c>
      <c r="ALG27" s="15">
        <f t="shared" si="90"/>
        <v>-5</v>
      </c>
      <c r="ALH27" s="14" t="s">
        <v>109</v>
      </c>
      <c r="ALI27" s="14">
        <f t="shared" si="91"/>
        <v>-2</v>
      </c>
      <c r="ALJ27" s="14" t="s">
        <v>110</v>
      </c>
      <c r="ALK27" s="15">
        <f t="shared" si="92"/>
        <v>3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-8</v>
      </c>
      <c r="ALP27" s="14" t="s">
        <v>109</v>
      </c>
      <c r="ALQ27" s="14">
        <f t="shared" si="95"/>
        <v>-8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-2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-5</v>
      </c>
      <c r="AMB27" s="14" t="s">
        <v>109</v>
      </c>
      <c r="AMC27" s="14">
        <f t="shared" si="101"/>
        <v>-4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-6</v>
      </c>
      <c r="AMN27" s="14" t="s">
        <v>109</v>
      </c>
      <c r="AMO27" s="14">
        <f t="shared" si="107"/>
        <v>-5</v>
      </c>
      <c r="AMP27" s="14" t="s">
        <v>110</v>
      </c>
      <c r="AMQ27" s="15">
        <f t="shared" si="108"/>
        <v>-3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-4</v>
      </c>
      <c r="AMV27" s="14" t="s">
        <v>109</v>
      </c>
      <c r="AMW27" s="14">
        <f t="shared" si="111"/>
        <v>-4</v>
      </c>
      <c r="AMX27" s="14" t="s">
        <v>110</v>
      </c>
      <c r="AMY27" s="15">
        <f t="shared" si="112"/>
        <v>-1</v>
      </c>
      <c r="AMZ27" s="14" t="s">
        <v>109</v>
      </c>
      <c r="ANA27" s="14">
        <f t="shared" si="113"/>
        <v>0</v>
      </c>
      <c r="ANB27" s="14" t="s">
        <v>110</v>
      </c>
      <c r="ANC27" s="15">
        <f t="shared" si="114"/>
        <v>-2</v>
      </c>
      <c r="AND27" s="14" t="s">
        <v>109</v>
      </c>
      <c r="ANE27" s="14">
        <f t="shared" si="115"/>
        <v>-2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-2</v>
      </c>
      <c r="ANL27" s="14" t="s">
        <v>109</v>
      </c>
      <c r="ANM27" s="14">
        <f t="shared" si="119"/>
        <v>-2</v>
      </c>
      <c r="ANN27" s="14" t="s">
        <v>110</v>
      </c>
      <c r="ANO27" s="15">
        <f t="shared" si="120"/>
        <v>1</v>
      </c>
      <c r="ANP27" s="14" t="s">
        <v>109</v>
      </c>
      <c r="ANQ27" s="14">
        <f t="shared" si="121"/>
        <v>1</v>
      </c>
      <c r="ANR27" s="14" t="s">
        <v>110</v>
      </c>
      <c r="ANS27" s="15">
        <f t="shared" si="122"/>
        <v>-3</v>
      </c>
      <c r="ANT27" s="14" t="s">
        <v>109</v>
      </c>
      <c r="ANU27" s="14">
        <f t="shared" si="123"/>
        <v>-3</v>
      </c>
      <c r="ANV27" s="14" t="s">
        <v>110</v>
      </c>
      <c r="ANW27" s="15">
        <f t="shared" si="124"/>
        <v>5</v>
      </c>
      <c r="ANX27" s="14" t="s">
        <v>109</v>
      </c>
      <c r="ANY27" s="14">
        <f t="shared" si="125"/>
        <v>5</v>
      </c>
      <c r="ANZ27" s="14" t="s">
        <v>110</v>
      </c>
      <c r="AOA27" s="15">
        <f t="shared" si="126"/>
        <v>6</v>
      </c>
      <c r="AOB27" s="14" t="s">
        <v>109</v>
      </c>
      <c r="AOC27" s="14">
        <f t="shared" si="127"/>
        <v>6</v>
      </c>
      <c r="AOD27" s="14" t="s">
        <v>110</v>
      </c>
      <c r="AOE27" s="15">
        <f t="shared" si="128"/>
        <v>4</v>
      </c>
      <c r="AOF27" s="14" t="s">
        <v>109</v>
      </c>
      <c r="AOG27" s="14">
        <f t="shared" si="129"/>
        <v>4</v>
      </c>
      <c r="AOH27" s="14" t="s">
        <v>110</v>
      </c>
      <c r="AOI27" s="15">
        <f t="shared" si="130"/>
        <v>1</v>
      </c>
      <c r="AOJ27" s="14" t="s">
        <v>109</v>
      </c>
      <c r="AOK27" s="14">
        <f t="shared" si="131"/>
        <v>1</v>
      </c>
      <c r="AOL27" s="14" t="s">
        <v>110</v>
      </c>
      <c r="AOM27" s="15">
        <f t="shared" si="132"/>
        <v>0</v>
      </c>
      <c r="AON27" s="14" t="s">
        <v>109</v>
      </c>
      <c r="AOO27" s="14">
        <f t="shared" si="133"/>
        <v>0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2</v>
      </c>
      <c r="AOV27" s="14" t="s">
        <v>109</v>
      </c>
      <c r="AOW27" s="14">
        <f t="shared" si="137"/>
        <v>2</v>
      </c>
      <c r="AOX27" s="14" t="s">
        <v>110</v>
      </c>
      <c r="AOY27" s="15">
        <f t="shared" si="138"/>
        <v>4</v>
      </c>
      <c r="AOZ27" s="14" t="s">
        <v>109</v>
      </c>
      <c r="APA27" s="14">
        <f t="shared" si="139"/>
        <v>4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1</v>
      </c>
      <c r="APH27" s="14" t="s">
        <v>109</v>
      </c>
      <c r="API27" s="14">
        <f t="shared" si="143"/>
        <v>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-2</v>
      </c>
      <c r="APP27" s="14" t="s">
        <v>109</v>
      </c>
      <c r="APQ27" s="14">
        <f t="shared" si="147"/>
        <v>-2</v>
      </c>
      <c r="APR27" s="14" t="s">
        <v>110</v>
      </c>
      <c r="APS27" s="15">
        <f t="shared" si="148"/>
        <v>-2</v>
      </c>
      <c r="APT27" s="14" t="s">
        <v>109</v>
      </c>
      <c r="APU27" s="14">
        <f t="shared" si="149"/>
        <v>-2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1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0</v>
      </c>
      <c r="AQR27" s="14" t="s">
        <v>109</v>
      </c>
      <c r="AQS27" s="14">
        <f t="shared" si="161"/>
        <v>0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3</v>
      </c>
      <c r="ARD27" s="14" t="s">
        <v>109</v>
      </c>
      <c r="ARE27" s="14">
        <f t="shared" si="167"/>
        <v>3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0</v>
      </c>
      <c r="ARP27" s="14" t="s">
        <v>109</v>
      </c>
      <c r="ARQ27" s="14">
        <f t="shared" si="173"/>
        <v>0</v>
      </c>
      <c r="ARR27" s="14" t="s">
        <v>110</v>
      </c>
      <c r="ARS27" s="15">
        <f t="shared" si="174"/>
        <v>-1</v>
      </c>
      <c r="ART27" s="14" t="s">
        <v>109</v>
      </c>
      <c r="ARU27" s="14">
        <f t="shared" si="175"/>
        <v>-1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-3</v>
      </c>
      <c r="ASF27" s="14" t="s">
        <v>109</v>
      </c>
      <c r="ASG27" s="14">
        <f t="shared" si="181"/>
        <v>-3</v>
      </c>
      <c r="ASH27" s="14" t="s">
        <v>110</v>
      </c>
      <c r="ASI27" s="15">
        <f t="shared" si="182"/>
        <v>-1</v>
      </c>
      <c r="ASJ27" s="14" t="s">
        <v>109</v>
      </c>
      <c r="ASK27" s="14">
        <f t="shared" si="183"/>
        <v>-1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-1</v>
      </c>
      <c r="ASV27" s="14" t="s">
        <v>109</v>
      </c>
      <c r="ASW27" s="14">
        <f t="shared" si="189"/>
        <v>-1</v>
      </c>
      <c r="ASX27" s="14" t="s">
        <v>110</v>
      </c>
      <c r="ASY27" s="15">
        <f t="shared" si="190"/>
        <v>1</v>
      </c>
      <c r="ASZ27" s="14" t="s">
        <v>109</v>
      </c>
      <c r="ATA27" s="14">
        <f t="shared" si="191"/>
        <v>1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16</v>
      </c>
      <c r="D28" s="14" t="s">
        <v>109</v>
      </c>
      <c r="E28" s="14">
        <v>16</v>
      </c>
      <c r="F28" s="14" t="s">
        <v>110</v>
      </c>
      <c r="G28" s="15">
        <v>8</v>
      </c>
      <c r="H28" s="14" t="s">
        <v>109</v>
      </c>
      <c r="I28" s="14">
        <v>8</v>
      </c>
      <c r="J28" s="14" t="s">
        <v>110</v>
      </c>
      <c r="K28" s="15">
        <v>11</v>
      </c>
      <c r="L28" s="14" t="s">
        <v>109</v>
      </c>
      <c r="M28" s="14">
        <v>11</v>
      </c>
      <c r="N28" s="14" t="s">
        <v>110</v>
      </c>
      <c r="O28" s="15">
        <v>9</v>
      </c>
      <c r="P28" s="14" t="s">
        <v>109</v>
      </c>
      <c r="Q28" s="14">
        <v>8</v>
      </c>
      <c r="R28" s="14" t="s">
        <v>110</v>
      </c>
      <c r="S28" s="15">
        <v>9</v>
      </c>
      <c r="T28" s="14" t="s">
        <v>109</v>
      </c>
      <c r="U28" s="14">
        <v>9</v>
      </c>
      <c r="V28" s="14" t="s">
        <v>110</v>
      </c>
      <c r="W28" s="15">
        <v>3</v>
      </c>
      <c r="X28" s="14" t="s">
        <v>109</v>
      </c>
      <c r="Y28" s="14">
        <v>3</v>
      </c>
      <c r="Z28" s="14" t="s">
        <v>110</v>
      </c>
      <c r="AA28" s="15">
        <v>3</v>
      </c>
      <c r="AB28" s="14" t="s">
        <v>109</v>
      </c>
      <c r="AC28" s="14">
        <v>3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4</v>
      </c>
      <c r="AJ28" s="14" t="s">
        <v>109</v>
      </c>
      <c r="AK28" s="14">
        <v>4</v>
      </c>
      <c r="AL28" s="14" t="s">
        <v>110</v>
      </c>
      <c r="AM28" s="15">
        <v>4</v>
      </c>
      <c r="AN28" s="14" t="s">
        <v>109</v>
      </c>
      <c r="AO28" s="14">
        <v>4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1</v>
      </c>
      <c r="AZ28" s="14" t="s">
        <v>109</v>
      </c>
      <c r="BA28" s="14">
        <v>1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7</v>
      </c>
      <c r="BX28" s="14" t="s">
        <v>109</v>
      </c>
      <c r="BY28" s="14">
        <v>5</v>
      </c>
      <c r="BZ28" s="14" t="s">
        <v>110</v>
      </c>
      <c r="CA28" s="15">
        <v>17</v>
      </c>
      <c r="CB28" s="14" t="s">
        <v>109</v>
      </c>
      <c r="CC28" s="14">
        <v>7</v>
      </c>
      <c r="CD28" s="14" t="s">
        <v>110</v>
      </c>
      <c r="CE28" s="15">
        <v>14</v>
      </c>
      <c r="CF28" s="14" t="s">
        <v>109</v>
      </c>
      <c r="CG28" s="14">
        <v>9</v>
      </c>
      <c r="CH28" s="14" t="s">
        <v>110</v>
      </c>
      <c r="CI28" s="15">
        <v>18</v>
      </c>
      <c r="CJ28" s="14" t="s">
        <v>109</v>
      </c>
      <c r="CK28" s="14">
        <v>13</v>
      </c>
      <c r="CL28" s="14" t="s">
        <v>110</v>
      </c>
      <c r="CM28" s="15">
        <v>17</v>
      </c>
      <c r="CN28" s="14" t="s">
        <v>109</v>
      </c>
      <c r="CO28" s="14">
        <v>11</v>
      </c>
      <c r="CP28" s="14" t="s">
        <v>110</v>
      </c>
      <c r="CQ28" s="15">
        <v>24</v>
      </c>
      <c r="CR28" s="14" t="s">
        <v>109</v>
      </c>
      <c r="CS28" s="14">
        <v>18</v>
      </c>
      <c r="CT28" s="14" t="s">
        <v>110</v>
      </c>
      <c r="CU28" s="15">
        <v>16</v>
      </c>
      <c r="CV28" s="14" t="s">
        <v>109</v>
      </c>
      <c r="CW28" s="14">
        <v>13</v>
      </c>
      <c r="CX28" s="14" t="s">
        <v>110</v>
      </c>
      <c r="CY28" s="15">
        <v>21</v>
      </c>
      <c r="CZ28" s="14" t="s">
        <v>109</v>
      </c>
      <c r="DA28" s="14">
        <v>17</v>
      </c>
      <c r="DB28" s="14" t="s">
        <v>110</v>
      </c>
      <c r="DC28" s="15">
        <v>18</v>
      </c>
      <c r="DD28" s="14" t="s">
        <v>109</v>
      </c>
      <c r="DE28" s="14">
        <v>15</v>
      </c>
      <c r="DF28" s="14" t="s">
        <v>110</v>
      </c>
      <c r="DG28" s="15">
        <v>19</v>
      </c>
      <c r="DH28" s="14" t="s">
        <v>109</v>
      </c>
      <c r="DI28" s="14">
        <v>16</v>
      </c>
      <c r="DJ28" s="14" t="s">
        <v>110</v>
      </c>
      <c r="DK28" s="15">
        <v>18</v>
      </c>
      <c r="DL28" s="14" t="s">
        <v>109</v>
      </c>
      <c r="DM28" s="14">
        <v>11</v>
      </c>
      <c r="DN28" s="14" t="s">
        <v>110</v>
      </c>
      <c r="DO28" s="15">
        <v>29</v>
      </c>
      <c r="DP28" s="14" t="s">
        <v>109</v>
      </c>
      <c r="DQ28" s="14">
        <v>20</v>
      </c>
      <c r="DR28" s="14" t="s">
        <v>110</v>
      </c>
      <c r="DS28" s="15">
        <v>14</v>
      </c>
      <c r="DT28" s="14" t="s">
        <v>109</v>
      </c>
      <c r="DU28" s="14">
        <v>11</v>
      </c>
      <c r="DV28" s="14" t="s">
        <v>110</v>
      </c>
      <c r="DW28" s="15">
        <v>22</v>
      </c>
      <c r="DX28" s="14" t="s">
        <v>109</v>
      </c>
      <c r="DY28" s="14">
        <v>18</v>
      </c>
      <c r="DZ28" s="14" t="s">
        <v>110</v>
      </c>
      <c r="EA28" s="15">
        <v>18</v>
      </c>
      <c r="EB28" s="14" t="s">
        <v>109</v>
      </c>
      <c r="EC28" s="14">
        <v>15</v>
      </c>
      <c r="ED28" s="14" t="s">
        <v>110</v>
      </c>
      <c r="EE28" s="15">
        <v>15</v>
      </c>
      <c r="EF28" s="14" t="s">
        <v>109</v>
      </c>
      <c r="EG28" s="14">
        <v>14</v>
      </c>
      <c r="EH28" s="14" t="s">
        <v>110</v>
      </c>
      <c r="EI28" s="15">
        <v>16</v>
      </c>
      <c r="EJ28" s="14" t="s">
        <v>109</v>
      </c>
      <c r="EK28" s="14">
        <v>15</v>
      </c>
      <c r="EL28" s="14" t="s">
        <v>110</v>
      </c>
      <c r="EM28" s="15">
        <v>20</v>
      </c>
      <c r="EN28" s="14" t="s">
        <v>109</v>
      </c>
      <c r="EO28" s="14">
        <v>17</v>
      </c>
      <c r="EP28" s="14" t="s">
        <v>110</v>
      </c>
      <c r="EQ28" s="15">
        <v>8</v>
      </c>
      <c r="ER28" s="14" t="s">
        <v>109</v>
      </c>
      <c r="ES28" s="14">
        <v>7</v>
      </c>
      <c r="ET28" s="14" t="s">
        <v>110</v>
      </c>
      <c r="EU28" s="15">
        <v>7</v>
      </c>
      <c r="EV28" s="14" t="s">
        <v>109</v>
      </c>
      <c r="EW28" s="14">
        <v>4</v>
      </c>
      <c r="EX28" s="14" t="s">
        <v>110</v>
      </c>
      <c r="EY28" s="15">
        <v>10</v>
      </c>
      <c r="EZ28" s="14" t="s">
        <v>109</v>
      </c>
      <c r="FA28" s="14">
        <v>10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13</v>
      </c>
      <c r="FH28" s="14" t="s">
        <v>109</v>
      </c>
      <c r="FI28" s="14">
        <v>13</v>
      </c>
      <c r="FJ28" s="14" t="s">
        <v>110</v>
      </c>
      <c r="FK28" s="15">
        <v>6</v>
      </c>
      <c r="FL28" s="14" t="s">
        <v>109</v>
      </c>
      <c r="FM28" s="14">
        <v>6</v>
      </c>
      <c r="FN28" s="14" t="s">
        <v>110</v>
      </c>
      <c r="FO28" s="15">
        <v>6</v>
      </c>
      <c r="FP28" s="14" t="s">
        <v>109</v>
      </c>
      <c r="FQ28" s="14">
        <v>6</v>
      </c>
      <c r="FR28" s="14" t="s">
        <v>110</v>
      </c>
      <c r="FS28" s="15">
        <v>5</v>
      </c>
      <c r="FT28" s="14" t="s">
        <v>109</v>
      </c>
      <c r="FU28" s="14">
        <v>4</v>
      </c>
      <c r="FV28" s="14" t="s">
        <v>110</v>
      </c>
      <c r="FW28" s="15">
        <v>7</v>
      </c>
      <c r="FX28" s="14" t="s">
        <v>109</v>
      </c>
      <c r="FY28" s="14">
        <v>6</v>
      </c>
      <c r="FZ28" s="14" t="s">
        <v>110</v>
      </c>
      <c r="GA28" s="15">
        <v>4</v>
      </c>
      <c r="GB28" s="14" t="s">
        <v>109</v>
      </c>
      <c r="GC28" s="14">
        <v>4</v>
      </c>
      <c r="GD28" s="14" t="s">
        <v>110</v>
      </c>
      <c r="GE28" s="15">
        <v>6</v>
      </c>
      <c r="GF28" s="14" t="s">
        <v>109</v>
      </c>
      <c r="GG28" s="14">
        <v>5</v>
      </c>
      <c r="GH28" s="14" t="s">
        <v>110</v>
      </c>
      <c r="GI28" s="15">
        <v>5</v>
      </c>
      <c r="GJ28" s="14" t="s">
        <v>109</v>
      </c>
      <c r="GK28" s="14">
        <v>5</v>
      </c>
      <c r="GL28" s="14" t="s">
        <v>110</v>
      </c>
      <c r="GM28" s="15">
        <v>11</v>
      </c>
      <c r="GN28" s="14" t="s">
        <v>109</v>
      </c>
      <c r="GO28" s="14">
        <v>9</v>
      </c>
      <c r="GP28" s="14" t="s">
        <v>110</v>
      </c>
      <c r="GQ28" s="15">
        <v>8</v>
      </c>
      <c r="GR28" s="14" t="s">
        <v>109</v>
      </c>
      <c r="GS28" s="14">
        <v>6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3</v>
      </c>
      <c r="HH28" s="14" t="s">
        <v>109</v>
      </c>
      <c r="HI28" s="14">
        <v>3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3</v>
      </c>
      <c r="IB28" s="14" t="s">
        <v>109</v>
      </c>
      <c r="IC28" s="14">
        <v>3</v>
      </c>
      <c r="ID28" s="14" t="s">
        <v>110</v>
      </c>
      <c r="IE28" s="15">
        <v>6</v>
      </c>
      <c r="IF28" s="14" t="s">
        <v>109</v>
      </c>
      <c r="IG28" s="14">
        <v>5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2</v>
      </c>
      <c r="IR28" s="14" t="s">
        <v>109</v>
      </c>
      <c r="IS28" s="14">
        <v>2</v>
      </c>
      <c r="IT28" s="14" t="s">
        <v>110</v>
      </c>
      <c r="IU28" s="15">
        <v>3</v>
      </c>
      <c r="IV28" s="14" t="s">
        <v>109</v>
      </c>
      <c r="IW28" s="14">
        <v>3</v>
      </c>
      <c r="IX28" s="14" t="s">
        <v>110</v>
      </c>
      <c r="IY28" s="15">
        <v>2</v>
      </c>
      <c r="IZ28" s="14" t="s">
        <v>109</v>
      </c>
      <c r="JA28" s="14">
        <v>1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3</v>
      </c>
      <c r="JH28" s="14" t="s">
        <v>109</v>
      </c>
      <c r="JI28" s="14">
        <v>3</v>
      </c>
      <c r="JJ28" s="14" t="s">
        <v>110</v>
      </c>
      <c r="JK28" s="15">
        <v>2</v>
      </c>
      <c r="JL28" s="14" t="s">
        <v>109</v>
      </c>
      <c r="JM28" s="14">
        <v>2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1</v>
      </c>
      <c r="KV28" s="14" t="s">
        <v>109</v>
      </c>
      <c r="KW28" s="14">
        <v>0</v>
      </c>
      <c r="KX28" s="14" t="s">
        <v>110</v>
      </c>
      <c r="KY28" s="15">
        <v>1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3</v>
      </c>
      <c r="LH28" s="14" t="s">
        <v>109</v>
      </c>
      <c r="LI28" s="14">
        <v>3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2</v>
      </c>
      <c r="LP28" s="14" t="s">
        <v>109</v>
      </c>
      <c r="LQ28" s="14">
        <v>2</v>
      </c>
      <c r="LR28" s="14" t="s">
        <v>110</v>
      </c>
      <c r="LS28" s="15">
        <v>2</v>
      </c>
      <c r="LT28" s="14" t="s">
        <v>109</v>
      </c>
      <c r="LU28" s="14">
        <v>2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2</v>
      </c>
      <c r="ND28" s="14" t="s">
        <v>109</v>
      </c>
      <c r="NE28" s="14">
        <v>2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7</v>
      </c>
      <c r="OR28" s="14" t="s">
        <v>109</v>
      </c>
      <c r="OS28" s="14">
        <v>7</v>
      </c>
      <c r="OT28" s="14" t="s">
        <v>110</v>
      </c>
      <c r="OU28" s="15">
        <v>11</v>
      </c>
      <c r="OV28" s="14" t="s">
        <v>109</v>
      </c>
      <c r="OW28" s="14">
        <v>11</v>
      </c>
      <c r="OX28" s="14" t="s">
        <v>110</v>
      </c>
      <c r="OY28" s="15">
        <v>9</v>
      </c>
      <c r="OZ28" s="14" t="s">
        <v>109</v>
      </c>
      <c r="PA28" s="14">
        <v>8</v>
      </c>
      <c r="PB28" s="14" t="s">
        <v>110</v>
      </c>
      <c r="PC28" s="15">
        <v>8</v>
      </c>
      <c r="PD28" s="14" t="s">
        <v>109</v>
      </c>
      <c r="PE28" s="14">
        <v>8</v>
      </c>
      <c r="PF28" s="14" t="s">
        <v>110</v>
      </c>
      <c r="PG28" s="15">
        <v>7</v>
      </c>
      <c r="PH28" s="14" t="s">
        <v>109</v>
      </c>
      <c r="PI28" s="14">
        <v>6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4</v>
      </c>
      <c r="PP28" s="14" t="s">
        <v>109</v>
      </c>
      <c r="PQ28" s="14">
        <v>4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2</v>
      </c>
      <c r="QB28" s="14" t="s">
        <v>109</v>
      </c>
      <c r="QC28" s="14">
        <v>2</v>
      </c>
      <c r="QD28" s="14" t="s">
        <v>110</v>
      </c>
      <c r="QE28" s="15">
        <v>3</v>
      </c>
      <c r="QF28" s="14" t="s">
        <v>109</v>
      </c>
      <c r="QG28" s="14">
        <v>3</v>
      </c>
      <c r="QH28" s="14" t="s">
        <v>110</v>
      </c>
      <c r="QI28" s="15">
        <v>7</v>
      </c>
      <c r="QJ28" s="14" t="s">
        <v>109</v>
      </c>
      <c r="QK28" s="14">
        <v>7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2</v>
      </c>
      <c r="RD28" s="14" t="s">
        <v>109</v>
      </c>
      <c r="RE28" s="14">
        <v>2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2</v>
      </c>
      <c r="RL28" s="14" t="s">
        <v>109</v>
      </c>
      <c r="RM28" s="14">
        <v>2</v>
      </c>
      <c r="RN28" s="14" t="s">
        <v>110</v>
      </c>
      <c r="RO28" s="15">
        <v>8</v>
      </c>
      <c r="RP28" s="14" t="s">
        <v>109</v>
      </c>
      <c r="RQ28" s="14">
        <v>7</v>
      </c>
      <c r="RR28" s="14" t="s">
        <v>110</v>
      </c>
      <c r="RS28" s="15">
        <v>10</v>
      </c>
      <c r="RT28" s="14" t="s">
        <v>109</v>
      </c>
      <c r="RU28" s="14">
        <v>8</v>
      </c>
      <c r="RV28" s="14" t="s">
        <v>110</v>
      </c>
      <c r="RW28" s="15">
        <v>13</v>
      </c>
      <c r="RX28" s="14" t="s">
        <v>109</v>
      </c>
      <c r="RY28" s="14">
        <v>12</v>
      </c>
      <c r="RZ28" s="14" t="s">
        <v>110</v>
      </c>
      <c r="SA28" s="15">
        <v>29</v>
      </c>
      <c r="SB28" s="14" t="s">
        <v>109</v>
      </c>
      <c r="SC28" s="14">
        <v>25</v>
      </c>
      <c r="SD28" s="14" t="s">
        <v>110</v>
      </c>
      <c r="SE28" s="15">
        <v>16</v>
      </c>
      <c r="SF28" s="14" t="s">
        <v>109</v>
      </c>
      <c r="SG28" s="14">
        <v>14</v>
      </c>
      <c r="SH28" s="14" t="s">
        <v>110</v>
      </c>
      <c r="SI28" s="15">
        <v>21</v>
      </c>
      <c r="SJ28" s="14" t="s">
        <v>109</v>
      </c>
      <c r="SK28" s="14">
        <v>18</v>
      </c>
      <c r="SL28" s="14" t="s">
        <v>110</v>
      </c>
      <c r="SM28" s="15">
        <v>23</v>
      </c>
      <c r="SN28" s="14" t="s">
        <v>109</v>
      </c>
      <c r="SO28" s="14">
        <v>22</v>
      </c>
      <c r="SP28" s="14" t="s">
        <v>110</v>
      </c>
      <c r="SQ28" s="15">
        <v>13</v>
      </c>
      <c r="SR28" s="14" t="s">
        <v>109</v>
      </c>
      <c r="SS28" s="14">
        <v>10</v>
      </c>
      <c r="ST28" s="14" t="s">
        <v>110</v>
      </c>
      <c r="SU28" s="15">
        <v>14</v>
      </c>
      <c r="SV28" s="14" t="s">
        <v>109</v>
      </c>
      <c r="SW28" s="14">
        <v>13</v>
      </c>
      <c r="SX28" s="14" t="s">
        <v>110</v>
      </c>
      <c r="SY28" s="15">
        <v>19</v>
      </c>
      <c r="SZ28" s="14" t="s">
        <v>109</v>
      </c>
      <c r="TA28" s="14">
        <v>13</v>
      </c>
      <c r="TB28" s="14" t="s">
        <v>110</v>
      </c>
      <c r="TC28" s="15">
        <v>19</v>
      </c>
      <c r="TD28" s="14" t="s">
        <v>109</v>
      </c>
      <c r="TE28" s="14">
        <v>16</v>
      </c>
      <c r="TF28" s="14" t="s">
        <v>110</v>
      </c>
      <c r="TG28" s="15">
        <v>23</v>
      </c>
      <c r="TH28" s="14" t="s">
        <v>109</v>
      </c>
      <c r="TI28" s="14">
        <v>21</v>
      </c>
      <c r="TJ28" s="14" t="s">
        <v>110</v>
      </c>
      <c r="TK28" s="15">
        <v>18</v>
      </c>
      <c r="TL28" s="14" t="s">
        <v>109</v>
      </c>
      <c r="TM28" s="14">
        <v>18</v>
      </c>
      <c r="TN28" s="14" t="s">
        <v>110</v>
      </c>
      <c r="TO28" s="15">
        <v>20</v>
      </c>
      <c r="TP28" s="14" t="s">
        <v>109</v>
      </c>
      <c r="TQ28" s="14">
        <v>16</v>
      </c>
      <c r="TR28" s="14" t="s">
        <v>110</v>
      </c>
      <c r="TS28" s="15">
        <v>16</v>
      </c>
      <c r="TT28" s="14" t="s">
        <v>109</v>
      </c>
      <c r="TU28" s="14">
        <v>13</v>
      </c>
      <c r="TV28" s="14" t="s">
        <v>110</v>
      </c>
      <c r="TW28" s="15">
        <v>7</v>
      </c>
      <c r="TX28" s="14" t="s">
        <v>109</v>
      </c>
      <c r="TY28" s="14">
        <v>7</v>
      </c>
      <c r="TZ28" s="14" t="s">
        <v>110</v>
      </c>
      <c r="UA28" s="15">
        <v>22</v>
      </c>
      <c r="UB28" s="14" t="s">
        <v>109</v>
      </c>
      <c r="UC28" s="14">
        <v>17</v>
      </c>
      <c r="UD28" s="14" t="s">
        <v>110</v>
      </c>
      <c r="UE28" s="15">
        <v>15</v>
      </c>
      <c r="UF28" s="14" t="s">
        <v>109</v>
      </c>
      <c r="UG28" s="14">
        <v>13</v>
      </c>
      <c r="UH28" s="14" t="s">
        <v>110</v>
      </c>
      <c r="UI28" s="15">
        <v>8</v>
      </c>
      <c r="UJ28" s="14" t="s">
        <v>109</v>
      </c>
      <c r="UK28" s="14">
        <v>8</v>
      </c>
      <c r="UL28" s="14" t="s">
        <v>110</v>
      </c>
      <c r="UM28" s="15">
        <v>4</v>
      </c>
      <c r="UN28" s="14" t="s">
        <v>109</v>
      </c>
      <c r="UO28" s="14">
        <v>4</v>
      </c>
      <c r="UP28" s="14" t="s">
        <v>110</v>
      </c>
      <c r="UQ28" s="15">
        <v>12</v>
      </c>
      <c r="UR28" s="14" t="s">
        <v>109</v>
      </c>
      <c r="US28" s="14">
        <v>10</v>
      </c>
      <c r="UT28" s="14" t="s">
        <v>110</v>
      </c>
      <c r="UU28" s="15">
        <v>7</v>
      </c>
      <c r="UV28" s="14" t="s">
        <v>109</v>
      </c>
      <c r="UW28" s="14">
        <v>6</v>
      </c>
      <c r="UX28" s="14" t="s">
        <v>110</v>
      </c>
      <c r="UY28" s="15">
        <v>9</v>
      </c>
      <c r="UZ28" s="14" t="s">
        <v>109</v>
      </c>
      <c r="VA28" s="14">
        <v>7</v>
      </c>
      <c r="VB28" s="14" t="s">
        <v>110</v>
      </c>
      <c r="VC28" s="15">
        <v>6</v>
      </c>
      <c r="VD28" s="14" t="s">
        <v>109</v>
      </c>
      <c r="VE28" s="14">
        <v>5</v>
      </c>
      <c r="VF28" s="14" t="s">
        <v>110</v>
      </c>
      <c r="VG28" s="15">
        <v>6</v>
      </c>
      <c r="VH28" s="14" t="s">
        <v>109</v>
      </c>
      <c r="VI28" s="14">
        <v>3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9</v>
      </c>
      <c r="VP28" s="14" t="s">
        <v>109</v>
      </c>
      <c r="VQ28" s="14">
        <v>8</v>
      </c>
      <c r="VR28" s="14" t="s">
        <v>110</v>
      </c>
      <c r="VS28" s="15">
        <v>5</v>
      </c>
      <c r="VT28" s="14" t="s">
        <v>109</v>
      </c>
      <c r="VU28" s="14">
        <v>4</v>
      </c>
      <c r="VV28" s="14" t="s">
        <v>110</v>
      </c>
      <c r="VW28" s="15">
        <v>4</v>
      </c>
      <c r="VX28" s="14" t="s">
        <v>109</v>
      </c>
      <c r="VY28" s="14">
        <v>4</v>
      </c>
      <c r="VZ28" s="14" t="s">
        <v>110</v>
      </c>
      <c r="WA28" s="15">
        <v>6</v>
      </c>
      <c r="WB28" s="14" t="s">
        <v>109</v>
      </c>
      <c r="WC28" s="14">
        <v>4</v>
      </c>
      <c r="WD28" s="14" t="s">
        <v>110</v>
      </c>
      <c r="WE28" s="15">
        <v>5</v>
      </c>
      <c r="WF28" s="14" t="s">
        <v>109</v>
      </c>
      <c r="WG28" s="14">
        <v>4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6</v>
      </c>
      <c r="WN28" s="14" t="s">
        <v>109</v>
      </c>
      <c r="WO28" s="14">
        <v>6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11</v>
      </c>
      <c r="WV28" s="14" t="s">
        <v>109</v>
      </c>
      <c r="WW28" s="14">
        <v>10</v>
      </c>
      <c r="WX28" s="14" t="s">
        <v>110</v>
      </c>
      <c r="WY28" s="15">
        <v>5</v>
      </c>
      <c r="WZ28" s="14" t="s">
        <v>109</v>
      </c>
      <c r="XA28" s="14">
        <v>5</v>
      </c>
      <c r="XB28" s="14" t="s">
        <v>110</v>
      </c>
      <c r="XC28" s="15">
        <v>4</v>
      </c>
      <c r="XD28" s="14" t="s">
        <v>109</v>
      </c>
      <c r="XE28" s="14">
        <v>4</v>
      </c>
      <c r="XF28" s="14" t="s">
        <v>110</v>
      </c>
      <c r="XG28" s="15">
        <v>3</v>
      </c>
      <c r="XH28" s="14" t="s">
        <v>109</v>
      </c>
      <c r="XI28" s="14">
        <v>2</v>
      </c>
      <c r="XJ28" s="14" t="s">
        <v>110</v>
      </c>
      <c r="XK28" s="15">
        <v>4</v>
      </c>
      <c r="XL28" s="14" t="s">
        <v>109</v>
      </c>
      <c r="XM28" s="14">
        <v>4</v>
      </c>
      <c r="XN28" s="14" t="s">
        <v>110</v>
      </c>
      <c r="XO28" s="15">
        <v>5</v>
      </c>
      <c r="XP28" s="14" t="s">
        <v>109</v>
      </c>
      <c r="XQ28" s="14">
        <v>5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3</v>
      </c>
      <c r="XX28" s="14" t="s">
        <v>109</v>
      </c>
      <c r="XY28" s="14">
        <v>3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6</v>
      </c>
      <c r="YN28" s="14" t="s">
        <v>109</v>
      </c>
      <c r="YO28" s="14">
        <v>6</v>
      </c>
      <c r="YP28" s="14" t="s">
        <v>110</v>
      </c>
      <c r="YQ28" s="15">
        <v>2</v>
      </c>
      <c r="YR28" s="14" t="s">
        <v>109</v>
      </c>
      <c r="YS28" s="14">
        <v>1</v>
      </c>
      <c r="YT28" s="14" t="s">
        <v>110</v>
      </c>
      <c r="YU28" s="15">
        <v>1</v>
      </c>
      <c r="YV28" s="14" t="s">
        <v>109</v>
      </c>
      <c r="YW28" s="14">
        <v>1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3</v>
      </c>
      <c r="ZL28" s="14" t="s">
        <v>109</v>
      </c>
      <c r="ZM28" s="14">
        <v>3</v>
      </c>
      <c r="ZN28" s="14" t="s">
        <v>110</v>
      </c>
      <c r="ZO28" s="15">
        <v>1</v>
      </c>
      <c r="ZP28" s="14" t="s">
        <v>109</v>
      </c>
      <c r="ZQ28" s="14">
        <v>1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1</v>
      </c>
      <c r="AAN28" s="14" t="s">
        <v>109</v>
      </c>
      <c r="AAO28" s="14">
        <v>1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3</v>
      </c>
      <c r="AAV28" s="14" t="s">
        <v>109</v>
      </c>
      <c r="AAW28" s="14">
        <v>3</v>
      </c>
      <c r="AAX28" s="14" t="s">
        <v>110</v>
      </c>
      <c r="AAY28" s="15">
        <v>3</v>
      </c>
      <c r="AAZ28" s="14" t="s">
        <v>109</v>
      </c>
      <c r="ABA28" s="14">
        <v>3</v>
      </c>
      <c r="ABB28" s="14" t="s">
        <v>110</v>
      </c>
      <c r="ABC28" s="15">
        <v>1</v>
      </c>
      <c r="ABD28" s="14" t="s">
        <v>109</v>
      </c>
      <c r="ABE28" s="14">
        <v>1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2</v>
      </c>
      <c r="ABP28" s="14" t="s">
        <v>109</v>
      </c>
      <c r="ABQ28" s="14">
        <v>2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1</v>
      </c>
      <c r="ACV28" s="14" t="s">
        <v>109</v>
      </c>
      <c r="ACW28" s="14">
        <v>1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9</v>
      </c>
      <c r="AEF28" s="14" t="s">
        <v>109</v>
      </c>
      <c r="AEG28" s="14">
        <f t="shared" si="201"/>
        <v>9</v>
      </c>
      <c r="AEH28" s="14" t="s">
        <v>110</v>
      </c>
      <c r="AEI28" s="15">
        <f t="shared" si="0"/>
        <v>-3</v>
      </c>
      <c r="AEJ28" s="14" t="s">
        <v>109</v>
      </c>
      <c r="AEK28" s="14">
        <f t="shared" si="1"/>
        <v>-3</v>
      </c>
      <c r="AEL28" s="14" t="s">
        <v>110</v>
      </c>
      <c r="AEM28" s="15">
        <f t="shared" si="2"/>
        <v>2</v>
      </c>
      <c r="AEN28" s="14" t="s">
        <v>109</v>
      </c>
      <c r="AEO28" s="14">
        <f t="shared" si="3"/>
        <v>3</v>
      </c>
      <c r="AEP28" s="14" t="s">
        <v>110</v>
      </c>
      <c r="AEQ28" s="15">
        <f t="shared" si="4"/>
        <v>1</v>
      </c>
      <c r="AER28" s="14" t="s">
        <v>109</v>
      </c>
      <c r="AES28" s="14">
        <f t="shared" si="5"/>
        <v>0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3</v>
      </c>
      <c r="AEX28" s="14" t="s">
        <v>110</v>
      </c>
      <c r="AEY28" s="15">
        <f t="shared" si="8"/>
        <v>2</v>
      </c>
      <c r="AEZ28" s="14" t="s">
        <v>109</v>
      </c>
      <c r="AFA28" s="14">
        <f t="shared" si="9"/>
        <v>2</v>
      </c>
      <c r="AFB28" s="14" t="s">
        <v>110</v>
      </c>
      <c r="AFC28" s="15">
        <f t="shared" si="10"/>
        <v>-1</v>
      </c>
      <c r="AFD28" s="14" t="s">
        <v>109</v>
      </c>
      <c r="AFE28" s="14">
        <f t="shared" si="11"/>
        <v>-1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1</v>
      </c>
      <c r="AFL28" s="14" t="s">
        <v>109</v>
      </c>
      <c r="AFM28" s="14">
        <f t="shared" si="15"/>
        <v>1</v>
      </c>
      <c r="AFN28" s="14" t="s">
        <v>110</v>
      </c>
      <c r="AFO28" s="15">
        <f t="shared" si="16"/>
        <v>2</v>
      </c>
      <c r="AFP28" s="14" t="s">
        <v>109</v>
      </c>
      <c r="AFQ28" s="14">
        <f t="shared" si="17"/>
        <v>2</v>
      </c>
      <c r="AFR28" s="14" t="s">
        <v>110</v>
      </c>
      <c r="AFS28" s="15">
        <f t="shared" si="18"/>
        <v>-2</v>
      </c>
      <c r="AFT28" s="14" t="s">
        <v>109</v>
      </c>
      <c r="AFU28" s="14">
        <f t="shared" si="19"/>
        <v>-2</v>
      </c>
      <c r="AFV28" s="14" t="s">
        <v>110</v>
      </c>
      <c r="AFW28" s="15">
        <f t="shared" si="20"/>
        <v>-7</v>
      </c>
      <c r="AFX28" s="14" t="s">
        <v>109</v>
      </c>
      <c r="AFY28" s="14">
        <f t="shared" si="21"/>
        <v>-7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-1</v>
      </c>
      <c r="AGR28" s="14" t="s">
        <v>109</v>
      </c>
      <c r="AGS28" s="14">
        <f t="shared" si="31"/>
        <v>-1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5</v>
      </c>
      <c r="AGZ28" s="14" t="s">
        <v>109</v>
      </c>
      <c r="AHA28" s="14">
        <f t="shared" si="35"/>
        <v>3</v>
      </c>
      <c r="AHB28" s="14" t="s">
        <v>110</v>
      </c>
      <c r="AHC28" s="15">
        <f t="shared" si="36"/>
        <v>9</v>
      </c>
      <c r="AHD28" s="14" t="s">
        <v>109</v>
      </c>
      <c r="AHE28" s="14">
        <f t="shared" si="37"/>
        <v>0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1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1</v>
      </c>
      <c r="AHN28" s="14" t="s">
        <v>110</v>
      </c>
      <c r="AHO28" s="15">
        <f t="shared" si="42"/>
        <v>-12</v>
      </c>
      <c r="AHP28" s="14" t="s">
        <v>109</v>
      </c>
      <c r="AHQ28" s="14">
        <f t="shared" si="43"/>
        <v>-14</v>
      </c>
      <c r="AHR28" s="14" t="s">
        <v>110</v>
      </c>
      <c r="AHS28" s="15">
        <f t="shared" si="44"/>
        <v>8</v>
      </c>
      <c r="AHT28" s="14" t="s">
        <v>109</v>
      </c>
      <c r="AHU28" s="14">
        <f t="shared" si="45"/>
        <v>4</v>
      </c>
      <c r="AHV28" s="14" t="s">
        <v>110</v>
      </c>
      <c r="AHW28" s="15">
        <f t="shared" si="46"/>
        <v>-5</v>
      </c>
      <c r="AHX28" s="14" t="s">
        <v>109</v>
      </c>
      <c r="AHY28" s="14">
        <f t="shared" si="47"/>
        <v>-5</v>
      </c>
      <c r="AHZ28" s="14" t="s">
        <v>110</v>
      </c>
      <c r="AIA28" s="15">
        <f t="shared" si="48"/>
        <v>-2</v>
      </c>
      <c r="AIB28" s="14" t="s">
        <v>109</v>
      </c>
      <c r="AIC28" s="14">
        <f t="shared" si="49"/>
        <v>-5</v>
      </c>
      <c r="AID28" s="14" t="s">
        <v>110</v>
      </c>
      <c r="AIE28" s="15">
        <f t="shared" si="50"/>
        <v>5</v>
      </c>
      <c r="AIF28" s="14" t="s">
        <v>109</v>
      </c>
      <c r="AIG28" s="14">
        <f t="shared" si="51"/>
        <v>5</v>
      </c>
      <c r="AIH28" s="14" t="s">
        <v>110</v>
      </c>
      <c r="AII28" s="15">
        <f t="shared" si="52"/>
        <v>5</v>
      </c>
      <c r="AIJ28" s="14" t="s">
        <v>109</v>
      </c>
      <c r="AIK28" s="14">
        <f t="shared" si="53"/>
        <v>3</v>
      </c>
      <c r="AIL28" s="14" t="s">
        <v>110</v>
      </c>
      <c r="AIM28" s="15">
        <f t="shared" si="54"/>
        <v>-1</v>
      </c>
      <c r="AIN28" s="14" t="s">
        <v>109</v>
      </c>
      <c r="AIO28" s="14">
        <f t="shared" si="55"/>
        <v>-2</v>
      </c>
      <c r="AIP28" s="14" t="s">
        <v>110</v>
      </c>
      <c r="AIQ28" s="15">
        <f t="shared" si="56"/>
        <v>10</v>
      </c>
      <c r="AIR28" s="14" t="s">
        <v>109</v>
      </c>
      <c r="AIS28" s="14">
        <f t="shared" si="57"/>
        <v>4</v>
      </c>
      <c r="AIT28" s="14" t="s">
        <v>110</v>
      </c>
      <c r="AIU28" s="15">
        <f t="shared" si="58"/>
        <v>-9</v>
      </c>
      <c r="AIV28" s="14" t="s">
        <v>109</v>
      </c>
      <c r="AIW28" s="14">
        <f t="shared" si="59"/>
        <v>-10</v>
      </c>
      <c r="AIX28" s="14" t="s">
        <v>110</v>
      </c>
      <c r="AIY28" s="15">
        <f t="shared" si="60"/>
        <v>4</v>
      </c>
      <c r="AIZ28" s="14" t="s">
        <v>109</v>
      </c>
      <c r="AJA28" s="14">
        <f t="shared" si="61"/>
        <v>0</v>
      </c>
      <c r="AJB28" s="14" t="s">
        <v>110</v>
      </c>
      <c r="AJC28" s="15">
        <f t="shared" si="62"/>
        <v>-2</v>
      </c>
      <c r="AJD28" s="14" t="s">
        <v>109</v>
      </c>
      <c r="AJE28" s="14">
        <f t="shared" si="63"/>
        <v>-1</v>
      </c>
      <c r="AJF28" s="14" t="s">
        <v>110</v>
      </c>
      <c r="AJG28" s="15">
        <f t="shared" si="64"/>
        <v>-1</v>
      </c>
      <c r="AJH28" s="14" t="s">
        <v>109</v>
      </c>
      <c r="AJI28" s="14">
        <f t="shared" si="65"/>
        <v>1</v>
      </c>
      <c r="AJJ28" s="14" t="s">
        <v>110</v>
      </c>
      <c r="AJK28" s="15">
        <f t="shared" si="66"/>
        <v>9</v>
      </c>
      <c r="AJL28" s="14" t="s">
        <v>109</v>
      </c>
      <c r="AJM28" s="14">
        <f t="shared" si="67"/>
        <v>8</v>
      </c>
      <c r="AJN28" s="14" t="s">
        <v>110</v>
      </c>
      <c r="AJO28" s="15">
        <f t="shared" si="68"/>
        <v>-2</v>
      </c>
      <c r="AJP28" s="14" t="s">
        <v>109</v>
      </c>
      <c r="AJQ28" s="14">
        <f t="shared" si="69"/>
        <v>0</v>
      </c>
      <c r="AJR28" s="14" t="s">
        <v>110</v>
      </c>
      <c r="AJS28" s="15">
        <f t="shared" si="70"/>
        <v>-7</v>
      </c>
      <c r="AJT28" s="14" t="s">
        <v>109</v>
      </c>
      <c r="AJU28" s="14">
        <f t="shared" si="71"/>
        <v>-6</v>
      </c>
      <c r="AJV28" s="14" t="s">
        <v>110</v>
      </c>
      <c r="AJW28" s="15">
        <f t="shared" si="72"/>
        <v>-1</v>
      </c>
      <c r="AJX28" s="14" t="s">
        <v>109</v>
      </c>
      <c r="AJY28" s="14">
        <f t="shared" si="73"/>
        <v>-4</v>
      </c>
      <c r="AJZ28" s="14" t="s">
        <v>110</v>
      </c>
      <c r="AKA28" s="15">
        <f t="shared" si="74"/>
        <v>6</v>
      </c>
      <c r="AKB28" s="14" t="s">
        <v>109</v>
      </c>
      <c r="AKC28" s="14">
        <f t="shared" si="75"/>
        <v>6</v>
      </c>
      <c r="AKD28" s="14" t="s">
        <v>110</v>
      </c>
      <c r="AKE28" s="15">
        <f t="shared" si="76"/>
        <v>-8</v>
      </c>
      <c r="AKF28" s="14" t="s">
        <v>109</v>
      </c>
      <c r="AKG28" s="14">
        <f t="shared" si="77"/>
        <v>-6</v>
      </c>
      <c r="AKH28" s="14" t="s">
        <v>110</v>
      </c>
      <c r="AKI28" s="15">
        <f t="shared" si="78"/>
        <v>6</v>
      </c>
      <c r="AKJ28" s="14" t="s">
        <v>109</v>
      </c>
      <c r="AKK28" s="14">
        <f t="shared" si="79"/>
        <v>7</v>
      </c>
      <c r="AKL28" s="14" t="s">
        <v>110</v>
      </c>
      <c r="AKM28" s="15">
        <f t="shared" si="80"/>
        <v>-3</v>
      </c>
      <c r="AKN28" s="14" t="s">
        <v>109</v>
      </c>
      <c r="AKO28" s="14">
        <f t="shared" si="81"/>
        <v>-1</v>
      </c>
      <c r="AKP28" s="14" t="s">
        <v>110</v>
      </c>
      <c r="AKQ28" s="15">
        <f t="shared" si="82"/>
        <v>0</v>
      </c>
      <c r="AKR28" s="14" t="s">
        <v>109</v>
      </c>
      <c r="AKS28" s="14">
        <f t="shared" si="83"/>
        <v>1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1</v>
      </c>
      <c r="AKX28" s="14" t="s">
        <v>110</v>
      </c>
      <c r="AKY28" s="15">
        <f t="shared" si="86"/>
        <v>4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-5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1</v>
      </c>
      <c r="ALH28" s="14" t="s">
        <v>109</v>
      </c>
      <c r="ALI28" s="14">
        <f t="shared" si="91"/>
        <v>1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5</v>
      </c>
      <c r="ALP28" s="14" t="s">
        <v>109</v>
      </c>
      <c r="ALQ28" s="14">
        <f t="shared" si="95"/>
        <v>5</v>
      </c>
      <c r="ALR28" s="14" t="s">
        <v>110</v>
      </c>
      <c r="ALS28" s="15">
        <f t="shared" si="96"/>
        <v>3</v>
      </c>
      <c r="ALT28" s="14" t="s">
        <v>109</v>
      </c>
      <c r="ALU28" s="14">
        <f t="shared" si="97"/>
        <v>2</v>
      </c>
      <c r="ALV28" s="14" t="s">
        <v>110</v>
      </c>
      <c r="ALW28" s="15">
        <f t="shared" si="98"/>
        <v>0</v>
      </c>
      <c r="ALX28" s="14" t="s">
        <v>109</v>
      </c>
      <c r="ALY28" s="14">
        <f t="shared" si="99"/>
        <v>0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1</v>
      </c>
      <c r="AMF28" s="14" t="s">
        <v>109</v>
      </c>
      <c r="AMG28" s="14">
        <f t="shared" si="103"/>
        <v>1</v>
      </c>
      <c r="AMH28" s="14" t="s">
        <v>110</v>
      </c>
      <c r="AMI28" s="15">
        <f t="shared" si="104"/>
        <v>-8</v>
      </c>
      <c r="AMJ28" s="14" t="s">
        <v>109</v>
      </c>
      <c r="AMK28" s="14">
        <f t="shared" si="105"/>
        <v>-7</v>
      </c>
      <c r="AML28" s="14" t="s">
        <v>110</v>
      </c>
      <c r="AMM28" s="15">
        <f t="shared" si="106"/>
        <v>-3</v>
      </c>
      <c r="AMN28" s="14" t="s">
        <v>109</v>
      </c>
      <c r="AMO28" s="14">
        <f t="shared" si="107"/>
        <v>-3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-2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-2</v>
      </c>
      <c r="AMZ28" s="14" t="s">
        <v>109</v>
      </c>
      <c r="ANA28" s="14">
        <f t="shared" si="113"/>
        <v>-2</v>
      </c>
      <c r="ANB28" s="14" t="s">
        <v>110</v>
      </c>
      <c r="ANC28" s="15">
        <f t="shared" si="114"/>
        <v>-2</v>
      </c>
      <c r="AND28" s="14" t="s">
        <v>109</v>
      </c>
      <c r="ANE28" s="14">
        <f t="shared" si="115"/>
        <v>-2</v>
      </c>
      <c r="ANF28" s="14" t="s">
        <v>110</v>
      </c>
      <c r="ANG28" s="15">
        <f t="shared" si="116"/>
        <v>5</v>
      </c>
      <c r="ANH28" s="14" t="s">
        <v>109</v>
      </c>
      <c r="ANI28" s="14">
        <f t="shared" si="117"/>
        <v>4</v>
      </c>
      <c r="ANJ28" s="14" t="s">
        <v>110</v>
      </c>
      <c r="ANK28" s="15">
        <f t="shared" si="118"/>
        <v>-1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2</v>
      </c>
      <c r="ANT28" s="14" t="s">
        <v>109</v>
      </c>
      <c r="ANU28" s="14">
        <f t="shared" si="123"/>
        <v>2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-4</v>
      </c>
      <c r="AOB28" s="14" t="s">
        <v>109</v>
      </c>
      <c r="AOC28" s="14">
        <f t="shared" si="127"/>
        <v>-5</v>
      </c>
      <c r="AOD28" s="14" t="s">
        <v>110</v>
      </c>
      <c r="AOE28" s="15">
        <f t="shared" si="128"/>
        <v>3</v>
      </c>
      <c r="AOF28" s="14" t="s">
        <v>109</v>
      </c>
      <c r="AOG28" s="14">
        <f t="shared" si="129"/>
        <v>4</v>
      </c>
      <c r="AOH28" s="14" t="s">
        <v>110</v>
      </c>
      <c r="AOI28" s="15">
        <f t="shared" si="130"/>
        <v>2</v>
      </c>
      <c r="AOJ28" s="14" t="s">
        <v>109</v>
      </c>
      <c r="AOK28" s="14">
        <f t="shared" si="131"/>
        <v>2</v>
      </c>
      <c r="AOL28" s="14" t="s">
        <v>110</v>
      </c>
      <c r="AOM28" s="15">
        <f t="shared" si="132"/>
        <v>2</v>
      </c>
      <c r="AON28" s="14" t="s">
        <v>109</v>
      </c>
      <c r="AOO28" s="14">
        <f t="shared" si="133"/>
        <v>2</v>
      </c>
      <c r="AOP28" s="14" t="s">
        <v>110</v>
      </c>
      <c r="AOQ28" s="15">
        <f t="shared" si="134"/>
        <v>-1</v>
      </c>
      <c r="AOR28" s="14" t="s">
        <v>109</v>
      </c>
      <c r="AOS28" s="14">
        <f t="shared" si="135"/>
        <v>-1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-1</v>
      </c>
      <c r="AOZ28" s="14" t="s">
        <v>109</v>
      </c>
      <c r="APA28" s="14">
        <f t="shared" si="139"/>
        <v>-1</v>
      </c>
      <c r="APB28" s="14" t="s">
        <v>110</v>
      </c>
      <c r="APC28" s="15">
        <f t="shared" si="140"/>
        <v>0</v>
      </c>
      <c r="APD28" s="14" t="s">
        <v>109</v>
      </c>
      <c r="APE28" s="14">
        <f t="shared" si="141"/>
        <v>0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-1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-2</v>
      </c>
      <c r="AQN28" s="14" t="s">
        <v>109</v>
      </c>
      <c r="AQO28" s="14">
        <f t="shared" si="159"/>
        <v>-2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-2</v>
      </c>
      <c r="ARD28" s="14" t="s">
        <v>109</v>
      </c>
      <c r="ARE28" s="14">
        <f t="shared" si="167"/>
        <v>-2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2</v>
      </c>
      <c r="ASF28" s="14" t="s">
        <v>109</v>
      </c>
      <c r="ASG28" s="14">
        <f t="shared" si="181"/>
        <v>2</v>
      </c>
      <c r="ASH28" s="14" t="s">
        <v>110</v>
      </c>
      <c r="ASI28" s="15">
        <f t="shared" si="182"/>
        <v>-1</v>
      </c>
      <c r="ASJ28" s="14" t="s">
        <v>109</v>
      </c>
      <c r="ASK28" s="14">
        <f t="shared" si="183"/>
        <v>-1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10</v>
      </c>
      <c r="D29" s="14" t="s">
        <v>109</v>
      </c>
      <c r="E29" s="14">
        <v>10</v>
      </c>
      <c r="F29" s="14" t="s">
        <v>110</v>
      </c>
      <c r="G29" s="15">
        <v>10</v>
      </c>
      <c r="H29" s="14" t="s">
        <v>109</v>
      </c>
      <c r="I29" s="14">
        <v>9</v>
      </c>
      <c r="J29" s="14" t="s">
        <v>110</v>
      </c>
      <c r="K29" s="15">
        <v>9</v>
      </c>
      <c r="L29" s="14" t="s">
        <v>109</v>
      </c>
      <c r="M29" s="14">
        <v>9</v>
      </c>
      <c r="N29" s="14" t="s">
        <v>110</v>
      </c>
      <c r="O29" s="15">
        <v>6</v>
      </c>
      <c r="P29" s="14" t="s">
        <v>109</v>
      </c>
      <c r="Q29" s="14">
        <v>6</v>
      </c>
      <c r="R29" s="14" t="s">
        <v>110</v>
      </c>
      <c r="S29" s="15">
        <v>7</v>
      </c>
      <c r="T29" s="14" t="s">
        <v>109</v>
      </c>
      <c r="U29" s="14">
        <v>7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5</v>
      </c>
      <c r="AB29" s="14" t="s">
        <v>109</v>
      </c>
      <c r="AC29" s="14">
        <v>5</v>
      </c>
      <c r="AD29" s="14" t="s">
        <v>110</v>
      </c>
      <c r="AE29" s="15">
        <v>3</v>
      </c>
      <c r="AF29" s="14" t="s">
        <v>109</v>
      </c>
      <c r="AG29" s="14">
        <v>3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3</v>
      </c>
      <c r="AN29" s="14" t="s">
        <v>109</v>
      </c>
      <c r="AO29" s="14">
        <v>3</v>
      </c>
      <c r="AP29" s="14" t="s">
        <v>110</v>
      </c>
      <c r="AQ29" s="15">
        <v>3</v>
      </c>
      <c r="AR29" s="14" t="s">
        <v>109</v>
      </c>
      <c r="AS29" s="14">
        <v>3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4</v>
      </c>
      <c r="AZ29" s="14" t="s">
        <v>109</v>
      </c>
      <c r="BA29" s="14">
        <v>4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3</v>
      </c>
      <c r="BH29" s="14" t="s">
        <v>109</v>
      </c>
      <c r="BI29" s="14">
        <v>3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4</v>
      </c>
      <c r="BX29" s="14" t="s">
        <v>109</v>
      </c>
      <c r="BY29" s="14">
        <v>2</v>
      </c>
      <c r="BZ29" s="14" t="s">
        <v>110</v>
      </c>
      <c r="CA29" s="15">
        <v>18</v>
      </c>
      <c r="CB29" s="14" t="s">
        <v>109</v>
      </c>
      <c r="CC29" s="14">
        <v>10</v>
      </c>
      <c r="CD29" s="14" t="s">
        <v>110</v>
      </c>
      <c r="CE29" s="15">
        <v>11</v>
      </c>
      <c r="CF29" s="14" t="s">
        <v>109</v>
      </c>
      <c r="CG29" s="14">
        <v>9</v>
      </c>
      <c r="CH29" s="14" t="s">
        <v>110</v>
      </c>
      <c r="CI29" s="15">
        <v>19</v>
      </c>
      <c r="CJ29" s="14" t="s">
        <v>109</v>
      </c>
      <c r="CK29" s="14">
        <v>12</v>
      </c>
      <c r="CL29" s="14" t="s">
        <v>110</v>
      </c>
      <c r="CM29" s="15">
        <v>16</v>
      </c>
      <c r="CN29" s="14" t="s">
        <v>109</v>
      </c>
      <c r="CO29" s="14">
        <v>12</v>
      </c>
      <c r="CP29" s="14" t="s">
        <v>110</v>
      </c>
      <c r="CQ29" s="15">
        <v>33</v>
      </c>
      <c r="CR29" s="14" t="s">
        <v>109</v>
      </c>
      <c r="CS29" s="14">
        <v>25</v>
      </c>
      <c r="CT29" s="14" t="s">
        <v>110</v>
      </c>
      <c r="CU29" s="15">
        <v>24</v>
      </c>
      <c r="CV29" s="14" t="s">
        <v>109</v>
      </c>
      <c r="CW29" s="14">
        <v>18</v>
      </c>
      <c r="CX29" s="14" t="s">
        <v>110</v>
      </c>
      <c r="CY29" s="15">
        <v>26</v>
      </c>
      <c r="CZ29" s="14" t="s">
        <v>109</v>
      </c>
      <c r="DA29" s="14">
        <v>23</v>
      </c>
      <c r="DB29" s="14" t="s">
        <v>110</v>
      </c>
      <c r="DC29" s="15">
        <v>17</v>
      </c>
      <c r="DD29" s="14" t="s">
        <v>109</v>
      </c>
      <c r="DE29" s="14">
        <v>14</v>
      </c>
      <c r="DF29" s="14" t="s">
        <v>110</v>
      </c>
      <c r="DG29" s="15">
        <v>16</v>
      </c>
      <c r="DH29" s="14" t="s">
        <v>109</v>
      </c>
      <c r="DI29" s="14">
        <v>14</v>
      </c>
      <c r="DJ29" s="14" t="s">
        <v>110</v>
      </c>
      <c r="DK29" s="15">
        <v>22</v>
      </c>
      <c r="DL29" s="14" t="s">
        <v>109</v>
      </c>
      <c r="DM29" s="14">
        <v>17</v>
      </c>
      <c r="DN29" s="14" t="s">
        <v>110</v>
      </c>
      <c r="DO29" s="15">
        <v>16</v>
      </c>
      <c r="DP29" s="14" t="s">
        <v>109</v>
      </c>
      <c r="DQ29" s="14">
        <v>13</v>
      </c>
      <c r="DR29" s="14" t="s">
        <v>110</v>
      </c>
      <c r="DS29" s="15">
        <v>20</v>
      </c>
      <c r="DT29" s="14" t="s">
        <v>109</v>
      </c>
      <c r="DU29" s="14">
        <v>17</v>
      </c>
      <c r="DV29" s="14" t="s">
        <v>110</v>
      </c>
      <c r="DW29" s="15">
        <v>14</v>
      </c>
      <c r="DX29" s="14" t="s">
        <v>109</v>
      </c>
      <c r="DY29" s="14">
        <v>13</v>
      </c>
      <c r="DZ29" s="14" t="s">
        <v>110</v>
      </c>
      <c r="EA29" s="15">
        <v>11</v>
      </c>
      <c r="EB29" s="14" t="s">
        <v>109</v>
      </c>
      <c r="EC29" s="14">
        <v>10</v>
      </c>
      <c r="ED29" s="14" t="s">
        <v>110</v>
      </c>
      <c r="EE29" s="15">
        <v>9</v>
      </c>
      <c r="EF29" s="14" t="s">
        <v>109</v>
      </c>
      <c r="EG29" s="14">
        <v>8</v>
      </c>
      <c r="EH29" s="14" t="s">
        <v>110</v>
      </c>
      <c r="EI29" s="15">
        <v>21</v>
      </c>
      <c r="EJ29" s="14" t="s">
        <v>109</v>
      </c>
      <c r="EK29" s="14">
        <v>18</v>
      </c>
      <c r="EL29" s="14" t="s">
        <v>110</v>
      </c>
      <c r="EM29" s="15">
        <v>7</v>
      </c>
      <c r="EN29" s="14" t="s">
        <v>109</v>
      </c>
      <c r="EO29" s="14">
        <v>6</v>
      </c>
      <c r="EP29" s="14" t="s">
        <v>110</v>
      </c>
      <c r="EQ29" s="15">
        <v>8</v>
      </c>
      <c r="ER29" s="14" t="s">
        <v>109</v>
      </c>
      <c r="ES29" s="14">
        <v>7</v>
      </c>
      <c r="ET29" s="14" t="s">
        <v>110</v>
      </c>
      <c r="EU29" s="15">
        <v>8</v>
      </c>
      <c r="EV29" s="14" t="s">
        <v>109</v>
      </c>
      <c r="EW29" s="14">
        <v>8</v>
      </c>
      <c r="EX29" s="14" t="s">
        <v>110</v>
      </c>
      <c r="EY29" s="15">
        <v>13</v>
      </c>
      <c r="EZ29" s="14" t="s">
        <v>109</v>
      </c>
      <c r="FA29" s="14">
        <v>12</v>
      </c>
      <c r="FB29" s="14" t="s">
        <v>110</v>
      </c>
      <c r="FC29" s="15">
        <v>7</v>
      </c>
      <c r="FD29" s="14" t="s">
        <v>109</v>
      </c>
      <c r="FE29" s="14">
        <v>5</v>
      </c>
      <c r="FF29" s="14" t="s">
        <v>110</v>
      </c>
      <c r="FG29" s="15">
        <v>10</v>
      </c>
      <c r="FH29" s="14" t="s">
        <v>109</v>
      </c>
      <c r="FI29" s="14">
        <v>10</v>
      </c>
      <c r="FJ29" s="14" t="s">
        <v>110</v>
      </c>
      <c r="FK29" s="15">
        <v>4</v>
      </c>
      <c r="FL29" s="14" t="s">
        <v>109</v>
      </c>
      <c r="FM29" s="14">
        <v>4</v>
      </c>
      <c r="FN29" s="14" t="s">
        <v>110</v>
      </c>
      <c r="FO29" s="15">
        <v>7</v>
      </c>
      <c r="FP29" s="14" t="s">
        <v>109</v>
      </c>
      <c r="FQ29" s="14">
        <v>6</v>
      </c>
      <c r="FR29" s="14" t="s">
        <v>110</v>
      </c>
      <c r="FS29" s="15">
        <v>8</v>
      </c>
      <c r="FT29" s="14" t="s">
        <v>109</v>
      </c>
      <c r="FU29" s="14">
        <v>8</v>
      </c>
      <c r="FV29" s="14" t="s">
        <v>110</v>
      </c>
      <c r="FW29" s="15">
        <v>5</v>
      </c>
      <c r="FX29" s="14" t="s">
        <v>109</v>
      </c>
      <c r="FY29" s="14">
        <v>5</v>
      </c>
      <c r="FZ29" s="14" t="s">
        <v>110</v>
      </c>
      <c r="GA29" s="15">
        <v>2</v>
      </c>
      <c r="GB29" s="14" t="s">
        <v>109</v>
      </c>
      <c r="GC29" s="14">
        <v>0</v>
      </c>
      <c r="GD29" s="14" t="s">
        <v>110</v>
      </c>
      <c r="GE29" s="15">
        <v>8</v>
      </c>
      <c r="GF29" s="14" t="s">
        <v>109</v>
      </c>
      <c r="GG29" s="14">
        <v>7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2</v>
      </c>
      <c r="GR29" s="14" t="s">
        <v>109</v>
      </c>
      <c r="GS29" s="14">
        <v>2</v>
      </c>
      <c r="GT29" s="14" t="s">
        <v>110</v>
      </c>
      <c r="GU29" s="15">
        <v>4</v>
      </c>
      <c r="GV29" s="14" t="s">
        <v>109</v>
      </c>
      <c r="GW29" s="14">
        <v>4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2</v>
      </c>
      <c r="HD29" s="14" t="s">
        <v>109</v>
      </c>
      <c r="HE29" s="14">
        <v>1</v>
      </c>
      <c r="HF29" s="14" t="s">
        <v>110</v>
      </c>
      <c r="HG29" s="15">
        <v>2</v>
      </c>
      <c r="HH29" s="14" t="s">
        <v>109</v>
      </c>
      <c r="HI29" s="14">
        <v>2</v>
      </c>
      <c r="HJ29" s="14" t="s">
        <v>110</v>
      </c>
      <c r="HK29" s="15">
        <v>3</v>
      </c>
      <c r="HL29" s="14" t="s">
        <v>109</v>
      </c>
      <c r="HM29" s="14">
        <v>3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2</v>
      </c>
      <c r="HT29" s="14" t="s">
        <v>109</v>
      </c>
      <c r="HU29" s="14">
        <v>2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2</v>
      </c>
      <c r="IJ29" s="14" t="s">
        <v>109</v>
      </c>
      <c r="IK29" s="14">
        <v>2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3</v>
      </c>
      <c r="IR29" s="14" t="s">
        <v>109</v>
      </c>
      <c r="IS29" s="14">
        <v>3</v>
      </c>
      <c r="IT29" s="14" t="s">
        <v>110</v>
      </c>
      <c r="IU29" s="15">
        <v>2</v>
      </c>
      <c r="IV29" s="14" t="s">
        <v>109</v>
      </c>
      <c r="IW29" s="14">
        <v>2</v>
      </c>
      <c r="IX29" s="14" t="s">
        <v>110</v>
      </c>
      <c r="IY29" s="15">
        <v>3</v>
      </c>
      <c r="IZ29" s="14" t="s">
        <v>109</v>
      </c>
      <c r="JA29" s="14">
        <v>3</v>
      </c>
      <c r="JB29" s="14" t="s">
        <v>110</v>
      </c>
      <c r="JC29" s="15">
        <v>1</v>
      </c>
      <c r="JD29" s="14" t="s">
        <v>109</v>
      </c>
      <c r="JE29" s="14">
        <v>1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2</v>
      </c>
      <c r="JT29" s="14" t="s">
        <v>109</v>
      </c>
      <c r="JU29" s="14">
        <v>2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2</v>
      </c>
      <c r="KB29" s="14" t="s">
        <v>109</v>
      </c>
      <c r="KC29" s="14">
        <v>2</v>
      </c>
      <c r="KD29" s="14" t="s">
        <v>110</v>
      </c>
      <c r="KE29" s="15">
        <v>1</v>
      </c>
      <c r="KF29" s="14" t="s">
        <v>109</v>
      </c>
      <c r="KG29" s="14">
        <v>1</v>
      </c>
      <c r="KH29" s="14" t="s">
        <v>110</v>
      </c>
      <c r="KI29" s="15">
        <v>1</v>
      </c>
      <c r="KJ29" s="14" t="s">
        <v>109</v>
      </c>
      <c r="KK29" s="14">
        <v>1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2</v>
      </c>
      <c r="LT29" s="14" t="s">
        <v>109</v>
      </c>
      <c r="LU29" s="14">
        <v>2</v>
      </c>
      <c r="LV29" s="14" t="s">
        <v>110</v>
      </c>
      <c r="LW29" s="15">
        <v>1</v>
      </c>
      <c r="LX29" s="14" t="s">
        <v>109</v>
      </c>
      <c r="LY29" s="14">
        <v>1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1</v>
      </c>
      <c r="ND29" s="14" t="s">
        <v>109</v>
      </c>
      <c r="NE29" s="14">
        <v>1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13</v>
      </c>
      <c r="OR29" s="14" t="s">
        <v>109</v>
      </c>
      <c r="OS29" s="14">
        <v>12</v>
      </c>
      <c r="OT29" s="14" t="s">
        <v>110</v>
      </c>
      <c r="OU29" s="15">
        <v>4</v>
      </c>
      <c r="OV29" s="14" t="s">
        <v>109</v>
      </c>
      <c r="OW29" s="14">
        <v>4</v>
      </c>
      <c r="OX29" s="14" t="s">
        <v>110</v>
      </c>
      <c r="OY29" s="15">
        <v>7</v>
      </c>
      <c r="OZ29" s="14" t="s">
        <v>109</v>
      </c>
      <c r="PA29" s="14">
        <v>7</v>
      </c>
      <c r="PB29" s="14" t="s">
        <v>110</v>
      </c>
      <c r="PC29" s="15">
        <v>3</v>
      </c>
      <c r="PD29" s="14" t="s">
        <v>109</v>
      </c>
      <c r="PE29" s="14">
        <v>3</v>
      </c>
      <c r="PF29" s="14" t="s">
        <v>110</v>
      </c>
      <c r="PG29" s="15">
        <v>6</v>
      </c>
      <c r="PH29" s="14" t="s">
        <v>109</v>
      </c>
      <c r="PI29" s="14">
        <v>6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3</v>
      </c>
      <c r="QF29" s="14" t="s">
        <v>109</v>
      </c>
      <c r="QG29" s="14">
        <v>3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1</v>
      </c>
      <c r="QN29" s="14" t="s">
        <v>109</v>
      </c>
      <c r="QO29" s="14">
        <v>1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1</v>
      </c>
      <c r="RF29" s="14" t="s">
        <v>110</v>
      </c>
      <c r="RG29" s="15">
        <v>1</v>
      </c>
      <c r="RH29" s="14" t="s">
        <v>109</v>
      </c>
      <c r="RI29" s="14">
        <v>0</v>
      </c>
      <c r="RJ29" s="14" t="s">
        <v>110</v>
      </c>
      <c r="RK29" s="15">
        <v>10</v>
      </c>
      <c r="RL29" s="14" t="s">
        <v>109</v>
      </c>
      <c r="RM29" s="14">
        <v>9</v>
      </c>
      <c r="RN29" s="14" t="s">
        <v>110</v>
      </c>
      <c r="RO29" s="15">
        <v>12</v>
      </c>
      <c r="RP29" s="14" t="s">
        <v>109</v>
      </c>
      <c r="RQ29" s="14">
        <v>12</v>
      </c>
      <c r="RR29" s="14" t="s">
        <v>110</v>
      </c>
      <c r="RS29" s="15">
        <v>24</v>
      </c>
      <c r="RT29" s="14" t="s">
        <v>109</v>
      </c>
      <c r="RU29" s="14">
        <v>23</v>
      </c>
      <c r="RV29" s="14" t="s">
        <v>110</v>
      </c>
      <c r="RW29" s="15">
        <v>23</v>
      </c>
      <c r="RX29" s="14" t="s">
        <v>109</v>
      </c>
      <c r="RY29" s="14">
        <v>22</v>
      </c>
      <c r="RZ29" s="14" t="s">
        <v>110</v>
      </c>
      <c r="SA29" s="15">
        <v>44</v>
      </c>
      <c r="SB29" s="14" t="s">
        <v>109</v>
      </c>
      <c r="SC29" s="14">
        <v>37</v>
      </c>
      <c r="SD29" s="14" t="s">
        <v>110</v>
      </c>
      <c r="SE29" s="15">
        <v>15</v>
      </c>
      <c r="SF29" s="14" t="s">
        <v>109</v>
      </c>
      <c r="SG29" s="14">
        <v>14</v>
      </c>
      <c r="SH29" s="14" t="s">
        <v>110</v>
      </c>
      <c r="SI29" s="15">
        <v>22</v>
      </c>
      <c r="SJ29" s="14" t="s">
        <v>109</v>
      </c>
      <c r="SK29" s="14">
        <v>21</v>
      </c>
      <c r="SL29" s="14" t="s">
        <v>110</v>
      </c>
      <c r="SM29" s="15">
        <v>22</v>
      </c>
      <c r="SN29" s="14" t="s">
        <v>109</v>
      </c>
      <c r="SO29" s="14">
        <v>19</v>
      </c>
      <c r="SP29" s="14" t="s">
        <v>110</v>
      </c>
      <c r="SQ29" s="15">
        <v>22</v>
      </c>
      <c r="SR29" s="14" t="s">
        <v>109</v>
      </c>
      <c r="SS29" s="14">
        <v>20</v>
      </c>
      <c r="ST29" s="14" t="s">
        <v>110</v>
      </c>
      <c r="SU29" s="15">
        <v>23</v>
      </c>
      <c r="SV29" s="14" t="s">
        <v>109</v>
      </c>
      <c r="SW29" s="14">
        <v>17</v>
      </c>
      <c r="SX29" s="14" t="s">
        <v>110</v>
      </c>
      <c r="SY29" s="15">
        <v>18</v>
      </c>
      <c r="SZ29" s="14" t="s">
        <v>109</v>
      </c>
      <c r="TA29" s="14">
        <v>18</v>
      </c>
      <c r="TB29" s="14" t="s">
        <v>110</v>
      </c>
      <c r="TC29" s="15">
        <v>17</v>
      </c>
      <c r="TD29" s="14" t="s">
        <v>109</v>
      </c>
      <c r="TE29" s="14">
        <v>14</v>
      </c>
      <c r="TF29" s="14" t="s">
        <v>110</v>
      </c>
      <c r="TG29" s="15">
        <v>12</v>
      </c>
      <c r="TH29" s="14" t="s">
        <v>109</v>
      </c>
      <c r="TI29" s="14">
        <v>11</v>
      </c>
      <c r="TJ29" s="14" t="s">
        <v>110</v>
      </c>
      <c r="TK29" s="15">
        <v>15</v>
      </c>
      <c r="TL29" s="14" t="s">
        <v>109</v>
      </c>
      <c r="TM29" s="14">
        <v>14</v>
      </c>
      <c r="TN29" s="14" t="s">
        <v>110</v>
      </c>
      <c r="TO29" s="15">
        <v>14</v>
      </c>
      <c r="TP29" s="14" t="s">
        <v>109</v>
      </c>
      <c r="TQ29" s="14">
        <v>14</v>
      </c>
      <c r="TR29" s="14" t="s">
        <v>110</v>
      </c>
      <c r="TS29" s="15">
        <v>16</v>
      </c>
      <c r="TT29" s="14" t="s">
        <v>109</v>
      </c>
      <c r="TU29" s="14">
        <v>16</v>
      </c>
      <c r="TV29" s="14" t="s">
        <v>110</v>
      </c>
      <c r="TW29" s="15">
        <v>9</v>
      </c>
      <c r="TX29" s="14" t="s">
        <v>109</v>
      </c>
      <c r="TY29" s="14">
        <v>9</v>
      </c>
      <c r="TZ29" s="14" t="s">
        <v>110</v>
      </c>
      <c r="UA29" s="15">
        <v>13</v>
      </c>
      <c r="UB29" s="14" t="s">
        <v>109</v>
      </c>
      <c r="UC29" s="14">
        <v>10</v>
      </c>
      <c r="UD29" s="14" t="s">
        <v>110</v>
      </c>
      <c r="UE29" s="15">
        <v>12</v>
      </c>
      <c r="UF29" s="14" t="s">
        <v>109</v>
      </c>
      <c r="UG29" s="14">
        <v>12</v>
      </c>
      <c r="UH29" s="14" t="s">
        <v>110</v>
      </c>
      <c r="UI29" s="15">
        <v>8</v>
      </c>
      <c r="UJ29" s="14" t="s">
        <v>109</v>
      </c>
      <c r="UK29" s="14">
        <v>7</v>
      </c>
      <c r="UL29" s="14" t="s">
        <v>110</v>
      </c>
      <c r="UM29" s="15">
        <v>10</v>
      </c>
      <c r="UN29" s="14" t="s">
        <v>109</v>
      </c>
      <c r="UO29" s="14">
        <v>9</v>
      </c>
      <c r="UP29" s="14" t="s">
        <v>110</v>
      </c>
      <c r="UQ29" s="15">
        <v>10</v>
      </c>
      <c r="UR29" s="14" t="s">
        <v>109</v>
      </c>
      <c r="US29" s="14">
        <v>9</v>
      </c>
      <c r="UT29" s="14" t="s">
        <v>110</v>
      </c>
      <c r="UU29" s="15">
        <v>5</v>
      </c>
      <c r="UV29" s="14" t="s">
        <v>109</v>
      </c>
      <c r="UW29" s="14">
        <v>5</v>
      </c>
      <c r="UX29" s="14" t="s">
        <v>110</v>
      </c>
      <c r="UY29" s="15">
        <v>3</v>
      </c>
      <c r="UZ29" s="14" t="s">
        <v>109</v>
      </c>
      <c r="VA29" s="14">
        <v>3</v>
      </c>
      <c r="VB29" s="14" t="s">
        <v>110</v>
      </c>
      <c r="VC29" s="15">
        <v>6</v>
      </c>
      <c r="VD29" s="14" t="s">
        <v>109</v>
      </c>
      <c r="VE29" s="14">
        <v>6</v>
      </c>
      <c r="VF29" s="14" t="s">
        <v>110</v>
      </c>
      <c r="VG29" s="15">
        <v>4</v>
      </c>
      <c r="VH29" s="14" t="s">
        <v>109</v>
      </c>
      <c r="VI29" s="14">
        <v>4</v>
      </c>
      <c r="VJ29" s="14" t="s">
        <v>110</v>
      </c>
      <c r="VK29" s="15">
        <v>9</v>
      </c>
      <c r="VL29" s="14" t="s">
        <v>109</v>
      </c>
      <c r="VM29" s="14">
        <v>8</v>
      </c>
      <c r="VN29" s="14" t="s">
        <v>110</v>
      </c>
      <c r="VO29" s="15">
        <v>5</v>
      </c>
      <c r="VP29" s="14" t="s">
        <v>109</v>
      </c>
      <c r="VQ29" s="14">
        <v>5</v>
      </c>
      <c r="VR29" s="14" t="s">
        <v>110</v>
      </c>
      <c r="VS29" s="15">
        <v>4</v>
      </c>
      <c r="VT29" s="14" t="s">
        <v>109</v>
      </c>
      <c r="VU29" s="14">
        <v>4</v>
      </c>
      <c r="VV29" s="14" t="s">
        <v>110</v>
      </c>
      <c r="VW29" s="15">
        <v>8</v>
      </c>
      <c r="VX29" s="14" t="s">
        <v>109</v>
      </c>
      <c r="VY29" s="14">
        <v>8</v>
      </c>
      <c r="VZ29" s="14" t="s">
        <v>110</v>
      </c>
      <c r="WA29" s="15">
        <v>5</v>
      </c>
      <c r="WB29" s="14" t="s">
        <v>109</v>
      </c>
      <c r="WC29" s="14">
        <v>4</v>
      </c>
      <c r="WD29" s="14" t="s">
        <v>110</v>
      </c>
      <c r="WE29" s="15">
        <v>5</v>
      </c>
      <c r="WF29" s="14" t="s">
        <v>109</v>
      </c>
      <c r="WG29" s="14">
        <v>5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4</v>
      </c>
      <c r="WN29" s="14" t="s">
        <v>109</v>
      </c>
      <c r="WO29" s="14">
        <v>4</v>
      </c>
      <c r="WP29" s="14" t="s">
        <v>110</v>
      </c>
      <c r="WQ29" s="15">
        <v>2</v>
      </c>
      <c r="WR29" s="14" t="s">
        <v>109</v>
      </c>
      <c r="WS29" s="14">
        <v>2</v>
      </c>
      <c r="WT29" s="14" t="s">
        <v>110</v>
      </c>
      <c r="WU29" s="15">
        <v>3</v>
      </c>
      <c r="WV29" s="14" t="s">
        <v>109</v>
      </c>
      <c r="WW29" s="14">
        <v>3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8</v>
      </c>
      <c r="XD29" s="14" t="s">
        <v>109</v>
      </c>
      <c r="XE29" s="14">
        <v>8</v>
      </c>
      <c r="XF29" s="14" t="s">
        <v>110</v>
      </c>
      <c r="XG29" s="15">
        <v>4</v>
      </c>
      <c r="XH29" s="14" t="s">
        <v>109</v>
      </c>
      <c r="XI29" s="14">
        <v>4</v>
      </c>
      <c r="XJ29" s="14" t="s">
        <v>110</v>
      </c>
      <c r="XK29" s="15">
        <v>1</v>
      </c>
      <c r="XL29" s="14" t="s">
        <v>109</v>
      </c>
      <c r="XM29" s="14">
        <v>1</v>
      </c>
      <c r="XN29" s="14" t="s">
        <v>110</v>
      </c>
      <c r="XO29" s="15">
        <v>2</v>
      </c>
      <c r="XP29" s="14" t="s">
        <v>109</v>
      </c>
      <c r="XQ29" s="14">
        <v>2</v>
      </c>
      <c r="XR29" s="14" t="s">
        <v>110</v>
      </c>
      <c r="XS29" s="15">
        <v>2</v>
      </c>
      <c r="XT29" s="14" t="s">
        <v>109</v>
      </c>
      <c r="XU29" s="14">
        <v>2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3</v>
      </c>
      <c r="YV29" s="14" t="s">
        <v>109</v>
      </c>
      <c r="YW29" s="14">
        <v>3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3</v>
      </c>
      <c r="ZH29" s="14" t="s">
        <v>109</v>
      </c>
      <c r="ZI29" s="14">
        <v>3</v>
      </c>
      <c r="ZJ29" s="14" t="s">
        <v>110</v>
      </c>
      <c r="ZK29" s="15">
        <v>3</v>
      </c>
      <c r="ZL29" s="14" t="s">
        <v>109</v>
      </c>
      <c r="ZM29" s="14">
        <v>3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2</v>
      </c>
      <c r="ABH29" s="14" t="s">
        <v>109</v>
      </c>
      <c r="ABI29" s="14">
        <v>2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2</v>
      </c>
      <c r="ABT29" s="14" t="s">
        <v>109</v>
      </c>
      <c r="ABU29" s="14">
        <v>2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1</v>
      </c>
      <c r="ADH29" s="14" t="s">
        <v>109</v>
      </c>
      <c r="ADI29" s="14">
        <v>1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-3</v>
      </c>
      <c r="AEF29" s="14" t="s">
        <v>109</v>
      </c>
      <c r="AEG29" s="14">
        <f t="shared" si="201"/>
        <v>-2</v>
      </c>
      <c r="AEH29" s="14" t="s">
        <v>110</v>
      </c>
      <c r="AEI29" s="15">
        <f t="shared" si="0"/>
        <v>6</v>
      </c>
      <c r="AEJ29" s="14" t="s">
        <v>109</v>
      </c>
      <c r="AEK29" s="14">
        <f t="shared" si="1"/>
        <v>5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3</v>
      </c>
      <c r="AER29" s="14" t="s">
        <v>109</v>
      </c>
      <c r="AES29" s="14">
        <f t="shared" si="5"/>
        <v>3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3</v>
      </c>
      <c r="AFD29" s="14" t="s">
        <v>109</v>
      </c>
      <c r="AFE29" s="14">
        <f t="shared" si="11"/>
        <v>3</v>
      </c>
      <c r="AFF29" s="14" t="s">
        <v>110</v>
      </c>
      <c r="AFG29" s="15">
        <f t="shared" si="12"/>
        <v>3</v>
      </c>
      <c r="AFH29" s="14" t="s">
        <v>109</v>
      </c>
      <c r="AFI29" s="14">
        <f t="shared" si="13"/>
        <v>3</v>
      </c>
      <c r="AFJ29" s="14" t="s">
        <v>110</v>
      </c>
      <c r="AFK29" s="15">
        <f t="shared" si="14"/>
        <v>-1</v>
      </c>
      <c r="AFL29" s="14" t="s">
        <v>109</v>
      </c>
      <c r="AFM29" s="14">
        <f t="shared" si="15"/>
        <v>-1</v>
      </c>
      <c r="AFN29" s="14" t="s">
        <v>110</v>
      </c>
      <c r="AFO29" s="15">
        <f t="shared" si="16"/>
        <v>3</v>
      </c>
      <c r="AFP29" s="14" t="s">
        <v>109</v>
      </c>
      <c r="AFQ29" s="14">
        <f t="shared" si="17"/>
        <v>3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3</v>
      </c>
      <c r="AGB29" s="14" t="s">
        <v>109</v>
      </c>
      <c r="AGC29" s="14">
        <f t="shared" si="23"/>
        <v>3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2</v>
      </c>
      <c r="AGJ29" s="14" t="s">
        <v>109</v>
      </c>
      <c r="AGK29" s="14">
        <f t="shared" si="27"/>
        <v>2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-6</v>
      </c>
      <c r="AGZ29" s="14" t="s">
        <v>109</v>
      </c>
      <c r="AHA29" s="14">
        <f t="shared" si="35"/>
        <v>-7</v>
      </c>
      <c r="AHB29" s="14" t="s">
        <v>110</v>
      </c>
      <c r="AHC29" s="15">
        <f t="shared" si="36"/>
        <v>6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-13</v>
      </c>
      <c r="AHH29" s="14" t="s">
        <v>109</v>
      </c>
      <c r="AHI29" s="14">
        <f t="shared" si="39"/>
        <v>-14</v>
      </c>
      <c r="AHJ29" s="14" t="s">
        <v>110</v>
      </c>
      <c r="AHK29" s="15">
        <f t="shared" si="40"/>
        <v>-4</v>
      </c>
      <c r="AHL29" s="14" t="s">
        <v>109</v>
      </c>
      <c r="AHM29" s="14">
        <f t="shared" si="41"/>
        <v>-10</v>
      </c>
      <c r="AHN29" s="14" t="s">
        <v>110</v>
      </c>
      <c r="AHO29" s="15">
        <f t="shared" si="42"/>
        <v>-28</v>
      </c>
      <c r="AHP29" s="14" t="s">
        <v>109</v>
      </c>
      <c r="AHQ29" s="14">
        <f t="shared" si="43"/>
        <v>-25</v>
      </c>
      <c r="AHR29" s="14" t="s">
        <v>110</v>
      </c>
      <c r="AHS29" s="15">
        <f t="shared" si="44"/>
        <v>18</v>
      </c>
      <c r="AHT29" s="14" t="s">
        <v>109</v>
      </c>
      <c r="AHU29" s="14">
        <f t="shared" si="45"/>
        <v>11</v>
      </c>
      <c r="AHV29" s="14" t="s">
        <v>110</v>
      </c>
      <c r="AHW29" s="15">
        <f t="shared" si="46"/>
        <v>2</v>
      </c>
      <c r="AHX29" s="14" t="s">
        <v>109</v>
      </c>
      <c r="AHY29" s="14">
        <f t="shared" si="47"/>
        <v>-3</v>
      </c>
      <c r="AHZ29" s="14" t="s">
        <v>110</v>
      </c>
      <c r="AIA29" s="15">
        <f t="shared" si="48"/>
        <v>4</v>
      </c>
      <c r="AIB29" s="14" t="s">
        <v>109</v>
      </c>
      <c r="AIC29" s="14">
        <f t="shared" si="49"/>
        <v>4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-6</v>
      </c>
      <c r="AIH29" s="14" t="s">
        <v>110</v>
      </c>
      <c r="AII29" s="15">
        <f t="shared" si="52"/>
        <v>-7</v>
      </c>
      <c r="AIJ29" s="14" t="s">
        <v>109</v>
      </c>
      <c r="AIK29" s="14">
        <f t="shared" si="53"/>
        <v>-3</v>
      </c>
      <c r="AIL29" s="14" t="s">
        <v>110</v>
      </c>
      <c r="AIM29" s="15">
        <f t="shared" si="54"/>
        <v>4</v>
      </c>
      <c r="AIN29" s="14" t="s">
        <v>109</v>
      </c>
      <c r="AIO29" s="14">
        <f t="shared" si="55"/>
        <v>-1</v>
      </c>
      <c r="AIP29" s="14" t="s">
        <v>110</v>
      </c>
      <c r="AIQ29" s="15">
        <f t="shared" si="56"/>
        <v>-1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8</v>
      </c>
      <c r="AIV29" s="14" t="s">
        <v>109</v>
      </c>
      <c r="AIW29" s="14">
        <f t="shared" si="59"/>
        <v>6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-1</v>
      </c>
      <c r="AJB29" s="14" t="s">
        <v>110</v>
      </c>
      <c r="AJC29" s="15">
        <f t="shared" si="62"/>
        <v>-3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-7</v>
      </c>
      <c r="AJH29" s="14" t="s">
        <v>109</v>
      </c>
      <c r="AJI29" s="14">
        <f t="shared" si="65"/>
        <v>-8</v>
      </c>
      <c r="AJJ29" s="14" t="s">
        <v>110</v>
      </c>
      <c r="AJK29" s="15">
        <f t="shared" si="66"/>
        <v>12</v>
      </c>
      <c r="AJL29" s="14" t="s">
        <v>109</v>
      </c>
      <c r="AJM29" s="14">
        <f t="shared" si="67"/>
        <v>9</v>
      </c>
      <c r="AJN29" s="14" t="s">
        <v>110</v>
      </c>
      <c r="AJO29" s="15">
        <f t="shared" si="68"/>
        <v>-6</v>
      </c>
      <c r="AJP29" s="14" t="s">
        <v>109</v>
      </c>
      <c r="AJQ29" s="14">
        <f t="shared" si="69"/>
        <v>-4</v>
      </c>
      <c r="AJR29" s="14" t="s">
        <v>110</v>
      </c>
      <c r="AJS29" s="15">
        <f t="shared" si="70"/>
        <v>-4</v>
      </c>
      <c r="AJT29" s="14" t="s">
        <v>109</v>
      </c>
      <c r="AJU29" s="14">
        <f t="shared" si="71"/>
        <v>-5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3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5</v>
      </c>
      <c r="AKJ29" s="14" t="s">
        <v>109</v>
      </c>
      <c r="AKK29" s="14">
        <f t="shared" si="79"/>
        <v>5</v>
      </c>
      <c r="AKL29" s="14" t="s">
        <v>110</v>
      </c>
      <c r="AKM29" s="15">
        <f t="shared" si="80"/>
        <v>1</v>
      </c>
      <c r="AKN29" s="14" t="s">
        <v>109</v>
      </c>
      <c r="AKO29" s="14">
        <f t="shared" si="81"/>
        <v>1</v>
      </c>
      <c r="AKP29" s="14" t="s">
        <v>110</v>
      </c>
      <c r="AKQ29" s="15">
        <f t="shared" si="82"/>
        <v>1</v>
      </c>
      <c r="AKR29" s="14" t="s">
        <v>109</v>
      </c>
      <c r="AKS29" s="14">
        <f t="shared" si="83"/>
        <v>0</v>
      </c>
      <c r="AKT29" s="14" t="s">
        <v>110</v>
      </c>
      <c r="AKU29" s="15">
        <f t="shared" si="84"/>
        <v>4</v>
      </c>
      <c r="AKV29" s="14" t="s">
        <v>109</v>
      </c>
      <c r="AKW29" s="14">
        <f t="shared" si="85"/>
        <v>4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-3</v>
      </c>
      <c r="ALB29" s="14" t="s">
        <v>110</v>
      </c>
      <c r="ALC29" s="15">
        <f t="shared" si="88"/>
        <v>-3</v>
      </c>
      <c r="ALD29" s="14" t="s">
        <v>109</v>
      </c>
      <c r="ALE29" s="14">
        <f t="shared" si="89"/>
        <v>-5</v>
      </c>
      <c r="ALF29" s="14" t="s">
        <v>110</v>
      </c>
      <c r="ALG29" s="15">
        <f t="shared" si="90"/>
        <v>4</v>
      </c>
      <c r="ALH29" s="14" t="s">
        <v>109</v>
      </c>
      <c r="ALI29" s="14">
        <f t="shared" si="91"/>
        <v>3</v>
      </c>
      <c r="ALJ29" s="14" t="s">
        <v>110</v>
      </c>
      <c r="ALK29" s="15">
        <f t="shared" si="92"/>
        <v>-4</v>
      </c>
      <c r="ALL29" s="14" t="s">
        <v>109</v>
      </c>
      <c r="ALM29" s="14">
        <f t="shared" si="93"/>
        <v>-4</v>
      </c>
      <c r="ALN29" s="14" t="s">
        <v>110</v>
      </c>
      <c r="ALO29" s="15">
        <f t="shared" si="94"/>
        <v>-3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-3</v>
      </c>
      <c r="ALT29" s="14" t="s">
        <v>109</v>
      </c>
      <c r="ALU29" s="14">
        <f t="shared" si="97"/>
        <v>-3</v>
      </c>
      <c r="ALV29" s="14" t="s">
        <v>110</v>
      </c>
      <c r="ALW29" s="15">
        <f t="shared" si="98"/>
        <v>3</v>
      </c>
      <c r="ALX29" s="14" t="s">
        <v>109</v>
      </c>
      <c r="ALY29" s="14">
        <f t="shared" si="99"/>
        <v>3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-2</v>
      </c>
      <c r="AMD29" s="14" t="s">
        <v>110</v>
      </c>
      <c r="AME29" s="15">
        <f t="shared" si="102"/>
        <v>0</v>
      </c>
      <c r="AMF29" s="14" t="s">
        <v>109</v>
      </c>
      <c r="AMG29" s="14">
        <f t="shared" si="103"/>
        <v>-1</v>
      </c>
      <c r="AMH29" s="14" t="s">
        <v>110</v>
      </c>
      <c r="AMI29" s="15">
        <f t="shared" si="104"/>
        <v>-1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-5</v>
      </c>
      <c r="AMR29" s="14" t="s">
        <v>109</v>
      </c>
      <c r="AMS29" s="14">
        <f t="shared" si="109"/>
        <v>-5</v>
      </c>
      <c r="AMT29" s="14" t="s">
        <v>110</v>
      </c>
      <c r="AMU29" s="15">
        <f t="shared" si="110"/>
        <v>-2</v>
      </c>
      <c r="AMV29" s="14" t="s">
        <v>109</v>
      </c>
      <c r="AMW29" s="14">
        <f t="shared" si="111"/>
        <v>-2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0</v>
      </c>
      <c r="AND29" s="14" t="s">
        <v>109</v>
      </c>
      <c r="ANE29" s="14">
        <f t="shared" si="115"/>
        <v>0</v>
      </c>
      <c r="ANF29" s="14" t="s">
        <v>110</v>
      </c>
      <c r="ANG29" s="15">
        <f t="shared" si="116"/>
        <v>1</v>
      </c>
      <c r="ANH29" s="14" t="s">
        <v>109</v>
      </c>
      <c r="ANI29" s="14">
        <f t="shared" si="117"/>
        <v>1</v>
      </c>
      <c r="ANJ29" s="14" t="s">
        <v>110</v>
      </c>
      <c r="ANK29" s="15">
        <f t="shared" si="118"/>
        <v>-1</v>
      </c>
      <c r="ANL29" s="14" t="s">
        <v>109</v>
      </c>
      <c r="ANM29" s="14">
        <f t="shared" si="119"/>
        <v>-1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2</v>
      </c>
      <c r="ANT29" s="14" t="s">
        <v>109</v>
      </c>
      <c r="ANU29" s="14">
        <f t="shared" si="123"/>
        <v>2</v>
      </c>
      <c r="ANV29" s="14" t="s">
        <v>110</v>
      </c>
      <c r="ANW29" s="15">
        <f t="shared" si="124"/>
        <v>2</v>
      </c>
      <c r="ANX29" s="14" t="s">
        <v>109</v>
      </c>
      <c r="ANY29" s="14">
        <f t="shared" si="125"/>
        <v>2</v>
      </c>
      <c r="ANZ29" s="14" t="s">
        <v>110</v>
      </c>
      <c r="AOA29" s="15">
        <f t="shared" si="126"/>
        <v>2</v>
      </c>
      <c r="AOB29" s="14" t="s">
        <v>109</v>
      </c>
      <c r="AOC29" s="14">
        <f t="shared" si="127"/>
        <v>2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-3</v>
      </c>
      <c r="AOJ29" s="14" t="s">
        <v>109</v>
      </c>
      <c r="AOK29" s="14">
        <f t="shared" si="131"/>
        <v>-3</v>
      </c>
      <c r="AOL29" s="14" t="s">
        <v>110</v>
      </c>
      <c r="AOM29" s="15">
        <f t="shared" si="132"/>
        <v>0</v>
      </c>
      <c r="AON29" s="14" t="s">
        <v>109</v>
      </c>
      <c r="AOO29" s="14">
        <f t="shared" si="133"/>
        <v>0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-1</v>
      </c>
      <c r="AOV29" s="14" t="s">
        <v>109</v>
      </c>
      <c r="AOW29" s="14">
        <f t="shared" si="137"/>
        <v>-1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1</v>
      </c>
      <c r="APD29" s="14" t="s">
        <v>109</v>
      </c>
      <c r="APE29" s="14">
        <f t="shared" si="141"/>
        <v>1</v>
      </c>
      <c r="APF29" s="14" t="s">
        <v>110</v>
      </c>
      <c r="APG29" s="15">
        <f t="shared" si="142"/>
        <v>1</v>
      </c>
      <c r="APH29" s="14" t="s">
        <v>109</v>
      </c>
      <c r="API29" s="14">
        <f t="shared" si="143"/>
        <v>1</v>
      </c>
      <c r="APJ29" s="14" t="s">
        <v>110</v>
      </c>
      <c r="APK29" s="15">
        <f t="shared" si="144"/>
        <v>1</v>
      </c>
      <c r="APL29" s="14" t="s">
        <v>109</v>
      </c>
      <c r="APM29" s="14">
        <f t="shared" si="145"/>
        <v>1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-1</v>
      </c>
      <c r="APX29" s="14" t="s">
        <v>109</v>
      </c>
      <c r="APY29" s="14">
        <f t="shared" si="151"/>
        <v>-1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-2</v>
      </c>
      <c r="AQR29" s="14" t="s">
        <v>109</v>
      </c>
      <c r="AQS29" s="14">
        <f t="shared" si="161"/>
        <v>-2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-2</v>
      </c>
      <c r="ARH29" s="14" t="s">
        <v>109</v>
      </c>
      <c r="ARI29" s="14">
        <f t="shared" si="169"/>
        <v>-2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-1</v>
      </c>
      <c r="ART29" s="14" t="s">
        <v>109</v>
      </c>
      <c r="ARU29" s="14">
        <f t="shared" si="175"/>
        <v>-1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-1</v>
      </c>
      <c r="ASV29" s="14" t="s">
        <v>109</v>
      </c>
      <c r="ASW29" s="14">
        <f t="shared" si="189"/>
        <v>-1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7</v>
      </c>
      <c r="D30" s="14" t="s">
        <v>109</v>
      </c>
      <c r="E30" s="14">
        <v>7</v>
      </c>
      <c r="F30" s="14" t="s">
        <v>110</v>
      </c>
      <c r="G30" s="15">
        <v>14</v>
      </c>
      <c r="H30" s="14" t="s">
        <v>109</v>
      </c>
      <c r="I30" s="14">
        <v>14</v>
      </c>
      <c r="J30" s="14" t="s">
        <v>110</v>
      </c>
      <c r="K30" s="15">
        <v>8</v>
      </c>
      <c r="L30" s="14" t="s">
        <v>109</v>
      </c>
      <c r="M30" s="14">
        <v>8</v>
      </c>
      <c r="N30" s="14" t="s">
        <v>110</v>
      </c>
      <c r="O30" s="15">
        <v>9</v>
      </c>
      <c r="P30" s="14" t="s">
        <v>109</v>
      </c>
      <c r="Q30" s="14">
        <v>8</v>
      </c>
      <c r="R30" s="14" t="s">
        <v>110</v>
      </c>
      <c r="S30" s="15">
        <v>2</v>
      </c>
      <c r="T30" s="14" t="s">
        <v>109</v>
      </c>
      <c r="U30" s="14">
        <v>2</v>
      </c>
      <c r="V30" s="14" t="s">
        <v>110</v>
      </c>
      <c r="W30" s="15">
        <v>3</v>
      </c>
      <c r="X30" s="14" t="s">
        <v>109</v>
      </c>
      <c r="Y30" s="14">
        <v>3</v>
      </c>
      <c r="Z30" s="14" t="s">
        <v>110</v>
      </c>
      <c r="AA30" s="15">
        <v>2</v>
      </c>
      <c r="AB30" s="14" t="s">
        <v>109</v>
      </c>
      <c r="AC30" s="14">
        <v>2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1</v>
      </c>
      <c r="AJ30" s="14" t="s">
        <v>109</v>
      </c>
      <c r="AK30" s="14">
        <v>1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1</v>
      </c>
      <c r="AV30" s="14" t="s">
        <v>109</v>
      </c>
      <c r="AW30" s="14">
        <v>1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10</v>
      </c>
      <c r="BX30" s="14" t="s">
        <v>109</v>
      </c>
      <c r="BY30" s="14">
        <v>4</v>
      </c>
      <c r="BZ30" s="14" t="s">
        <v>110</v>
      </c>
      <c r="CA30" s="15">
        <v>11</v>
      </c>
      <c r="CB30" s="14" t="s">
        <v>109</v>
      </c>
      <c r="CC30" s="14">
        <v>7</v>
      </c>
      <c r="CD30" s="14" t="s">
        <v>110</v>
      </c>
      <c r="CE30" s="15">
        <v>16</v>
      </c>
      <c r="CF30" s="14" t="s">
        <v>109</v>
      </c>
      <c r="CG30" s="14">
        <v>12</v>
      </c>
      <c r="CH30" s="14" t="s">
        <v>110</v>
      </c>
      <c r="CI30" s="15">
        <v>18</v>
      </c>
      <c r="CJ30" s="14" t="s">
        <v>109</v>
      </c>
      <c r="CK30" s="14">
        <v>12</v>
      </c>
      <c r="CL30" s="14" t="s">
        <v>110</v>
      </c>
      <c r="CM30" s="15">
        <v>25</v>
      </c>
      <c r="CN30" s="14" t="s">
        <v>109</v>
      </c>
      <c r="CO30" s="14">
        <v>22</v>
      </c>
      <c r="CP30" s="14" t="s">
        <v>110</v>
      </c>
      <c r="CQ30" s="15">
        <v>27</v>
      </c>
      <c r="CR30" s="14" t="s">
        <v>109</v>
      </c>
      <c r="CS30" s="14">
        <v>19</v>
      </c>
      <c r="CT30" s="14" t="s">
        <v>110</v>
      </c>
      <c r="CU30" s="15">
        <v>23</v>
      </c>
      <c r="CV30" s="14" t="s">
        <v>109</v>
      </c>
      <c r="CW30" s="14">
        <v>20</v>
      </c>
      <c r="CX30" s="14" t="s">
        <v>110</v>
      </c>
      <c r="CY30" s="15">
        <v>23</v>
      </c>
      <c r="CZ30" s="14" t="s">
        <v>109</v>
      </c>
      <c r="DA30" s="14">
        <v>18</v>
      </c>
      <c r="DB30" s="14" t="s">
        <v>110</v>
      </c>
      <c r="DC30" s="15">
        <v>22</v>
      </c>
      <c r="DD30" s="14" t="s">
        <v>109</v>
      </c>
      <c r="DE30" s="14">
        <v>17</v>
      </c>
      <c r="DF30" s="14" t="s">
        <v>110</v>
      </c>
      <c r="DG30" s="15">
        <v>19</v>
      </c>
      <c r="DH30" s="14" t="s">
        <v>109</v>
      </c>
      <c r="DI30" s="14">
        <v>17</v>
      </c>
      <c r="DJ30" s="14" t="s">
        <v>110</v>
      </c>
      <c r="DK30" s="15">
        <v>21</v>
      </c>
      <c r="DL30" s="14" t="s">
        <v>109</v>
      </c>
      <c r="DM30" s="14">
        <v>17</v>
      </c>
      <c r="DN30" s="14" t="s">
        <v>110</v>
      </c>
      <c r="DO30" s="15">
        <v>17</v>
      </c>
      <c r="DP30" s="14" t="s">
        <v>109</v>
      </c>
      <c r="DQ30" s="14">
        <v>15</v>
      </c>
      <c r="DR30" s="14" t="s">
        <v>110</v>
      </c>
      <c r="DS30" s="15">
        <v>22</v>
      </c>
      <c r="DT30" s="14" t="s">
        <v>109</v>
      </c>
      <c r="DU30" s="14">
        <v>18</v>
      </c>
      <c r="DV30" s="14" t="s">
        <v>110</v>
      </c>
      <c r="DW30" s="15">
        <v>13</v>
      </c>
      <c r="DX30" s="14" t="s">
        <v>109</v>
      </c>
      <c r="DY30" s="14">
        <v>13</v>
      </c>
      <c r="DZ30" s="14" t="s">
        <v>110</v>
      </c>
      <c r="EA30" s="15">
        <v>19</v>
      </c>
      <c r="EB30" s="14" t="s">
        <v>109</v>
      </c>
      <c r="EC30" s="14">
        <v>19</v>
      </c>
      <c r="ED30" s="14" t="s">
        <v>110</v>
      </c>
      <c r="EE30" s="15">
        <v>13</v>
      </c>
      <c r="EF30" s="14" t="s">
        <v>109</v>
      </c>
      <c r="EG30" s="14">
        <v>12</v>
      </c>
      <c r="EH30" s="14" t="s">
        <v>110</v>
      </c>
      <c r="EI30" s="15">
        <v>6</v>
      </c>
      <c r="EJ30" s="14" t="s">
        <v>109</v>
      </c>
      <c r="EK30" s="14">
        <v>5</v>
      </c>
      <c r="EL30" s="14" t="s">
        <v>110</v>
      </c>
      <c r="EM30" s="15">
        <v>12</v>
      </c>
      <c r="EN30" s="14" t="s">
        <v>109</v>
      </c>
      <c r="EO30" s="14">
        <v>12</v>
      </c>
      <c r="EP30" s="14" t="s">
        <v>110</v>
      </c>
      <c r="EQ30" s="15">
        <v>6</v>
      </c>
      <c r="ER30" s="14" t="s">
        <v>109</v>
      </c>
      <c r="ES30" s="14">
        <v>6</v>
      </c>
      <c r="ET30" s="14" t="s">
        <v>110</v>
      </c>
      <c r="EU30" s="15">
        <v>13</v>
      </c>
      <c r="EV30" s="14" t="s">
        <v>109</v>
      </c>
      <c r="EW30" s="14">
        <v>12</v>
      </c>
      <c r="EX30" s="14" t="s">
        <v>110</v>
      </c>
      <c r="EY30" s="15">
        <v>5</v>
      </c>
      <c r="EZ30" s="14" t="s">
        <v>109</v>
      </c>
      <c r="FA30" s="14">
        <v>5</v>
      </c>
      <c r="FB30" s="14" t="s">
        <v>110</v>
      </c>
      <c r="FC30" s="15">
        <v>7</v>
      </c>
      <c r="FD30" s="14" t="s">
        <v>109</v>
      </c>
      <c r="FE30" s="14">
        <v>7</v>
      </c>
      <c r="FF30" s="14" t="s">
        <v>110</v>
      </c>
      <c r="FG30" s="15">
        <v>4</v>
      </c>
      <c r="FH30" s="14" t="s">
        <v>109</v>
      </c>
      <c r="FI30" s="14">
        <v>3</v>
      </c>
      <c r="FJ30" s="14" t="s">
        <v>110</v>
      </c>
      <c r="FK30" s="15">
        <v>7</v>
      </c>
      <c r="FL30" s="14" t="s">
        <v>109</v>
      </c>
      <c r="FM30" s="14">
        <v>7</v>
      </c>
      <c r="FN30" s="14" t="s">
        <v>110</v>
      </c>
      <c r="FO30" s="15">
        <v>5</v>
      </c>
      <c r="FP30" s="14" t="s">
        <v>109</v>
      </c>
      <c r="FQ30" s="14">
        <v>5</v>
      </c>
      <c r="FR30" s="14" t="s">
        <v>110</v>
      </c>
      <c r="FS30" s="15">
        <v>5</v>
      </c>
      <c r="FT30" s="14" t="s">
        <v>109</v>
      </c>
      <c r="FU30" s="14">
        <v>4</v>
      </c>
      <c r="FV30" s="14" t="s">
        <v>110</v>
      </c>
      <c r="FW30" s="15">
        <v>10</v>
      </c>
      <c r="FX30" s="14" t="s">
        <v>109</v>
      </c>
      <c r="FY30" s="14">
        <v>9</v>
      </c>
      <c r="FZ30" s="14" t="s">
        <v>110</v>
      </c>
      <c r="GA30" s="15">
        <v>1</v>
      </c>
      <c r="GB30" s="14" t="s">
        <v>109</v>
      </c>
      <c r="GC30" s="14">
        <v>1</v>
      </c>
      <c r="GD30" s="14" t="s">
        <v>110</v>
      </c>
      <c r="GE30" s="15">
        <v>9</v>
      </c>
      <c r="GF30" s="14" t="s">
        <v>109</v>
      </c>
      <c r="GG30" s="14">
        <v>7</v>
      </c>
      <c r="GH30" s="14" t="s">
        <v>110</v>
      </c>
      <c r="GI30" s="15">
        <v>4</v>
      </c>
      <c r="GJ30" s="14" t="s">
        <v>109</v>
      </c>
      <c r="GK30" s="14">
        <v>4</v>
      </c>
      <c r="GL30" s="14" t="s">
        <v>110</v>
      </c>
      <c r="GM30" s="15">
        <v>4</v>
      </c>
      <c r="GN30" s="14" t="s">
        <v>109</v>
      </c>
      <c r="GO30" s="14">
        <v>3</v>
      </c>
      <c r="GP30" s="14" t="s">
        <v>110</v>
      </c>
      <c r="GQ30" s="15">
        <v>3</v>
      </c>
      <c r="GR30" s="14" t="s">
        <v>109</v>
      </c>
      <c r="GS30" s="14">
        <v>3</v>
      </c>
      <c r="GT30" s="14" t="s">
        <v>110</v>
      </c>
      <c r="GU30" s="15">
        <v>3</v>
      </c>
      <c r="GV30" s="14" t="s">
        <v>109</v>
      </c>
      <c r="GW30" s="14">
        <v>3</v>
      </c>
      <c r="GX30" s="14" t="s">
        <v>110</v>
      </c>
      <c r="GY30" s="15">
        <v>6</v>
      </c>
      <c r="GZ30" s="14" t="s">
        <v>109</v>
      </c>
      <c r="HA30" s="14">
        <v>6</v>
      </c>
      <c r="HB30" s="14" t="s">
        <v>110</v>
      </c>
      <c r="HC30" s="15">
        <v>5</v>
      </c>
      <c r="HD30" s="14" t="s">
        <v>109</v>
      </c>
      <c r="HE30" s="14">
        <v>4</v>
      </c>
      <c r="HF30" s="14" t="s">
        <v>110</v>
      </c>
      <c r="HG30" s="15">
        <v>8</v>
      </c>
      <c r="HH30" s="14" t="s">
        <v>109</v>
      </c>
      <c r="HI30" s="14">
        <v>6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3</v>
      </c>
      <c r="HP30" s="14" t="s">
        <v>109</v>
      </c>
      <c r="HQ30" s="14">
        <v>3</v>
      </c>
      <c r="HR30" s="14" t="s">
        <v>110</v>
      </c>
      <c r="HS30" s="15">
        <v>1</v>
      </c>
      <c r="HT30" s="14" t="s">
        <v>109</v>
      </c>
      <c r="HU30" s="14">
        <v>1</v>
      </c>
      <c r="HV30" s="14" t="s">
        <v>110</v>
      </c>
      <c r="HW30" s="15">
        <v>5</v>
      </c>
      <c r="HX30" s="14" t="s">
        <v>109</v>
      </c>
      <c r="HY30" s="14">
        <v>5</v>
      </c>
      <c r="HZ30" s="14" t="s">
        <v>110</v>
      </c>
      <c r="IA30" s="15">
        <v>2</v>
      </c>
      <c r="IB30" s="14" t="s">
        <v>109</v>
      </c>
      <c r="IC30" s="14">
        <v>2</v>
      </c>
      <c r="ID30" s="14" t="s">
        <v>110</v>
      </c>
      <c r="IE30" s="15">
        <v>1</v>
      </c>
      <c r="IF30" s="14" t="s">
        <v>109</v>
      </c>
      <c r="IG30" s="14">
        <v>1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2</v>
      </c>
      <c r="IN30" s="14" t="s">
        <v>109</v>
      </c>
      <c r="IO30" s="14">
        <v>2</v>
      </c>
      <c r="IP30" s="14" t="s">
        <v>110</v>
      </c>
      <c r="IQ30" s="15">
        <v>1</v>
      </c>
      <c r="IR30" s="14" t="s">
        <v>109</v>
      </c>
      <c r="IS30" s="14">
        <v>1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4</v>
      </c>
      <c r="JD30" s="14" t="s">
        <v>109</v>
      </c>
      <c r="JE30" s="14">
        <v>4</v>
      </c>
      <c r="JF30" s="14" t="s">
        <v>110</v>
      </c>
      <c r="JG30" s="15">
        <v>2</v>
      </c>
      <c r="JH30" s="14" t="s">
        <v>109</v>
      </c>
      <c r="JI30" s="14">
        <v>2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2</v>
      </c>
      <c r="JT30" s="14" t="s">
        <v>109</v>
      </c>
      <c r="JU30" s="14">
        <v>2</v>
      </c>
      <c r="JV30" s="14" t="s">
        <v>110</v>
      </c>
      <c r="JW30" s="15">
        <v>3</v>
      </c>
      <c r="JX30" s="14" t="s">
        <v>109</v>
      </c>
      <c r="JY30" s="14">
        <v>3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7</v>
      </c>
      <c r="OR30" s="14" t="s">
        <v>109</v>
      </c>
      <c r="OS30" s="14">
        <v>7</v>
      </c>
      <c r="OT30" s="14" t="s">
        <v>110</v>
      </c>
      <c r="OU30" s="15">
        <v>7</v>
      </c>
      <c r="OV30" s="14" t="s">
        <v>109</v>
      </c>
      <c r="OW30" s="14">
        <v>6</v>
      </c>
      <c r="OX30" s="14" t="s">
        <v>110</v>
      </c>
      <c r="OY30" s="15">
        <v>2</v>
      </c>
      <c r="OZ30" s="14" t="s">
        <v>109</v>
      </c>
      <c r="PA30" s="14">
        <v>2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6</v>
      </c>
      <c r="PH30" s="14" t="s">
        <v>109</v>
      </c>
      <c r="PI30" s="14">
        <v>5</v>
      </c>
      <c r="PJ30" s="14" t="s">
        <v>110</v>
      </c>
      <c r="PK30" s="15">
        <v>3</v>
      </c>
      <c r="PL30" s="14" t="s">
        <v>109</v>
      </c>
      <c r="PM30" s="14">
        <v>3</v>
      </c>
      <c r="PN30" s="14" t="s">
        <v>110</v>
      </c>
      <c r="PO30" s="15">
        <v>6</v>
      </c>
      <c r="PP30" s="14" t="s">
        <v>109</v>
      </c>
      <c r="PQ30" s="14">
        <v>3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1</v>
      </c>
      <c r="PX30" s="14" t="s">
        <v>109</v>
      </c>
      <c r="PY30" s="14">
        <v>1</v>
      </c>
      <c r="PZ30" s="14" t="s">
        <v>110</v>
      </c>
      <c r="QA30" s="15">
        <v>2</v>
      </c>
      <c r="QB30" s="14" t="s">
        <v>109</v>
      </c>
      <c r="QC30" s="14">
        <v>1</v>
      </c>
      <c r="QD30" s="14" t="s">
        <v>110</v>
      </c>
      <c r="QE30" s="15">
        <v>2</v>
      </c>
      <c r="QF30" s="14" t="s">
        <v>109</v>
      </c>
      <c r="QG30" s="14">
        <v>2</v>
      </c>
      <c r="QH30" s="14" t="s">
        <v>110</v>
      </c>
      <c r="QI30" s="15">
        <v>2</v>
      </c>
      <c r="QJ30" s="14" t="s">
        <v>109</v>
      </c>
      <c r="QK30" s="14">
        <v>1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1</v>
      </c>
      <c r="QV30" s="14" t="s">
        <v>109</v>
      </c>
      <c r="QW30" s="14">
        <v>1</v>
      </c>
      <c r="QX30" s="14" t="s">
        <v>110</v>
      </c>
      <c r="QY30" s="15">
        <v>2</v>
      </c>
      <c r="QZ30" s="14" t="s">
        <v>109</v>
      </c>
      <c r="RA30" s="14">
        <v>2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1</v>
      </c>
      <c r="RH30" s="14" t="s">
        <v>109</v>
      </c>
      <c r="RI30" s="14">
        <v>1</v>
      </c>
      <c r="RJ30" s="14" t="s">
        <v>110</v>
      </c>
      <c r="RK30" s="15">
        <v>19</v>
      </c>
      <c r="RL30" s="14" t="s">
        <v>109</v>
      </c>
      <c r="RM30" s="14">
        <v>17</v>
      </c>
      <c r="RN30" s="14" t="s">
        <v>110</v>
      </c>
      <c r="RO30" s="15">
        <v>16</v>
      </c>
      <c r="RP30" s="14" t="s">
        <v>109</v>
      </c>
      <c r="RQ30" s="14">
        <v>10</v>
      </c>
      <c r="RR30" s="14" t="s">
        <v>110</v>
      </c>
      <c r="RS30" s="15">
        <v>48</v>
      </c>
      <c r="RT30" s="14" t="s">
        <v>109</v>
      </c>
      <c r="RU30" s="14">
        <v>47</v>
      </c>
      <c r="RV30" s="14" t="s">
        <v>110</v>
      </c>
      <c r="RW30" s="15">
        <v>35</v>
      </c>
      <c r="RX30" s="14" t="s">
        <v>109</v>
      </c>
      <c r="RY30" s="14">
        <v>28</v>
      </c>
      <c r="RZ30" s="14" t="s">
        <v>110</v>
      </c>
      <c r="SA30" s="15">
        <v>93</v>
      </c>
      <c r="SB30" s="14" t="s">
        <v>109</v>
      </c>
      <c r="SC30" s="14">
        <v>86</v>
      </c>
      <c r="SD30" s="14" t="s">
        <v>110</v>
      </c>
      <c r="SE30" s="15">
        <v>43</v>
      </c>
      <c r="SF30" s="14" t="s">
        <v>109</v>
      </c>
      <c r="SG30" s="14">
        <v>35</v>
      </c>
      <c r="SH30" s="14" t="s">
        <v>110</v>
      </c>
      <c r="SI30" s="15">
        <v>34</v>
      </c>
      <c r="SJ30" s="14" t="s">
        <v>109</v>
      </c>
      <c r="SK30" s="14">
        <v>29</v>
      </c>
      <c r="SL30" s="14" t="s">
        <v>110</v>
      </c>
      <c r="SM30" s="15">
        <v>32</v>
      </c>
      <c r="SN30" s="14" t="s">
        <v>109</v>
      </c>
      <c r="SO30" s="14">
        <v>22</v>
      </c>
      <c r="SP30" s="14" t="s">
        <v>110</v>
      </c>
      <c r="SQ30" s="15">
        <v>28</v>
      </c>
      <c r="SR30" s="14" t="s">
        <v>109</v>
      </c>
      <c r="SS30" s="14">
        <v>24</v>
      </c>
      <c r="ST30" s="14" t="s">
        <v>110</v>
      </c>
      <c r="SU30" s="15">
        <v>19</v>
      </c>
      <c r="SV30" s="14" t="s">
        <v>109</v>
      </c>
      <c r="SW30" s="14">
        <v>16</v>
      </c>
      <c r="SX30" s="14" t="s">
        <v>110</v>
      </c>
      <c r="SY30" s="15">
        <v>21</v>
      </c>
      <c r="SZ30" s="14" t="s">
        <v>109</v>
      </c>
      <c r="TA30" s="14">
        <v>17</v>
      </c>
      <c r="TB30" s="14" t="s">
        <v>110</v>
      </c>
      <c r="TC30" s="15">
        <v>23</v>
      </c>
      <c r="TD30" s="14" t="s">
        <v>109</v>
      </c>
      <c r="TE30" s="14">
        <v>21</v>
      </c>
      <c r="TF30" s="14" t="s">
        <v>110</v>
      </c>
      <c r="TG30" s="15">
        <v>20</v>
      </c>
      <c r="TH30" s="14" t="s">
        <v>109</v>
      </c>
      <c r="TI30" s="14">
        <v>17</v>
      </c>
      <c r="TJ30" s="14" t="s">
        <v>110</v>
      </c>
      <c r="TK30" s="15">
        <v>11</v>
      </c>
      <c r="TL30" s="14" t="s">
        <v>109</v>
      </c>
      <c r="TM30" s="14">
        <v>9</v>
      </c>
      <c r="TN30" s="14" t="s">
        <v>110</v>
      </c>
      <c r="TO30" s="15">
        <v>14</v>
      </c>
      <c r="TP30" s="14" t="s">
        <v>109</v>
      </c>
      <c r="TQ30" s="14">
        <v>14</v>
      </c>
      <c r="TR30" s="14" t="s">
        <v>110</v>
      </c>
      <c r="TS30" s="15">
        <v>11</v>
      </c>
      <c r="TT30" s="14" t="s">
        <v>109</v>
      </c>
      <c r="TU30" s="14">
        <v>9</v>
      </c>
      <c r="TV30" s="14" t="s">
        <v>110</v>
      </c>
      <c r="TW30" s="15">
        <v>3</v>
      </c>
      <c r="TX30" s="14" t="s">
        <v>109</v>
      </c>
      <c r="TY30" s="14">
        <v>2</v>
      </c>
      <c r="TZ30" s="14" t="s">
        <v>110</v>
      </c>
      <c r="UA30" s="15">
        <v>6</v>
      </c>
      <c r="UB30" s="14" t="s">
        <v>109</v>
      </c>
      <c r="UC30" s="14">
        <v>6</v>
      </c>
      <c r="UD30" s="14" t="s">
        <v>110</v>
      </c>
      <c r="UE30" s="15">
        <v>4</v>
      </c>
      <c r="UF30" s="14" t="s">
        <v>109</v>
      </c>
      <c r="UG30" s="14">
        <v>4</v>
      </c>
      <c r="UH30" s="14" t="s">
        <v>110</v>
      </c>
      <c r="UI30" s="15">
        <v>12</v>
      </c>
      <c r="UJ30" s="14" t="s">
        <v>109</v>
      </c>
      <c r="UK30" s="14">
        <v>10</v>
      </c>
      <c r="UL30" s="14" t="s">
        <v>110</v>
      </c>
      <c r="UM30" s="15">
        <v>13</v>
      </c>
      <c r="UN30" s="14" t="s">
        <v>109</v>
      </c>
      <c r="UO30" s="14">
        <v>13</v>
      </c>
      <c r="UP30" s="14" t="s">
        <v>110</v>
      </c>
      <c r="UQ30" s="15">
        <v>5</v>
      </c>
      <c r="UR30" s="14" t="s">
        <v>109</v>
      </c>
      <c r="US30" s="14">
        <v>3</v>
      </c>
      <c r="UT30" s="14" t="s">
        <v>110</v>
      </c>
      <c r="UU30" s="15">
        <v>4</v>
      </c>
      <c r="UV30" s="14" t="s">
        <v>109</v>
      </c>
      <c r="UW30" s="14">
        <v>3</v>
      </c>
      <c r="UX30" s="14" t="s">
        <v>110</v>
      </c>
      <c r="UY30" s="15">
        <v>4</v>
      </c>
      <c r="UZ30" s="14" t="s">
        <v>109</v>
      </c>
      <c r="VA30" s="14">
        <v>3</v>
      </c>
      <c r="VB30" s="14" t="s">
        <v>110</v>
      </c>
      <c r="VC30" s="15">
        <v>8</v>
      </c>
      <c r="VD30" s="14" t="s">
        <v>109</v>
      </c>
      <c r="VE30" s="14">
        <v>8</v>
      </c>
      <c r="VF30" s="14" t="s">
        <v>110</v>
      </c>
      <c r="VG30" s="15">
        <v>5</v>
      </c>
      <c r="VH30" s="14" t="s">
        <v>109</v>
      </c>
      <c r="VI30" s="14">
        <v>5</v>
      </c>
      <c r="VJ30" s="14" t="s">
        <v>110</v>
      </c>
      <c r="VK30" s="15">
        <v>7</v>
      </c>
      <c r="VL30" s="14" t="s">
        <v>109</v>
      </c>
      <c r="VM30" s="14">
        <v>6</v>
      </c>
      <c r="VN30" s="14" t="s">
        <v>110</v>
      </c>
      <c r="VO30" s="15">
        <v>11</v>
      </c>
      <c r="VP30" s="14" t="s">
        <v>109</v>
      </c>
      <c r="VQ30" s="14">
        <v>11</v>
      </c>
      <c r="VR30" s="14" t="s">
        <v>110</v>
      </c>
      <c r="VS30" s="15">
        <v>2</v>
      </c>
      <c r="VT30" s="14" t="s">
        <v>109</v>
      </c>
      <c r="VU30" s="14">
        <v>2</v>
      </c>
      <c r="VV30" s="14" t="s">
        <v>110</v>
      </c>
      <c r="VW30" s="15">
        <v>3</v>
      </c>
      <c r="VX30" s="14" t="s">
        <v>109</v>
      </c>
      <c r="VY30" s="14">
        <v>3</v>
      </c>
      <c r="VZ30" s="14" t="s">
        <v>110</v>
      </c>
      <c r="WA30" s="15">
        <v>8</v>
      </c>
      <c r="WB30" s="14" t="s">
        <v>109</v>
      </c>
      <c r="WC30" s="14">
        <v>8</v>
      </c>
      <c r="WD30" s="14" t="s">
        <v>110</v>
      </c>
      <c r="WE30" s="15">
        <v>3</v>
      </c>
      <c r="WF30" s="14" t="s">
        <v>109</v>
      </c>
      <c r="WG30" s="14">
        <v>3</v>
      </c>
      <c r="WH30" s="14" t="s">
        <v>110</v>
      </c>
      <c r="WI30" s="15">
        <v>6</v>
      </c>
      <c r="WJ30" s="14" t="s">
        <v>109</v>
      </c>
      <c r="WK30" s="14">
        <v>5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6</v>
      </c>
      <c r="WR30" s="14" t="s">
        <v>109</v>
      </c>
      <c r="WS30" s="14">
        <v>4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3</v>
      </c>
      <c r="WZ30" s="14" t="s">
        <v>109</v>
      </c>
      <c r="XA30" s="14">
        <v>3</v>
      </c>
      <c r="XB30" s="14" t="s">
        <v>110</v>
      </c>
      <c r="XC30" s="15">
        <v>4</v>
      </c>
      <c r="XD30" s="14" t="s">
        <v>109</v>
      </c>
      <c r="XE30" s="14">
        <v>4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5</v>
      </c>
      <c r="XP30" s="14" t="s">
        <v>109</v>
      </c>
      <c r="XQ30" s="14">
        <v>5</v>
      </c>
      <c r="XR30" s="14" t="s">
        <v>110</v>
      </c>
      <c r="XS30" s="15">
        <v>2</v>
      </c>
      <c r="XT30" s="14" t="s">
        <v>109</v>
      </c>
      <c r="XU30" s="14">
        <v>2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2</v>
      </c>
      <c r="YJ30" s="14" t="s">
        <v>109</v>
      </c>
      <c r="YK30" s="14">
        <v>2</v>
      </c>
      <c r="YL30" s="14" t="s">
        <v>110</v>
      </c>
      <c r="YM30" s="15">
        <v>1</v>
      </c>
      <c r="YN30" s="14" t="s">
        <v>109</v>
      </c>
      <c r="YO30" s="14">
        <v>1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3</v>
      </c>
      <c r="ZT30" s="14" t="s">
        <v>109</v>
      </c>
      <c r="ZU30" s="14">
        <v>3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1</v>
      </c>
      <c r="AAV30" s="14" t="s">
        <v>109</v>
      </c>
      <c r="AAW30" s="14">
        <v>1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1</v>
      </c>
      <c r="ABT30" s="14" t="s">
        <v>109</v>
      </c>
      <c r="ABU30" s="14">
        <v>1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1</v>
      </c>
      <c r="ACB30" s="14" t="s">
        <v>109</v>
      </c>
      <c r="ACC30" s="14">
        <v>1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2</v>
      </c>
      <c r="ACN30" s="14" t="s">
        <v>109</v>
      </c>
      <c r="ACO30" s="14">
        <v>2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1</v>
      </c>
      <c r="ACZ30" s="14" t="s">
        <v>109</v>
      </c>
      <c r="ADA30" s="14">
        <v>1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0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7</v>
      </c>
      <c r="AEJ30" s="14" t="s">
        <v>109</v>
      </c>
      <c r="AEK30" s="14">
        <f t="shared" si="1"/>
        <v>8</v>
      </c>
      <c r="AEL30" s="14" t="s">
        <v>110</v>
      </c>
      <c r="AEM30" s="15">
        <f t="shared" si="2"/>
        <v>6</v>
      </c>
      <c r="AEN30" s="14" t="s">
        <v>109</v>
      </c>
      <c r="AEO30" s="14">
        <f t="shared" si="3"/>
        <v>6</v>
      </c>
      <c r="AEP30" s="14" t="s">
        <v>110</v>
      </c>
      <c r="AEQ30" s="15">
        <f t="shared" si="4"/>
        <v>6</v>
      </c>
      <c r="AER30" s="14" t="s">
        <v>109</v>
      </c>
      <c r="AES30" s="14">
        <f t="shared" si="5"/>
        <v>5</v>
      </c>
      <c r="AET30" s="14" t="s">
        <v>110</v>
      </c>
      <c r="AEU30" s="15">
        <f t="shared" si="6"/>
        <v>-4</v>
      </c>
      <c r="AEV30" s="14" t="s">
        <v>109</v>
      </c>
      <c r="AEW30" s="14">
        <f t="shared" si="7"/>
        <v>-3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0</v>
      </c>
      <c r="AFB30" s="14" t="s">
        <v>110</v>
      </c>
      <c r="AFC30" s="15">
        <f t="shared" si="10"/>
        <v>-4</v>
      </c>
      <c r="AFD30" s="14" t="s">
        <v>109</v>
      </c>
      <c r="AFE30" s="14">
        <f t="shared" si="11"/>
        <v>-1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-1</v>
      </c>
      <c r="AFP30" s="14" t="s">
        <v>109</v>
      </c>
      <c r="AFQ30" s="14">
        <f t="shared" si="17"/>
        <v>0</v>
      </c>
      <c r="AFR30" s="14" t="s">
        <v>110</v>
      </c>
      <c r="AFS30" s="15">
        <f t="shared" si="18"/>
        <v>-1</v>
      </c>
      <c r="AFT30" s="14" t="s">
        <v>109</v>
      </c>
      <c r="AFU30" s="14">
        <f t="shared" si="19"/>
        <v>-1</v>
      </c>
      <c r="AFV30" s="14" t="s">
        <v>110</v>
      </c>
      <c r="AFW30" s="15">
        <f t="shared" si="20"/>
        <v>-1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-1</v>
      </c>
      <c r="AGJ30" s="14" t="s">
        <v>109</v>
      </c>
      <c r="AGK30" s="14">
        <f t="shared" si="27"/>
        <v>-1</v>
      </c>
      <c r="AGL30" s="14" t="s">
        <v>110</v>
      </c>
      <c r="AGM30" s="15">
        <f t="shared" si="28"/>
        <v>-2</v>
      </c>
      <c r="AGN30" s="14" t="s">
        <v>109</v>
      </c>
      <c r="AGO30" s="14">
        <f t="shared" si="29"/>
        <v>-2</v>
      </c>
      <c r="AGP30" s="14" t="s">
        <v>110</v>
      </c>
      <c r="AGQ30" s="15">
        <f t="shared" si="30"/>
        <v>-1</v>
      </c>
      <c r="AGR30" s="14" t="s">
        <v>109</v>
      </c>
      <c r="AGS30" s="14">
        <f t="shared" si="31"/>
        <v>0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-9</v>
      </c>
      <c r="AGZ30" s="14" t="s">
        <v>109</v>
      </c>
      <c r="AHA30" s="14">
        <f t="shared" si="35"/>
        <v>-13</v>
      </c>
      <c r="AHB30" s="14" t="s">
        <v>110</v>
      </c>
      <c r="AHC30" s="15">
        <f t="shared" si="36"/>
        <v>-5</v>
      </c>
      <c r="AHD30" s="14" t="s">
        <v>109</v>
      </c>
      <c r="AHE30" s="14">
        <f t="shared" si="37"/>
        <v>-3</v>
      </c>
      <c r="AHF30" s="14" t="s">
        <v>110</v>
      </c>
      <c r="AHG30" s="15">
        <f t="shared" si="38"/>
        <v>-32</v>
      </c>
      <c r="AHH30" s="14" t="s">
        <v>109</v>
      </c>
      <c r="AHI30" s="14">
        <f t="shared" si="39"/>
        <v>-35</v>
      </c>
      <c r="AHJ30" s="14" t="s">
        <v>110</v>
      </c>
      <c r="AHK30" s="15">
        <f t="shared" si="40"/>
        <v>-17</v>
      </c>
      <c r="AHL30" s="14" t="s">
        <v>109</v>
      </c>
      <c r="AHM30" s="14">
        <f t="shared" si="41"/>
        <v>-16</v>
      </c>
      <c r="AHN30" s="14" t="s">
        <v>110</v>
      </c>
      <c r="AHO30" s="15">
        <f t="shared" si="42"/>
        <v>-68</v>
      </c>
      <c r="AHP30" s="14" t="s">
        <v>109</v>
      </c>
      <c r="AHQ30" s="14">
        <f t="shared" si="43"/>
        <v>-64</v>
      </c>
      <c r="AHR30" s="14" t="s">
        <v>110</v>
      </c>
      <c r="AHS30" s="15">
        <f t="shared" si="44"/>
        <v>-16</v>
      </c>
      <c r="AHT30" s="14" t="s">
        <v>109</v>
      </c>
      <c r="AHU30" s="14">
        <f t="shared" si="45"/>
        <v>-16</v>
      </c>
      <c r="AHV30" s="14" t="s">
        <v>110</v>
      </c>
      <c r="AHW30" s="15">
        <f t="shared" si="46"/>
        <v>-11</v>
      </c>
      <c r="AHX30" s="14" t="s">
        <v>109</v>
      </c>
      <c r="AHY30" s="14">
        <f t="shared" si="47"/>
        <v>-9</v>
      </c>
      <c r="AHZ30" s="14" t="s">
        <v>110</v>
      </c>
      <c r="AIA30" s="15">
        <f t="shared" si="48"/>
        <v>-9</v>
      </c>
      <c r="AIB30" s="14" t="s">
        <v>109</v>
      </c>
      <c r="AIC30" s="14">
        <f t="shared" si="49"/>
        <v>-4</v>
      </c>
      <c r="AID30" s="14" t="s">
        <v>110</v>
      </c>
      <c r="AIE30" s="15">
        <f t="shared" si="50"/>
        <v>-6</v>
      </c>
      <c r="AIF30" s="14" t="s">
        <v>109</v>
      </c>
      <c r="AIG30" s="14">
        <f t="shared" si="51"/>
        <v>-7</v>
      </c>
      <c r="AIH30" s="14" t="s">
        <v>110</v>
      </c>
      <c r="AII30" s="15">
        <f t="shared" si="52"/>
        <v>0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0</v>
      </c>
      <c r="AIN30" s="14" t="s">
        <v>109</v>
      </c>
      <c r="AIO30" s="14">
        <f t="shared" si="55"/>
        <v>0</v>
      </c>
      <c r="AIP30" s="14" t="s">
        <v>110</v>
      </c>
      <c r="AIQ30" s="15">
        <f t="shared" si="56"/>
        <v>-6</v>
      </c>
      <c r="AIR30" s="14" t="s">
        <v>109</v>
      </c>
      <c r="AIS30" s="14">
        <f t="shared" si="57"/>
        <v>-6</v>
      </c>
      <c r="AIT30" s="14" t="s">
        <v>110</v>
      </c>
      <c r="AIU30" s="15">
        <f t="shared" si="58"/>
        <v>2</v>
      </c>
      <c r="AIV30" s="14" t="s">
        <v>109</v>
      </c>
      <c r="AIW30" s="14">
        <f t="shared" si="59"/>
        <v>1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4</v>
      </c>
      <c r="AJB30" s="14" t="s">
        <v>110</v>
      </c>
      <c r="AJC30" s="15">
        <f t="shared" si="62"/>
        <v>5</v>
      </c>
      <c r="AJD30" s="14" t="s">
        <v>109</v>
      </c>
      <c r="AJE30" s="14">
        <f t="shared" si="63"/>
        <v>5</v>
      </c>
      <c r="AJF30" s="14" t="s">
        <v>110</v>
      </c>
      <c r="AJG30" s="15">
        <f t="shared" si="64"/>
        <v>2</v>
      </c>
      <c r="AJH30" s="14" t="s">
        <v>109</v>
      </c>
      <c r="AJI30" s="14">
        <f t="shared" si="65"/>
        <v>3</v>
      </c>
      <c r="AJJ30" s="14" t="s">
        <v>110</v>
      </c>
      <c r="AJK30" s="15">
        <f t="shared" si="66"/>
        <v>3</v>
      </c>
      <c r="AJL30" s="14" t="s">
        <v>109</v>
      </c>
      <c r="AJM30" s="14">
        <f t="shared" si="67"/>
        <v>3</v>
      </c>
      <c r="AJN30" s="14" t="s">
        <v>110</v>
      </c>
      <c r="AJO30" s="15">
        <f t="shared" si="68"/>
        <v>6</v>
      </c>
      <c r="AJP30" s="14" t="s">
        <v>109</v>
      </c>
      <c r="AJQ30" s="14">
        <f t="shared" si="69"/>
        <v>6</v>
      </c>
      <c r="AJR30" s="14" t="s">
        <v>110</v>
      </c>
      <c r="AJS30" s="15">
        <f t="shared" si="70"/>
        <v>2</v>
      </c>
      <c r="AJT30" s="14" t="s">
        <v>109</v>
      </c>
      <c r="AJU30" s="14">
        <f t="shared" si="71"/>
        <v>2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2</v>
      </c>
      <c r="AJZ30" s="14" t="s">
        <v>110</v>
      </c>
      <c r="AKA30" s="15">
        <f t="shared" si="74"/>
        <v>-8</v>
      </c>
      <c r="AKB30" s="14" t="s">
        <v>109</v>
      </c>
      <c r="AKC30" s="14">
        <f t="shared" si="75"/>
        <v>-8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4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3</v>
      </c>
      <c r="AKN30" s="14" t="s">
        <v>109</v>
      </c>
      <c r="AKO30" s="14">
        <f t="shared" si="81"/>
        <v>4</v>
      </c>
      <c r="AKP30" s="14" t="s">
        <v>110</v>
      </c>
      <c r="AKQ30" s="15">
        <f t="shared" si="82"/>
        <v>-3</v>
      </c>
      <c r="AKR30" s="14" t="s">
        <v>109</v>
      </c>
      <c r="AKS30" s="14">
        <f t="shared" si="83"/>
        <v>-3</v>
      </c>
      <c r="AKT30" s="14" t="s">
        <v>110</v>
      </c>
      <c r="AKU30" s="15">
        <f t="shared" si="84"/>
        <v>0</v>
      </c>
      <c r="AKV30" s="14" t="s">
        <v>109</v>
      </c>
      <c r="AKW30" s="14">
        <f t="shared" si="85"/>
        <v>-1</v>
      </c>
      <c r="AKX30" s="14" t="s">
        <v>110</v>
      </c>
      <c r="AKY30" s="15">
        <f t="shared" si="86"/>
        <v>3</v>
      </c>
      <c r="AKZ30" s="14" t="s">
        <v>109</v>
      </c>
      <c r="ALA30" s="14">
        <f t="shared" si="87"/>
        <v>3</v>
      </c>
      <c r="ALB30" s="14" t="s">
        <v>110</v>
      </c>
      <c r="ALC30" s="15">
        <f t="shared" si="88"/>
        <v>-10</v>
      </c>
      <c r="ALD30" s="14" t="s">
        <v>109</v>
      </c>
      <c r="ALE30" s="14">
        <f t="shared" si="89"/>
        <v>-10</v>
      </c>
      <c r="ALF30" s="14" t="s">
        <v>110</v>
      </c>
      <c r="ALG30" s="15">
        <f t="shared" si="90"/>
        <v>7</v>
      </c>
      <c r="ALH30" s="14" t="s">
        <v>109</v>
      </c>
      <c r="ALI30" s="14">
        <f t="shared" si="91"/>
        <v>5</v>
      </c>
      <c r="ALJ30" s="14" t="s">
        <v>110</v>
      </c>
      <c r="ALK30" s="15">
        <f t="shared" si="92"/>
        <v>1</v>
      </c>
      <c r="ALL30" s="14" t="s">
        <v>109</v>
      </c>
      <c r="ALM30" s="14">
        <f t="shared" si="93"/>
        <v>1</v>
      </c>
      <c r="ALN30" s="14" t="s">
        <v>110</v>
      </c>
      <c r="ALO30" s="15">
        <f t="shared" si="94"/>
        <v>-4</v>
      </c>
      <c r="ALP30" s="14" t="s">
        <v>109</v>
      </c>
      <c r="ALQ30" s="14">
        <f t="shared" si="95"/>
        <v>-5</v>
      </c>
      <c r="ALR30" s="14" t="s">
        <v>110</v>
      </c>
      <c r="ALS30" s="15">
        <f t="shared" si="96"/>
        <v>0</v>
      </c>
      <c r="ALT30" s="14" t="s">
        <v>109</v>
      </c>
      <c r="ALU30" s="14">
        <f t="shared" si="97"/>
        <v>0</v>
      </c>
      <c r="ALV30" s="14" t="s">
        <v>110</v>
      </c>
      <c r="ALW30" s="15">
        <f t="shared" si="98"/>
        <v>-3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5</v>
      </c>
      <c r="AMB30" s="14" t="s">
        <v>109</v>
      </c>
      <c r="AMC30" s="14">
        <f t="shared" si="101"/>
        <v>5</v>
      </c>
      <c r="AMD30" s="14" t="s">
        <v>110</v>
      </c>
      <c r="AME30" s="15">
        <f t="shared" si="102"/>
        <v>-1</v>
      </c>
      <c r="AMF30" s="14" t="s">
        <v>109</v>
      </c>
      <c r="AMG30" s="14">
        <f t="shared" si="103"/>
        <v>0</v>
      </c>
      <c r="AMH30" s="14" t="s">
        <v>110</v>
      </c>
      <c r="AMI30" s="15">
        <f t="shared" si="104"/>
        <v>5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-3</v>
      </c>
      <c r="AMN30" s="14" t="s">
        <v>109</v>
      </c>
      <c r="AMO30" s="14">
        <f t="shared" si="107"/>
        <v>-3</v>
      </c>
      <c r="AMP30" s="14" t="s">
        <v>110</v>
      </c>
      <c r="AMQ30" s="15">
        <f t="shared" si="108"/>
        <v>-1</v>
      </c>
      <c r="AMR30" s="14" t="s">
        <v>109</v>
      </c>
      <c r="AMS30" s="14">
        <f t="shared" si="109"/>
        <v>-1</v>
      </c>
      <c r="AMT30" s="14" t="s">
        <v>110</v>
      </c>
      <c r="AMU30" s="15">
        <f t="shared" si="110"/>
        <v>0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4</v>
      </c>
      <c r="AMZ30" s="14" t="s">
        <v>109</v>
      </c>
      <c r="ANA30" s="14">
        <f t="shared" si="113"/>
        <v>4</v>
      </c>
      <c r="ANB30" s="14" t="s">
        <v>110</v>
      </c>
      <c r="ANC30" s="15">
        <f t="shared" si="114"/>
        <v>-3</v>
      </c>
      <c r="AND30" s="14" t="s">
        <v>109</v>
      </c>
      <c r="ANE30" s="14">
        <f t="shared" si="115"/>
        <v>-3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1</v>
      </c>
      <c r="ANT30" s="14" t="s">
        <v>109</v>
      </c>
      <c r="ANU30" s="14">
        <f t="shared" si="123"/>
        <v>1</v>
      </c>
      <c r="ANV30" s="14" t="s">
        <v>110</v>
      </c>
      <c r="ANW30" s="15">
        <f t="shared" si="124"/>
        <v>-2</v>
      </c>
      <c r="ANX30" s="14" t="s">
        <v>109</v>
      </c>
      <c r="ANY30" s="14">
        <f t="shared" si="125"/>
        <v>-2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4</v>
      </c>
      <c r="AOF30" s="14" t="s">
        <v>109</v>
      </c>
      <c r="AOG30" s="14">
        <f t="shared" si="129"/>
        <v>4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1</v>
      </c>
      <c r="AOV30" s="14" t="s">
        <v>109</v>
      </c>
      <c r="AOW30" s="14">
        <f t="shared" si="137"/>
        <v>1</v>
      </c>
      <c r="AOX30" s="14" t="s">
        <v>110</v>
      </c>
      <c r="AOY30" s="15">
        <f t="shared" si="138"/>
        <v>3</v>
      </c>
      <c r="AOZ30" s="14" t="s">
        <v>109</v>
      </c>
      <c r="APA30" s="14">
        <f t="shared" si="139"/>
        <v>3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-2</v>
      </c>
      <c r="APH30" s="14" t="s">
        <v>109</v>
      </c>
      <c r="API30" s="14">
        <f t="shared" si="143"/>
        <v>-2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-1</v>
      </c>
      <c r="APT30" s="14" t="s">
        <v>109</v>
      </c>
      <c r="APU30" s="14">
        <f t="shared" si="149"/>
        <v>-1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-1</v>
      </c>
      <c r="AQJ30" s="14" t="s">
        <v>109</v>
      </c>
      <c r="AQK30" s="14">
        <f t="shared" si="157"/>
        <v>-1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-1</v>
      </c>
      <c r="ARH30" s="14" t="s">
        <v>109</v>
      </c>
      <c r="ARI30" s="14">
        <f t="shared" si="169"/>
        <v>-1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-1</v>
      </c>
      <c r="ARP30" s="14" t="s">
        <v>109</v>
      </c>
      <c r="ARQ30" s="14">
        <f t="shared" si="173"/>
        <v>-1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-2</v>
      </c>
      <c r="ASB30" s="14" t="s">
        <v>109</v>
      </c>
      <c r="ASC30" s="14">
        <f t="shared" si="179"/>
        <v>-2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1</v>
      </c>
      <c r="ASJ30" s="14" t="s">
        <v>109</v>
      </c>
      <c r="ASK30" s="14">
        <f t="shared" si="183"/>
        <v>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14</v>
      </c>
      <c r="D31" s="14" t="s">
        <v>109</v>
      </c>
      <c r="E31" s="14">
        <v>14</v>
      </c>
      <c r="F31" s="14" t="s">
        <v>110</v>
      </c>
      <c r="G31" s="15">
        <v>31</v>
      </c>
      <c r="H31" s="14" t="s">
        <v>109</v>
      </c>
      <c r="I31" s="14">
        <v>31</v>
      </c>
      <c r="J31" s="14" t="s">
        <v>110</v>
      </c>
      <c r="K31" s="15">
        <v>19</v>
      </c>
      <c r="L31" s="14" t="s">
        <v>109</v>
      </c>
      <c r="M31" s="14">
        <v>19</v>
      </c>
      <c r="N31" s="14" t="s">
        <v>110</v>
      </c>
      <c r="O31" s="15">
        <v>25</v>
      </c>
      <c r="P31" s="14" t="s">
        <v>109</v>
      </c>
      <c r="Q31" s="14">
        <v>25</v>
      </c>
      <c r="R31" s="14" t="s">
        <v>110</v>
      </c>
      <c r="S31" s="15">
        <v>22</v>
      </c>
      <c r="T31" s="14" t="s">
        <v>109</v>
      </c>
      <c r="U31" s="14">
        <v>22</v>
      </c>
      <c r="V31" s="14" t="s">
        <v>110</v>
      </c>
      <c r="W31" s="15">
        <v>19</v>
      </c>
      <c r="X31" s="14" t="s">
        <v>109</v>
      </c>
      <c r="Y31" s="14">
        <v>19</v>
      </c>
      <c r="Z31" s="14" t="s">
        <v>110</v>
      </c>
      <c r="AA31" s="15">
        <v>38</v>
      </c>
      <c r="AB31" s="14" t="s">
        <v>109</v>
      </c>
      <c r="AC31" s="14">
        <v>38</v>
      </c>
      <c r="AD31" s="14" t="s">
        <v>110</v>
      </c>
      <c r="AE31" s="15">
        <v>12</v>
      </c>
      <c r="AF31" s="14" t="s">
        <v>109</v>
      </c>
      <c r="AG31" s="14">
        <v>12</v>
      </c>
      <c r="AH31" s="14" t="s">
        <v>110</v>
      </c>
      <c r="AI31" s="15">
        <v>15</v>
      </c>
      <c r="AJ31" s="14" t="s">
        <v>109</v>
      </c>
      <c r="AK31" s="14">
        <v>15</v>
      </c>
      <c r="AL31" s="14" t="s">
        <v>110</v>
      </c>
      <c r="AM31" s="15">
        <v>18</v>
      </c>
      <c r="AN31" s="14" t="s">
        <v>109</v>
      </c>
      <c r="AO31" s="14">
        <v>18</v>
      </c>
      <c r="AP31" s="14" t="s">
        <v>110</v>
      </c>
      <c r="AQ31" s="15">
        <v>8</v>
      </c>
      <c r="AR31" s="14" t="s">
        <v>109</v>
      </c>
      <c r="AS31" s="14">
        <v>8</v>
      </c>
      <c r="AT31" s="14" t="s">
        <v>110</v>
      </c>
      <c r="AU31" s="15">
        <v>4</v>
      </c>
      <c r="AV31" s="14" t="s">
        <v>109</v>
      </c>
      <c r="AW31" s="14">
        <v>4</v>
      </c>
      <c r="AX31" s="14" t="s">
        <v>110</v>
      </c>
      <c r="AY31" s="15">
        <v>15</v>
      </c>
      <c r="AZ31" s="14" t="s">
        <v>109</v>
      </c>
      <c r="BA31" s="14">
        <v>15</v>
      </c>
      <c r="BB31" s="14" t="s">
        <v>110</v>
      </c>
      <c r="BC31" s="15">
        <v>4</v>
      </c>
      <c r="BD31" s="14" t="s">
        <v>109</v>
      </c>
      <c r="BE31" s="14">
        <v>4</v>
      </c>
      <c r="BF31" s="14" t="s">
        <v>110</v>
      </c>
      <c r="BG31" s="15">
        <v>4</v>
      </c>
      <c r="BH31" s="14" t="s">
        <v>109</v>
      </c>
      <c r="BI31" s="14">
        <v>4</v>
      </c>
      <c r="BJ31" s="14" t="s">
        <v>110</v>
      </c>
      <c r="BK31" s="15">
        <v>15</v>
      </c>
      <c r="BL31" s="14" t="s">
        <v>109</v>
      </c>
      <c r="BM31" s="14">
        <v>15</v>
      </c>
      <c r="BN31" s="14" t="s">
        <v>110</v>
      </c>
      <c r="BO31" s="15">
        <v>5</v>
      </c>
      <c r="BP31" s="14" t="s">
        <v>109</v>
      </c>
      <c r="BQ31" s="14">
        <v>4</v>
      </c>
      <c r="BR31" s="14" t="s">
        <v>110</v>
      </c>
      <c r="BS31" s="15">
        <v>5</v>
      </c>
      <c r="BT31" s="14" t="s">
        <v>109</v>
      </c>
      <c r="BU31" s="14">
        <v>2</v>
      </c>
      <c r="BV31" s="14" t="s">
        <v>110</v>
      </c>
      <c r="BW31" s="15">
        <v>47</v>
      </c>
      <c r="BX31" s="14" t="s">
        <v>109</v>
      </c>
      <c r="BY31" s="14">
        <v>45</v>
      </c>
      <c r="BZ31" s="14" t="s">
        <v>110</v>
      </c>
      <c r="CA31" s="15">
        <v>24</v>
      </c>
      <c r="CB31" s="14" t="s">
        <v>109</v>
      </c>
      <c r="CC31" s="14">
        <v>15</v>
      </c>
      <c r="CD31" s="14" t="s">
        <v>110</v>
      </c>
      <c r="CE31" s="15">
        <v>57</v>
      </c>
      <c r="CF31" s="14" t="s">
        <v>109</v>
      </c>
      <c r="CG31" s="14">
        <v>50</v>
      </c>
      <c r="CH31" s="14" t="s">
        <v>110</v>
      </c>
      <c r="CI31" s="15">
        <v>39</v>
      </c>
      <c r="CJ31" s="14" t="s">
        <v>109</v>
      </c>
      <c r="CK31" s="14">
        <v>29</v>
      </c>
      <c r="CL31" s="14" t="s">
        <v>110</v>
      </c>
      <c r="CM31" s="15">
        <v>166</v>
      </c>
      <c r="CN31" s="14" t="s">
        <v>109</v>
      </c>
      <c r="CO31" s="14">
        <v>161</v>
      </c>
      <c r="CP31" s="14" t="s">
        <v>110</v>
      </c>
      <c r="CQ31" s="15">
        <v>55</v>
      </c>
      <c r="CR31" s="14" t="s">
        <v>109</v>
      </c>
      <c r="CS31" s="14">
        <v>48</v>
      </c>
      <c r="CT31" s="14" t="s">
        <v>110</v>
      </c>
      <c r="CU31" s="15">
        <v>97</v>
      </c>
      <c r="CV31" s="14" t="s">
        <v>109</v>
      </c>
      <c r="CW31" s="14">
        <v>90</v>
      </c>
      <c r="CX31" s="14" t="s">
        <v>110</v>
      </c>
      <c r="CY31" s="15">
        <v>68</v>
      </c>
      <c r="CZ31" s="14" t="s">
        <v>109</v>
      </c>
      <c r="DA31" s="14">
        <v>58</v>
      </c>
      <c r="DB31" s="14" t="s">
        <v>110</v>
      </c>
      <c r="DC31" s="15">
        <v>56</v>
      </c>
      <c r="DD31" s="14" t="s">
        <v>109</v>
      </c>
      <c r="DE31" s="14">
        <v>51</v>
      </c>
      <c r="DF31" s="14" t="s">
        <v>110</v>
      </c>
      <c r="DG31" s="15">
        <v>53</v>
      </c>
      <c r="DH31" s="14" t="s">
        <v>109</v>
      </c>
      <c r="DI31" s="14">
        <v>44</v>
      </c>
      <c r="DJ31" s="14" t="s">
        <v>110</v>
      </c>
      <c r="DK31" s="15">
        <v>54</v>
      </c>
      <c r="DL31" s="14" t="s">
        <v>109</v>
      </c>
      <c r="DM31" s="14">
        <v>47</v>
      </c>
      <c r="DN31" s="14" t="s">
        <v>110</v>
      </c>
      <c r="DO31" s="15">
        <v>34</v>
      </c>
      <c r="DP31" s="14" t="s">
        <v>109</v>
      </c>
      <c r="DQ31" s="14">
        <v>32</v>
      </c>
      <c r="DR31" s="14" t="s">
        <v>110</v>
      </c>
      <c r="DS31" s="15">
        <v>45</v>
      </c>
      <c r="DT31" s="14" t="s">
        <v>109</v>
      </c>
      <c r="DU31" s="14">
        <v>42</v>
      </c>
      <c r="DV31" s="14" t="s">
        <v>110</v>
      </c>
      <c r="DW31" s="15">
        <v>42</v>
      </c>
      <c r="DX31" s="14" t="s">
        <v>109</v>
      </c>
      <c r="DY31" s="14">
        <v>39</v>
      </c>
      <c r="DZ31" s="14" t="s">
        <v>110</v>
      </c>
      <c r="EA31" s="15">
        <v>32</v>
      </c>
      <c r="EB31" s="14" t="s">
        <v>109</v>
      </c>
      <c r="EC31" s="14">
        <v>30</v>
      </c>
      <c r="ED31" s="14" t="s">
        <v>110</v>
      </c>
      <c r="EE31" s="15">
        <v>21</v>
      </c>
      <c r="EF31" s="14" t="s">
        <v>109</v>
      </c>
      <c r="EG31" s="14">
        <v>20</v>
      </c>
      <c r="EH31" s="14" t="s">
        <v>110</v>
      </c>
      <c r="EI31" s="15">
        <v>23</v>
      </c>
      <c r="EJ31" s="14" t="s">
        <v>109</v>
      </c>
      <c r="EK31" s="14">
        <v>23</v>
      </c>
      <c r="EL31" s="14" t="s">
        <v>110</v>
      </c>
      <c r="EM31" s="15">
        <v>30</v>
      </c>
      <c r="EN31" s="14" t="s">
        <v>109</v>
      </c>
      <c r="EO31" s="14">
        <v>29</v>
      </c>
      <c r="EP31" s="14" t="s">
        <v>110</v>
      </c>
      <c r="EQ31" s="15">
        <v>38</v>
      </c>
      <c r="ER31" s="14" t="s">
        <v>109</v>
      </c>
      <c r="ES31" s="14">
        <v>37</v>
      </c>
      <c r="ET31" s="14" t="s">
        <v>110</v>
      </c>
      <c r="EU31" s="15">
        <v>20</v>
      </c>
      <c r="EV31" s="14" t="s">
        <v>109</v>
      </c>
      <c r="EW31" s="14">
        <v>19</v>
      </c>
      <c r="EX31" s="14" t="s">
        <v>110</v>
      </c>
      <c r="EY31" s="15">
        <v>21</v>
      </c>
      <c r="EZ31" s="14" t="s">
        <v>109</v>
      </c>
      <c r="FA31" s="14">
        <v>21</v>
      </c>
      <c r="FB31" s="14" t="s">
        <v>110</v>
      </c>
      <c r="FC31" s="15">
        <v>26</v>
      </c>
      <c r="FD31" s="14" t="s">
        <v>109</v>
      </c>
      <c r="FE31" s="14">
        <v>23</v>
      </c>
      <c r="FF31" s="14" t="s">
        <v>110</v>
      </c>
      <c r="FG31" s="15">
        <v>26</v>
      </c>
      <c r="FH31" s="14" t="s">
        <v>109</v>
      </c>
      <c r="FI31" s="14">
        <v>24</v>
      </c>
      <c r="FJ31" s="14" t="s">
        <v>110</v>
      </c>
      <c r="FK31" s="15">
        <v>12</v>
      </c>
      <c r="FL31" s="14" t="s">
        <v>109</v>
      </c>
      <c r="FM31" s="14">
        <v>12</v>
      </c>
      <c r="FN31" s="14" t="s">
        <v>110</v>
      </c>
      <c r="FO31" s="15">
        <v>21</v>
      </c>
      <c r="FP31" s="14" t="s">
        <v>109</v>
      </c>
      <c r="FQ31" s="14">
        <v>21</v>
      </c>
      <c r="FR31" s="14" t="s">
        <v>110</v>
      </c>
      <c r="FS31" s="15">
        <v>18</v>
      </c>
      <c r="FT31" s="14" t="s">
        <v>109</v>
      </c>
      <c r="FU31" s="14">
        <v>18</v>
      </c>
      <c r="FV31" s="14" t="s">
        <v>110</v>
      </c>
      <c r="FW31" s="15">
        <v>19</v>
      </c>
      <c r="FX31" s="14" t="s">
        <v>109</v>
      </c>
      <c r="FY31" s="14">
        <v>18</v>
      </c>
      <c r="FZ31" s="14" t="s">
        <v>110</v>
      </c>
      <c r="GA31" s="15">
        <v>23</v>
      </c>
      <c r="GB31" s="14" t="s">
        <v>109</v>
      </c>
      <c r="GC31" s="14">
        <v>23</v>
      </c>
      <c r="GD31" s="14" t="s">
        <v>110</v>
      </c>
      <c r="GE31" s="15">
        <v>24</v>
      </c>
      <c r="GF31" s="14" t="s">
        <v>109</v>
      </c>
      <c r="GG31" s="14">
        <v>23</v>
      </c>
      <c r="GH31" s="14" t="s">
        <v>110</v>
      </c>
      <c r="GI31" s="15">
        <v>19</v>
      </c>
      <c r="GJ31" s="14" t="s">
        <v>109</v>
      </c>
      <c r="GK31" s="14">
        <v>19</v>
      </c>
      <c r="GL31" s="14" t="s">
        <v>110</v>
      </c>
      <c r="GM31" s="15">
        <v>10</v>
      </c>
      <c r="GN31" s="14" t="s">
        <v>109</v>
      </c>
      <c r="GO31" s="14">
        <v>9</v>
      </c>
      <c r="GP31" s="14" t="s">
        <v>110</v>
      </c>
      <c r="GQ31" s="15">
        <v>5</v>
      </c>
      <c r="GR31" s="14" t="s">
        <v>109</v>
      </c>
      <c r="GS31" s="14">
        <v>5</v>
      </c>
      <c r="GT31" s="14" t="s">
        <v>110</v>
      </c>
      <c r="GU31" s="15">
        <v>13</v>
      </c>
      <c r="GV31" s="14" t="s">
        <v>109</v>
      </c>
      <c r="GW31" s="14">
        <v>12</v>
      </c>
      <c r="GX31" s="14" t="s">
        <v>110</v>
      </c>
      <c r="GY31" s="15">
        <v>9</v>
      </c>
      <c r="GZ31" s="14" t="s">
        <v>109</v>
      </c>
      <c r="HA31" s="14">
        <v>9</v>
      </c>
      <c r="HB31" s="14" t="s">
        <v>110</v>
      </c>
      <c r="HC31" s="15">
        <v>12</v>
      </c>
      <c r="HD31" s="14" t="s">
        <v>109</v>
      </c>
      <c r="HE31" s="14">
        <v>12</v>
      </c>
      <c r="HF31" s="14" t="s">
        <v>110</v>
      </c>
      <c r="HG31" s="15">
        <v>10</v>
      </c>
      <c r="HH31" s="14" t="s">
        <v>109</v>
      </c>
      <c r="HI31" s="14">
        <v>10</v>
      </c>
      <c r="HJ31" s="14" t="s">
        <v>110</v>
      </c>
      <c r="HK31" s="15">
        <v>5</v>
      </c>
      <c r="HL31" s="14" t="s">
        <v>109</v>
      </c>
      <c r="HM31" s="14">
        <v>5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5</v>
      </c>
      <c r="HT31" s="14" t="s">
        <v>109</v>
      </c>
      <c r="HU31" s="14">
        <v>5</v>
      </c>
      <c r="HV31" s="14" t="s">
        <v>110</v>
      </c>
      <c r="HW31" s="15">
        <v>5</v>
      </c>
      <c r="HX31" s="14" t="s">
        <v>109</v>
      </c>
      <c r="HY31" s="14">
        <v>5</v>
      </c>
      <c r="HZ31" s="14" t="s">
        <v>110</v>
      </c>
      <c r="IA31" s="15">
        <v>3</v>
      </c>
      <c r="IB31" s="14" t="s">
        <v>109</v>
      </c>
      <c r="IC31" s="14">
        <v>2</v>
      </c>
      <c r="ID31" s="14" t="s">
        <v>110</v>
      </c>
      <c r="IE31" s="15">
        <v>8</v>
      </c>
      <c r="IF31" s="14" t="s">
        <v>109</v>
      </c>
      <c r="IG31" s="14">
        <v>8</v>
      </c>
      <c r="IH31" s="14" t="s">
        <v>110</v>
      </c>
      <c r="II31" s="15">
        <v>7</v>
      </c>
      <c r="IJ31" s="14" t="s">
        <v>109</v>
      </c>
      <c r="IK31" s="14">
        <v>7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2</v>
      </c>
      <c r="IR31" s="14" t="s">
        <v>109</v>
      </c>
      <c r="IS31" s="14">
        <v>2</v>
      </c>
      <c r="IT31" s="14" t="s">
        <v>110</v>
      </c>
      <c r="IU31" s="15">
        <v>2</v>
      </c>
      <c r="IV31" s="14" t="s">
        <v>109</v>
      </c>
      <c r="IW31" s="14">
        <v>2</v>
      </c>
      <c r="IX31" s="14" t="s">
        <v>110</v>
      </c>
      <c r="IY31" s="15">
        <v>9</v>
      </c>
      <c r="IZ31" s="14" t="s">
        <v>109</v>
      </c>
      <c r="JA31" s="14">
        <v>9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3</v>
      </c>
      <c r="JT31" s="14" t="s">
        <v>109</v>
      </c>
      <c r="JU31" s="14">
        <v>3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4</v>
      </c>
      <c r="KB31" s="14" t="s">
        <v>109</v>
      </c>
      <c r="KC31" s="14">
        <v>4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3</v>
      </c>
      <c r="KN31" s="14" t="s">
        <v>109</v>
      </c>
      <c r="KO31" s="14">
        <v>3</v>
      </c>
      <c r="KP31" s="14" t="s">
        <v>110</v>
      </c>
      <c r="KQ31" s="15">
        <v>3</v>
      </c>
      <c r="KR31" s="14" t="s">
        <v>109</v>
      </c>
      <c r="KS31" s="14">
        <v>3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1</v>
      </c>
      <c r="KZ31" s="14" t="s">
        <v>109</v>
      </c>
      <c r="LA31" s="14">
        <v>1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2</v>
      </c>
      <c r="LL31" s="14" t="s">
        <v>109</v>
      </c>
      <c r="LM31" s="14">
        <v>2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2</v>
      </c>
      <c r="MZ31" s="14" t="s">
        <v>109</v>
      </c>
      <c r="NA31" s="14">
        <v>2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40</v>
      </c>
      <c r="OR31" s="14" t="s">
        <v>109</v>
      </c>
      <c r="OS31" s="14">
        <v>40</v>
      </c>
      <c r="OT31" s="14" t="s">
        <v>110</v>
      </c>
      <c r="OU31" s="15">
        <v>32</v>
      </c>
      <c r="OV31" s="14" t="s">
        <v>109</v>
      </c>
      <c r="OW31" s="14">
        <v>32</v>
      </c>
      <c r="OX31" s="14" t="s">
        <v>110</v>
      </c>
      <c r="OY31" s="15">
        <v>32</v>
      </c>
      <c r="OZ31" s="14" t="s">
        <v>109</v>
      </c>
      <c r="PA31" s="14">
        <v>32</v>
      </c>
      <c r="PB31" s="14" t="s">
        <v>110</v>
      </c>
      <c r="PC31" s="15">
        <v>38</v>
      </c>
      <c r="PD31" s="14" t="s">
        <v>109</v>
      </c>
      <c r="PE31" s="14">
        <v>38</v>
      </c>
      <c r="PF31" s="14" t="s">
        <v>110</v>
      </c>
      <c r="PG31" s="15">
        <v>33</v>
      </c>
      <c r="PH31" s="14" t="s">
        <v>109</v>
      </c>
      <c r="PI31" s="14">
        <v>33</v>
      </c>
      <c r="PJ31" s="14" t="s">
        <v>110</v>
      </c>
      <c r="PK31" s="15">
        <v>26</v>
      </c>
      <c r="PL31" s="14" t="s">
        <v>109</v>
      </c>
      <c r="PM31" s="14">
        <v>26</v>
      </c>
      <c r="PN31" s="14" t="s">
        <v>110</v>
      </c>
      <c r="PO31" s="15">
        <v>55</v>
      </c>
      <c r="PP31" s="14" t="s">
        <v>109</v>
      </c>
      <c r="PQ31" s="14">
        <v>55</v>
      </c>
      <c r="PR31" s="14" t="s">
        <v>110</v>
      </c>
      <c r="PS31" s="15">
        <v>26</v>
      </c>
      <c r="PT31" s="14" t="s">
        <v>109</v>
      </c>
      <c r="PU31" s="14">
        <v>26</v>
      </c>
      <c r="PV31" s="14" t="s">
        <v>110</v>
      </c>
      <c r="PW31" s="15">
        <v>25</v>
      </c>
      <c r="PX31" s="14" t="s">
        <v>109</v>
      </c>
      <c r="PY31" s="14">
        <v>25</v>
      </c>
      <c r="PZ31" s="14" t="s">
        <v>110</v>
      </c>
      <c r="QA31" s="15">
        <v>24</v>
      </c>
      <c r="QB31" s="14" t="s">
        <v>109</v>
      </c>
      <c r="QC31" s="14">
        <v>23</v>
      </c>
      <c r="QD31" s="14" t="s">
        <v>110</v>
      </c>
      <c r="QE31" s="15">
        <v>21</v>
      </c>
      <c r="QF31" s="14" t="s">
        <v>109</v>
      </c>
      <c r="QG31" s="14">
        <v>21</v>
      </c>
      <c r="QH31" s="14" t="s">
        <v>110</v>
      </c>
      <c r="QI31" s="15">
        <v>13</v>
      </c>
      <c r="QJ31" s="14" t="s">
        <v>109</v>
      </c>
      <c r="QK31" s="14">
        <v>13</v>
      </c>
      <c r="QL31" s="14" t="s">
        <v>110</v>
      </c>
      <c r="QM31" s="15">
        <v>26</v>
      </c>
      <c r="QN31" s="14" t="s">
        <v>109</v>
      </c>
      <c r="QO31" s="14">
        <v>25</v>
      </c>
      <c r="QP31" s="14" t="s">
        <v>110</v>
      </c>
      <c r="QQ31" s="15">
        <v>5</v>
      </c>
      <c r="QR31" s="14" t="s">
        <v>109</v>
      </c>
      <c r="QS31" s="14">
        <v>5</v>
      </c>
      <c r="QT31" s="14" t="s">
        <v>110</v>
      </c>
      <c r="QU31" s="15">
        <v>6</v>
      </c>
      <c r="QV31" s="14" t="s">
        <v>109</v>
      </c>
      <c r="QW31" s="14">
        <v>6</v>
      </c>
      <c r="QX31" s="14" t="s">
        <v>110</v>
      </c>
      <c r="QY31" s="15">
        <v>31</v>
      </c>
      <c r="QZ31" s="14" t="s">
        <v>109</v>
      </c>
      <c r="RA31" s="14">
        <v>29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2</v>
      </c>
      <c r="RH31" s="14" t="s">
        <v>109</v>
      </c>
      <c r="RI31" s="14">
        <v>2</v>
      </c>
      <c r="RJ31" s="14" t="s">
        <v>110</v>
      </c>
      <c r="RK31" s="15">
        <v>425</v>
      </c>
      <c r="RL31" s="14" t="s">
        <v>109</v>
      </c>
      <c r="RM31" s="14">
        <v>422</v>
      </c>
      <c r="RN31" s="14" t="s">
        <v>110</v>
      </c>
      <c r="RO31" s="15">
        <v>80</v>
      </c>
      <c r="RP31" s="14" t="s">
        <v>109</v>
      </c>
      <c r="RQ31" s="14">
        <v>78</v>
      </c>
      <c r="RR31" s="14" t="s">
        <v>110</v>
      </c>
      <c r="RS31" s="15">
        <v>252</v>
      </c>
      <c r="RT31" s="14" t="s">
        <v>109</v>
      </c>
      <c r="RU31" s="14">
        <v>249</v>
      </c>
      <c r="RV31" s="14" t="s">
        <v>110</v>
      </c>
      <c r="RW31" s="15">
        <v>119</v>
      </c>
      <c r="RX31" s="14" t="s">
        <v>109</v>
      </c>
      <c r="RY31" s="14">
        <v>107</v>
      </c>
      <c r="RZ31" s="14" t="s">
        <v>110</v>
      </c>
      <c r="SA31" s="15">
        <v>448</v>
      </c>
      <c r="SB31" s="14" t="s">
        <v>109</v>
      </c>
      <c r="SC31" s="14">
        <v>432</v>
      </c>
      <c r="SD31" s="14" t="s">
        <v>110</v>
      </c>
      <c r="SE31" s="15">
        <v>170</v>
      </c>
      <c r="SF31" s="14" t="s">
        <v>109</v>
      </c>
      <c r="SG31" s="14">
        <v>156</v>
      </c>
      <c r="SH31" s="14" t="s">
        <v>110</v>
      </c>
      <c r="SI31" s="15">
        <v>168</v>
      </c>
      <c r="SJ31" s="14" t="s">
        <v>109</v>
      </c>
      <c r="SK31" s="14">
        <v>158</v>
      </c>
      <c r="SL31" s="14" t="s">
        <v>110</v>
      </c>
      <c r="SM31" s="15">
        <v>141</v>
      </c>
      <c r="SN31" s="14" t="s">
        <v>109</v>
      </c>
      <c r="SO31" s="14">
        <v>131</v>
      </c>
      <c r="SP31" s="14" t="s">
        <v>110</v>
      </c>
      <c r="SQ31" s="15">
        <v>77</v>
      </c>
      <c r="SR31" s="14" t="s">
        <v>109</v>
      </c>
      <c r="SS31" s="14">
        <v>69</v>
      </c>
      <c r="ST31" s="14" t="s">
        <v>110</v>
      </c>
      <c r="SU31" s="15">
        <v>60</v>
      </c>
      <c r="SV31" s="14" t="s">
        <v>109</v>
      </c>
      <c r="SW31" s="14">
        <v>52</v>
      </c>
      <c r="SX31" s="14" t="s">
        <v>110</v>
      </c>
      <c r="SY31" s="15">
        <v>62</v>
      </c>
      <c r="SZ31" s="14" t="s">
        <v>109</v>
      </c>
      <c r="TA31" s="14">
        <v>56</v>
      </c>
      <c r="TB31" s="14" t="s">
        <v>110</v>
      </c>
      <c r="TC31" s="15">
        <v>49</v>
      </c>
      <c r="TD31" s="14" t="s">
        <v>109</v>
      </c>
      <c r="TE31" s="14">
        <v>42</v>
      </c>
      <c r="TF31" s="14" t="s">
        <v>110</v>
      </c>
      <c r="TG31" s="15">
        <v>68</v>
      </c>
      <c r="TH31" s="14" t="s">
        <v>109</v>
      </c>
      <c r="TI31" s="14">
        <v>58</v>
      </c>
      <c r="TJ31" s="14" t="s">
        <v>110</v>
      </c>
      <c r="TK31" s="15">
        <v>59</v>
      </c>
      <c r="TL31" s="14" t="s">
        <v>109</v>
      </c>
      <c r="TM31" s="14">
        <v>57</v>
      </c>
      <c r="TN31" s="14" t="s">
        <v>110</v>
      </c>
      <c r="TO31" s="15">
        <v>47</v>
      </c>
      <c r="TP31" s="14" t="s">
        <v>109</v>
      </c>
      <c r="TQ31" s="14">
        <v>42</v>
      </c>
      <c r="TR31" s="14" t="s">
        <v>110</v>
      </c>
      <c r="TS31" s="15">
        <v>57</v>
      </c>
      <c r="TT31" s="14" t="s">
        <v>109</v>
      </c>
      <c r="TU31" s="14">
        <v>54</v>
      </c>
      <c r="TV31" s="14" t="s">
        <v>110</v>
      </c>
      <c r="TW31" s="15">
        <v>67</v>
      </c>
      <c r="TX31" s="14" t="s">
        <v>109</v>
      </c>
      <c r="TY31" s="14">
        <v>62</v>
      </c>
      <c r="TZ31" s="14" t="s">
        <v>110</v>
      </c>
      <c r="UA31" s="15">
        <v>47</v>
      </c>
      <c r="UB31" s="14" t="s">
        <v>109</v>
      </c>
      <c r="UC31" s="14">
        <v>44</v>
      </c>
      <c r="UD31" s="14" t="s">
        <v>110</v>
      </c>
      <c r="UE31" s="15">
        <v>38</v>
      </c>
      <c r="UF31" s="14" t="s">
        <v>109</v>
      </c>
      <c r="UG31" s="14">
        <v>36</v>
      </c>
      <c r="UH31" s="14" t="s">
        <v>110</v>
      </c>
      <c r="UI31" s="15">
        <v>33</v>
      </c>
      <c r="UJ31" s="14" t="s">
        <v>109</v>
      </c>
      <c r="UK31" s="14">
        <v>30</v>
      </c>
      <c r="UL31" s="14" t="s">
        <v>110</v>
      </c>
      <c r="UM31" s="15">
        <v>34</v>
      </c>
      <c r="UN31" s="14" t="s">
        <v>109</v>
      </c>
      <c r="UO31" s="14">
        <v>32</v>
      </c>
      <c r="UP31" s="14" t="s">
        <v>110</v>
      </c>
      <c r="UQ31" s="15">
        <v>32</v>
      </c>
      <c r="UR31" s="14" t="s">
        <v>109</v>
      </c>
      <c r="US31" s="14">
        <v>31</v>
      </c>
      <c r="UT31" s="14" t="s">
        <v>110</v>
      </c>
      <c r="UU31" s="15">
        <v>38</v>
      </c>
      <c r="UV31" s="14" t="s">
        <v>109</v>
      </c>
      <c r="UW31" s="14">
        <v>36</v>
      </c>
      <c r="UX31" s="14" t="s">
        <v>110</v>
      </c>
      <c r="UY31" s="15">
        <v>40</v>
      </c>
      <c r="UZ31" s="14" t="s">
        <v>109</v>
      </c>
      <c r="VA31" s="14">
        <v>36</v>
      </c>
      <c r="VB31" s="14" t="s">
        <v>110</v>
      </c>
      <c r="VC31" s="15">
        <v>34</v>
      </c>
      <c r="VD31" s="14" t="s">
        <v>109</v>
      </c>
      <c r="VE31" s="14">
        <v>32</v>
      </c>
      <c r="VF31" s="14" t="s">
        <v>110</v>
      </c>
      <c r="VG31" s="15">
        <v>27</v>
      </c>
      <c r="VH31" s="14" t="s">
        <v>109</v>
      </c>
      <c r="VI31" s="14">
        <v>27</v>
      </c>
      <c r="VJ31" s="14" t="s">
        <v>110</v>
      </c>
      <c r="VK31" s="15">
        <v>31</v>
      </c>
      <c r="VL31" s="14" t="s">
        <v>109</v>
      </c>
      <c r="VM31" s="14">
        <v>31</v>
      </c>
      <c r="VN31" s="14" t="s">
        <v>110</v>
      </c>
      <c r="VO31" s="15">
        <v>31</v>
      </c>
      <c r="VP31" s="14" t="s">
        <v>109</v>
      </c>
      <c r="VQ31" s="14">
        <v>31</v>
      </c>
      <c r="VR31" s="14" t="s">
        <v>110</v>
      </c>
      <c r="VS31" s="15">
        <v>24</v>
      </c>
      <c r="VT31" s="14" t="s">
        <v>109</v>
      </c>
      <c r="VU31" s="14">
        <v>21</v>
      </c>
      <c r="VV31" s="14" t="s">
        <v>110</v>
      </c>
      <c r="VW31" s="15">
        <v>15</v>
      </c>
      <c r="VX31" s="14" t="s">
        <v>109</v>
      </c>
      <c r="VY31" s="14">
        <v>15</v>
      </c>
      <c r="VZ31" s="14" t="s">
        <v>110</v>
      </c>
      <c r="WA31" s="15">
        <v>24</v>
      </c>
      <c r="WB31" s="14" t="s">
        <v>109</v>
      </c>
      <c r="WC31" s="14">
        <v>24</v>
      </c>
      <c r="WD31" s="14" t="s">
        <v>110</v>
      </c>
      <c r="WE31" s="15">
        <v>23</v>
      </c>
      <c r="WF31" s="14" t="s">
        <v>109</v>
      </c>
      <c r="WG31" s="14">
        <v>23</v>
      </c>
      <c r="WH31" s="14" t="s">
        <v>110</v>
      </c>
      <c r="WI31" s="15">
        <v>21</v>
      </c>
      <c r="WJ31" s="14" t="s">
        <v>109</v>
      </c>
      <c r="WK31" s="14">
        <v>21</v>
      </c>
      <c r="WL31" s="14" t="s">
        <v>110</v>
      </c>
      <c r="WM31" s="15">
        <v>21</v>
      </c>
      <c r="WN31" s="14" t="s">
        <v>109</v>
      </c>
      <c r="WO31" s="14">
        <v>20</v>
      </c>
      <c r="WP31" s="14" t="s">
        <v>110</v>
      </c>
      <c r="WQ31" s="15">
        <v>10</v>
      </c>
      <c r="WR31" s="14" t="s">
        <v>109</v>
      </c>
      <c r="WS31" s="14">
        <v>10</v>
      </c>
      <c r="WT31" s="14" t="s">
        <v>110</v>
      </c>
      <c r="WU31" s="15">
        <v>18</v>
      </c>
      <c r="WV31" s="14" t="s">
        <v>109</v>
      </c>
      <c r="WW31" s="14">
        <v>18</v>
      </c>
      <c r="WX31" s="14" t="s">
        <v>110</v>
      </c>
      <c r="WY31" s="15">
        <v>9</v>
      </c>
      <c r="WZ31" s="14" t="s">
        <v>109</v>
      </c>
      <c r="XA31" s="14">
        <v>9</v>
      </c>
      <c r="XB31" s="14" t="s">
        <v>110</v>
      </c>
      <c r="XC31" s="15">
        <v>9</v>
      </c>
      <c r="XD31" s="14" t="s">
        <v>109</v>
      </c>
      <c r="XE31" s="14">
        <v>9</v>
      </c>
      <c r="XF31" s="14" t="s">
        <v>110</v>
      </c>
      <c r="XG31" s="15">
        <v>23</v>
      </c>
      <c r="XH31" s="14" t="s">
        <v>109</v>
      </c>
      <c r="XI31" s="14">
        <v>23</v>
      </c>
      <c r="XJ31" s="14" t="s">
        <v>110</v>
      </c>
      <c r="XK31" s="15">
        <v>10</v>
      </c>
      <c r="XL31" s="14" t="s">
        <v>109</v>
      </c>
      <c r="XM31" s="14">
        <v>10</v>
      </c>
      <c r="XN31" s="14" t="s">
        <v>110</v>
      </c>
      <c r="XO31" s="15">
        <v>11</v>
      </c>
      <c r="XP31" s="14" t="s">
        <v>109</v>
      </c>
      <c r="XQ31" s="14">
        <v>11</v>
      </c>
      <c r="XR31" s="14" t="s">
        <v>110</v>
      </c>
      <c r="XS31" s="15">
        <v>5</v>
      </c>
      <c r="XT31" s="14" t="s">
        <v>109</v>
      </c>
      <c r="XU31" s="14">
        <v>5</v>
      </c>
      <c r="XV31" s="14" t="s">
        <v>110</v>
      </c>
      <c r="XW31" s="15">
        <v>6</v>
      </c>
      <c r="XX31" s="14" t="s">
        <v>109</v>
      </c>
      <c r="XY31" s="14">
        <v>6</v>
      </c>
      <c r="XZ31" s="14" t="s">
        <v>110</v>
      </c>
      <c r="YA31" s="15">
        <v>3</v>
      </c>
      <c r="YB31" s="14" t="s">
        <v>109</v>
      </c>
      <c r="YC31" s="14">
        <v>3</v>
      </c>
      <c r="YD31" s="14" t="s">
        <v>110</v>
      </c>
      <c r="YE31" s="15">
        <v>3</v>
      </c>
      <c r="YF31" s="14" t="s">
        <v>109</v>
      </c>
      <c r="YG31" s="14">
        <v>3</v>
      </c>
      <c r="YH31" s="14" t="s">
        <v>110</v>
      </c>
      <c r="YI31" s="15">
        <v>4</v>
      </c>
      <c r="YJ31" s="14" t="s">
        <v>109</v>
      </c>
      <c r="YK31" s="14">
        <v>4</v>
      </c>
      <c r="YL31" s="14" t="s">
        <v>110</v>
      </c>
      <c r="YM31" s="15">
        <v>4</v>
      </c>
      <c r="YN31" s="14" t="s">
        <v>109</v>
      </c>
      <c r="YO31" s="14">
        <v>2</v>
      </c>
      <c r="YP31" s="14" t="s">
        <v>110</v>
      </c>
      <c r="YQ31" s="15">
        <v>4</v>
      </c>
      <c r="YR31" s="14" t="s">
        <v>109</v>
      </c>
      <c r="YS31" s="14">
        <v>4</v>
      </c>
      <c r="YT31" s="14" t="s">
        <v>110</v>
      </c>
      <c r="YU31" s="15">
        <v>3</v>
      </c>
      <c r="YV31" s="14" t="s">
        <v>109</v>
      </c>
      <c r="YW31" s="14">
        <v>3</v>
      </c>
      <c r="YX31" s="14" t="s">
        <v>110</v>
      </c>
      <c r="YY31" s="15">
        <v>3</v>
      </c>
      <c r="YZ31" s="14" t="s">
        <v>109</v>
      </c>
      <c r="ZA31" s="14">
        <v>3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6</v>
      </c>
      <c r="ZH31" s="14" t="s">
        <v>109</v>
      </c>
      <c r="ZI31" s="14">
        <v>6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1</v>
      </c>
      <c r="AAZ31" s="14" t="s">
        <v>109</v>
      </c>
      <c r="ABA31" s="14">
        <v>1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2</v>
      </c>
      <c r="ABX31" s="14" t="s">
        <v>109</v>
      </c>
      <c r="ABY31" s="14">
        <v>2</v>
      </c>
      <c r="ABZ31" s="14" t="s">
        <v>110</v>
      </c>
      <c r="ACA31" s="15">
        <v>2</v>
      </c>
      <c r="ACB31" s="14" t="s">
        <v>109</v>
      </c>
      <c r="ACC31" s="14">
        <v>2</v>
      </c>
      <c r="ACD31" s="14" t="s">
        <v>110</v>
      </c>
      <c r="ACE31" s="15">
        <v>2</v>
      </c>
      <c r="ACF31" s="14" t="s">
        <v>109</v>
      </c>
      <c r="ACG31" s="14">
        <v>2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1</v>
      </c>
      <c r="ADL31" s="14" t="s">
        <v>109</v>
      </c>
      <c r="ADM31" s="14">
        <v>1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-26</v>
      </c>
      <c r="AEF31" s="14" t="s">
        <v>109</v>
      </c>
      <c r="AEG31" s="14">
        <f t="shared" si="201"/>
        <v>-26</v>
      </c>
      <c r="AEH31" s="14" t="s">
        <v>110</v>
      </c>
      <c r="AEI31" s="15">
        <f t="shared" si="0"/>
        <v>-1</v>
      </c>
      <c r="AEJ31" s="14" t="s">
        <v>109</v>
      </c>
      <c r="AEK31" s="14">
        <f t="shared" si="1"/>
        <v>-1</v>
      </c>
      <c r="AEL31" s="14" t="s">
        <v>110</v>
      </c>
      <c r="AEM31" s="15">
        <f t="shared" si="2"/>
        <v>-13</v>
      </c>
      <c r="AEN31" s="14" t="s">
        <v>109</v>
      </c>
      <c r="AEO31" s="14">
        <f t="shared" si="3"/>
        <v>-13</v>
      </c>
      <c r="AEP31" s="14" t="s">
        <v>110</v>
      </c>
      <c r="AEQ31" s="15">
        <f t="shared" si="4"/>
        <v>-13</v>
      </c>
      <c r="AER31" s="14" t="s">
        <v>109</v>
      </c>
      <c r="AES31" s="14">
        <f t="shared" si="5"/>
        <v>-13</v>
      </c>
      <c r="AET31" s="14" t="s">
        <v>110</v>
      </c>
      <c r="AEU31" s="15">
        <f t="shared" si="6"/>
        <v>-11</v>
      </c>
      <c r="AEV31" s="14" t="s">
        <v>109</v>
      </c>
      <c r="AEW31" s="14">
        <f t="shared" si="7"/>
        <v>-11</v>
      </c>
      <c r="AEX31" s="14" t="s">
        <v>110</v>
      </c>
      <c r="AEY31" s="15">
        <f t="shared" si="8"/>
        <v>-7</v>
      </c>
      <c r="AEZ31" s="14" t="s">
        <v>109</v>
      </c>
      <c r="AFA31" s="14">
        <f t="shared" si="9"/>
        <v>-7</v>
      </c>
      <c r="AFB31" s="14" t="s">
        <v>110</v>
      </c>
      <c r="AFC31" s="15">
        <f t="shared" si="10"/>
        <v>-17</v>
      </c>
      <c r="AFD31" s="14" t="s">
        <v>109</v>
      </c>
      <c r="AFE31" s="14">
        <f t="shared" si="11"/>
        <v>-17</v>
      </c>
      <c r="AFF31" s="14" t="s">
        <v>110</v>
      </c>
      <c r="AFG31" s="15">
        <f t="shared" si="12"/>
        <v>-14</v>
      </c>
      <c r="AFH31" s="14" t="s">
        <v>109</v>
      </c>
      <c r="AFI31" s="14">
        <f t="shared" si="13"/>
        <v>-14</v>
      </c>
      <c r="AFJ31" s="14" t="s">
        <v>110</v>
      </c>
      <c r="AFK31" s="15">
        <f t="shared" si="14"/>
        <v>-10</v>
      </c>
      <c r="AFL31" s="14" t="s">
        <v>109</v>
      </c>
      <c r="AFM31" s="14">
        <f t="shared" si="15"/>
        <v>-10</v>
      </c>
      <c r="AFN31" s="14" t="s">
        <v>110</v>
      </c>
      <c r="AFO31" s="15">
        <f t="shared" si="16"/>
        <v>-6</v>
      </c>
      <c r="AFP31" s="14" t="s">
        <v>109</v>
      </c>
      <c r="AFQ31" s="14">
        <f t="shared" si="17"/>
        <v>-5</v>
      </c>
      <c r="AFR31" s="14" t="s">
        <v>110</v>
      </c>
      <c r="AFS31" s="15">
        <f t="shared" si="18"/>
        <v>-13</v>
      </c>
      <c r="AFT31" s="14" t="s">
        <v>109</v>
      </c>
      <c r="AFU31" s="14">
        <f t="shared" si="19"/>
        <v>-13</v>
      </c>
      <c r="AFV31" s="14" t="s">
        <v>110</v>
      </c>
      <c r="AFW31" s="15">
        <f t="shared" si="20"/>
        <v>-9</v>
      </c>
      <c r="AFX31" s="14" t="s">
        <v>109</v>
      </c>
      <c r="AFY31" s="14">
        <f t="shared" si="21"/>
        <v>-9</v>
      </c>
      <c r="AFZ31" s="14" t="s">
        <v>110</v>
      </c>
      <c r="AGA31" s="15">
        <f t="shared" si="22"/>
        <v>-11</v>
      </c>
      <c r="AGB31" s="14" t="s">
        <v>109</v>
      </c>
      <c r="AGC31" s="14">
        <f t="shared" si="23"/>
        <v>-10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-2</v>
      </c>
      <c r="AGL31" s="14" t="s">
        <v>110</v>
      </c>
      <c r="AGM31" s="15">
        <f t="shared" si="28"/>
        <v>-16</v>
      </c>
      <c r="AGN31" s="14" t="s">
        <v>109</v>
      </c>
      <c r="AGO31" s="14">
        <f t="shared" si="29"/>
        <v>-14</v>
      </c>
      <c r="AGP31" s="14" t="s">
        <v>110</v>
      </c>
      <c r="AGQ31" s="15">
        <f t="shared" si="30"/>
        <v>4</v>
      </c>
      <c r="AGR31" s="14" t="s">
        <v>109</v>
      </c>
      <c r="AGS31" s="14">
        <f t="shared" si="31"/>
        <v>3</v>
      </c>
      <c r="AGT31" s="14" t="s">
        <v>110</v>
      </c>
      <c r="AGU31" s="15">
        <f t="shared" si="32"/>
        <v>3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-378</v>
      </c>
      <c r="AGZ31" s="14" t="s">
        <v>109</v>
      </c>
      <c r="AHA31" s="14">
        <f t="shared" si="35"/>
        <v>-377</v>
      </c>
      <c r="AHB31" s="14" t="s">
        <v>110</v>
      </c>
      <c r="AHC31" s="15">
        <f t="shared" si="36"/>
        <v>-56</v>
      </c>
      <c r="AHD31" s="14" t="s">
        <v>109</v>
      </c>
      <c r="AHE31" s="14">
        <f t="shared" si="37"/>
        <v>-63</v>
      </c>
      <c r="AHF31" s="14" t="s">
        <v>110</v>
      </c>
      <c r="AHG31" s="15">
        <f t="shared" si="38"/>
        <v>-195</v>
      </c>
      <c r="AHH31" s="14" t="s">
        <v>109</v>
      </c>
      <c r="AHI31" s="14">
        <f t="shared" si="39"/>
        <v>-199</v>
      </c>
      <c r="AHJ31" s="14" t="s">
        <v>110</v>
      </c>
      <c r="AHK31" s="15">
        <f t="shared" si="40"/>
        <v>-80</v>
      </c>
      <c r="AHL31" s="14" t="s">
        <v>109</v>
      </c>
      <c r="AHM31" s="14">
        <f t="shared" si="41"/>
        <v>-78</v>
      </c>
      <c r="AHN31" s="14" t="s">
        <v>110</v>
      </c>
      <c r="AHO31" s="15">
        <f t="shared" si="42"/>
        <v>-282</v>
      </c>
      <c r="AHP31" s="14" t="s">
        <v>109</v>
      </c>
      <c r="AHQ31" s="14">
        <f t="shared" si="43"/>
        <v>-271</v>
      </c>
      <c r="AHR31" s="14" t="s">
        <v>110</v>
      </c>
      <c r="AHS31" s="15">
        <f t="shared" si="44"/>
        <v>-115</v>
      </c>
      <c r="AHT31" s="14" t="s">
        <v>109</v>
      </c>
      <c r="AHU31" s="14">
        <f t="shared" si="45"/>
        <v>-108</v>
      </c>
      <c r="AHV31" s="14" t="s">
        <v>110</v>
      </c>
      <c r="AHW31" s="15">
        <f t="shared" si="46"/>
        <v>-71</v>
      </c>
      <c r="AHX31" s="14" t="s">
        <v>109</v>
      </c>
      <c r="AHY31" s="14">
        <f t="shared" si="47"/>
        <v>-68</v>
      </c>
      <c r="AHZ31" s="14" t="s">
        <v>110</v>
      </c>
      <c r="AIA31" s="15">
        <f t="shared" si="48"/>
        <v>-73</v>
      </c>
      <c r="AIB31" s="14" t="s">
        <v>109</v>
      </c>
      <c r="AIC31" s="14">
        <f t="shared" si="49"/>
        <v>-73</v>
      </c>
      <c r="AID31" s="14" t="s">
        <v>110</v>
      </c>
      <c r="AIE31" s="15">
        <f t="shared" si="50"/>
        <v>-21</v>
      </c>
      <c r="AIF31" s="14" t="s">
        <v>109</v>
      </c>
      <c r="AIG31" s="14">
        <f t="shared" si="51"/>
        <v>-18</v>
      </c>
      <c r="AIH31" s="14" t="s">
        <v>110</v>
      </c>
      <c r="AII31" s="15">
        <f t="shared" si="52"/>
        <v>-7</v>
      </c>
      <c r="AIJ31" s="14" t="s">
        <v>109</v>
      </c>
      <c r="AIK31" s="14">
        <f t="shared" si="53"/>
        <v>-8</v>
      </c>
      <c r="AIL31" s="14" t="s">
        <v>110</v>
      </c>
      <c r="AIM31" s="15">
        <f t="shared" si="54"/>
        <v>-8</v>
      </c>
      <c r="AIN31" s="14" t="s">
        <v>109</v>
      </c>
      <c r="AIO31" s="14">
        <f t="shared" si="55"/>
        <v>-9</v>
      </c>
      <c r="AIP31" s="14" t="s">
        <v>110</v>
      </c>
      <c r="AIQ31" s="15">
        <f t="shared" si="56"/>
        <v>-15</v>
      </c>
      <c r="AIR31" s="14" t="s">
        <v>109</v>
      </c>
      <c r="AIS31" s="14">
        <f t="shared" si="57"/>
        <v>-10</v>
      </c>
      <c r="AIT31" s="14" t="s">
        <v>110</v>
      </c>
      <c r="AIU31" s="15">
        <f t="shared" si="58"/>
        <v>-23</v>
      </c>
      <c r="AIV31" s="14" t="s">
        <v>109</v>
      </c>
      <c r="AIW31" s="14">
        <f t="shared" si="59"/>
        <v>-16</v>
      </c>
      <c r="AIX31" s="14" t="s">
        <v>110</v>
      </c>
      <c r="AIY31" s="15">
        <f t="shared" si="60"/>
        <v>-17</v>
      </c>
      <c r="AIZ31" s="14" t="s">
        <v>109</v>
      </c>
      <c r="AJA31" s="14">
        <f t="shared" si="61"/>
        <v>-18</v>
      </c>
      <c r="AJB31" s="14" t="s">
        <v>110</v>
      </c>
      <c r="AJC31" s="15">
        <f t="shared" si="62"/>
        <v>-15</v>
      </c>
      <c r="AJD31" s="14" t="s">
        <v>109</v>
      </c>
      <c r="AJE31" s="14">
        <f t="shared" si="63"/>
        <v>-12</v>
      </c>
      <c r="AJF31" s="14" t="s">
        <v>110</v>
      </c>
      <c r="AJG31" s="15">
        <f t="shared" si="64"/>
        <v>-36</v>
      </c>
      <c r="AJH31" s="14" t="s">
        <v>109</v>
      </c>
      <c r="AJI31" s="14">
        <f t="shared" si="65"/>
        <v>-34</v>
      </c>
      <c r="AJJ31" s="14" t="s">
        <v>110</v>
      </c>
      <c r="AJK31" s="15">
        <f t="shared" si="66"/>
        <v>-44</v>
      </c>
      <c r="AJL31" s="14" t="s">
        <v>109</v>
      </c>
      <c r="AJM31" s="14">
        <f t="shared" si="67"/>
        <v>-39</v>
      </c>
      <c r="AJN31" s="14" t="s">
        <v>110</v>
      </c>
      <c r="AJO31" s="15">
        <f t="shared" si="68"/>
        <v>-17</v>
      </c>
      <c r="AJP31" s="14" t="s">
        <v>109</v>
      </c>
      <c r="AJQ31" s="14">
        <f t="shared" si="69"/>
        <v>-15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1</v>
      </c>
      <c r="AJV31" s="14" t="s">
        <v>110</v>
      </c>
      <c r="AJW31" s="15">
        <f t="shared" si="72"/>
        <v>-13</v>
      </c>
      <c r="AJX31" s="14" t="s">
        <v>109</v>
      </c>
      <c r="AJY31" s="14">
        <f t="shared" si="73"/>
        <v>-11</v>
      </c>
      <c r="AJZ31" s="14" t="s">
        <v>110</v>
      </c>
      <c r="AKA31" s="15">
        <f t="shared" si="74"/>
        <v>-13</v>
      </c>
      <c r="AKB31" s="14" t="s">
        <v>109</v>
      </c>
      <c r="AKC31" s="14">
        <f t="shared" si="75"/>
        <v>-11</v>
      </c>
      <c r="AKD31" s="14" t="s">
        <v>110</v>
      </c>
      <c r="AKE31" s="15">
        <f t="shared" si="76"/>
        <v>-6</v>
      </c>
      <c r="AKF31" s="14" t="s">
        <v>109</v>
      </c>
      <c r="AKG31" s="14">
        <f t="shared" si="77"/>
        <v>-8</v>
      </c>
      <c r="AKH31" s="14" t="s">
        <v>110</v>
      </c>
      <c r="AKI31" s="15">
        <f t="shared" si="78"/>
        <v>-12</v>
      </c>
      <c r="AKJ31" s="14" t="s">
        <v>109</v>
      </c>
      <c r="AKK31" s="14">
        <f t="shared" si="79"/>
        <v>-12</v>
      </c>
      <c r="AKL31" s="14" t="s">
        <v>110</v>
      </c>
      <c r="AKM31" s="15">
        <f t="shared" si="80"/>
        <v>-28</v>
      </c>
      <c r="AKN31" s="14" t="s">
        <v>109</v>
      </c>
      <c r="AKO31" s="14">
        <f t="shared" si="81"/>
        <v>-24</v>
      </c>
      <c r="AKP31" s="14" t="s">
        <v>110</v>
      </c>
      <c r="AKQ31" s="15">
        <f t="shared" si="82"/>
        <v>-13</v>
      </c>
      <c r="AKR31" s="14" t="s">
        <v>109</v>
      </c>
      <c r="AKS31" s="14">
        <f t="shared" si="83"/>
        <v>-11</v>
      </c>
      <c r="AKT31" s="14" t="s">
        <v>110</v>
      </c>
      <c r="AKU31" s="15">
        <f t="shared" si="84"/>
        <v>-9</v>
      </c>
      <c r="AKV31" s="14" t="s">
        <v>109</v>
      </c>
      <c r="AKW31" s="14">
        <f t="shared" si="85"/>
        <v>-9</v>
      </c>
      <c r="AKX31" s="14" t="s">
        <v>110</v>
      </c>
      <c r="AKY31" s="15">
        <f t="shared" si="86"/>
        <v>-12</v>
      </c>
      <c r="AKZ31" s="14" t="s">
        <v>109</v>
      </c>
      <c r="ALA31" s="14">
        <f t="shared" si="87"/>
        <v>-13</v>
      </c>
      <c r="ALB31" s="14" t="s">
        <v>110</v>
      </c>
      <c r="ALC31" s="15">
        <f t="shared" si="88"/>
        <v>-8</v>
      </c>
      <c r="ALD31" s="14" t="s">
        <v>109</v>
      </c>
      <c r="ALE31" s="14">
        <f t="shared" si="89"/>
        <v>-8</v>
      </c>
      <c r="ALF31" s="14" t="s">
        <v>110</v>
      </c>
      <c r="ALG31" s="15">
        <f t="shared" si="90"/>
        <v>0</v>
      </c>
      <c r="ALH31" s="14" t="s">
        <v>109</v>
      </c>
      <c r="ALI31" s="14">
        <f t="shared" si="91"/>
        <v>2</v>
      </c>
      <c r="ALJ31" s="14" t="s">
        <v>110</v>
      </c>
      <c r="ALK31" s="15">
        <f t="shared" si="92"/>
        <v>4</v>
      </c>
      <c r="ALL31" s="14" t="s">
        <v>109</v>
      </c>
      <c r="ALM31" s="14">
        <f t="shared" si="93"/>
        <v>4</v>
      </c>
      <c r="ALN31" s="14" t="s">
        <v>110</v>
      </c>
      <c r="ALO31" s="15">
        <f t="shared" si="94"/>
        <v>-14</v>
      </c>
      <c r="ALP31" s="14" t="s">
        <v>109</v>
      </c>
      <c r="ALQ31" s="14">
        <f t="shared" si="95"/>
        <v>-15</v>
      </c>
      <c r="ALR31" s="14" t="s">
        <v>110</v>
      </c>
      <c r="ALS31" s="15">
        <f t="shared" si="96"/>
        <v>-18</v>
      </c>
      <c r="ALT31" s="14" t="s">
        <v>109</v>
      </c>
      <c r="ALU31" s="14">
        <f t="shared" si="97"/>
        <v>-18</v>
      </c>
      <c r="ALV31" s="14" t="s">
        <v>110</v>
      </c>
      <c r="ALW31" s="15">
        <f t="shared" si="98"/>
        <v>-8</v>
      </c>
      <c r="ALX31" s="14" t="s">
        <v>109</v>
      </c>
      <c r="ALY31" s="14">
        <f t="shared" si="99"/>
        <v>-9</v>
      </c>
      <c r="ALZ31" s="14" t="s">
        <v>110</v>
      </c>
      <c r="AMA31" s="15">
        <f t="shared" si="100"/>
        <v>-12</v>
      </c>
      <c r="AMB31" s="14" t="s">
        <v>109</v>
      </c>
      <c r="AMC31" s="14">
        <f t="shared" si="101"/>
        <v>-11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-8</v>
      </c>
      <c r="AMJ31" s="14" t="s">
        <v>109</v>
      </c>
      <c r="AMK31" s="14">
        <f t="shared" si="105"/>
        <v>-8</v>
      </c>
      <c r="AML31" s="14" t="s">
        <v>110</v>
      </c>
      <c r="AMM31" s="15">
        <f t="shared" si="106"/>
        <v>-4</v>
      </c>
      <c r="AMN31" s="14" t="s">
        <v>109</v>
      </c>
      <c r="AMO31" s="14">
        <f t="shared" si="107"/>
        <v>-4</v>
      </c>
      <c r="AMP31" s="14" t="s">
        <v>110</v>
      </c>
      <c r="AMQ31" s="15">
        <f t="shared" si="108"/>
        <v>-5</v>
      </c>
      <c r="AMR31" s="14" t="s">
        <v>109</v>
      </c>
      <c r="AMS31" s="14">
        <f t="shared" si="109"/>
        <v>-5</v>
      </c>
      <c r="AMT31" s="14" t="s">
        <v>110</v>
      </c>
      <c r="AMU31" s="15">
        <f t="shared" si="110"/>
        <v>-18</v>
      </c>
      <c r="AMV31" s="14" t="s">
        <v>109</v>
      </c>
      <c r="AMW31" s="14">
        <f t="shared" si="111"/>
        <v>-18</v>
      </c>
      <c r="AMX31" s="14" t="s">
        <v>110</v>
      </c>
      <c r="AMY31" s="15">
        <f t="shared" si="112"/>
        <v>-5</v>
      </c>
      <c r="AMZ31" s="14" t="s">
        <v>109</v>
      </c>
      <c r="ANA31" s="14">
        <f t="shared" si="113"/>
        <v>-5</v>
      </c>
      <c r="ANB31" s="14" t="s">
        <v>110</v>
      </c>
      <c r="ANC31" s="15">
        <f t="shared" si="114"/>
        <v>-8</v>
      </c>
      <c r="AND31" s="14" t="s">
        <v>109</v>
      </c>
      <c r="ANE31" s="14">
        <f t="shared" si="115"/>
        <v>-9</v>
      </c>
      <c r="ANF31" s="14" t="s">
        <v>110</v>
      </c>
      <c r="ANG31" s="15">
        <f t="shared" si="116"/>
        <v>3</v>
      </c>
      <c r="ANH31" s="14" t="s">
        <v>109</v>
      </c>
      <c r="ANI31" s="14">
        <f t="shared" si="117"/>
        <v>3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1</v>
      </c>
      <c r="ANN31" s="14" t="s">
        <v>110</v>
      </c>
      <c r="ANO31" s="15">
        <f t="shared" si="120"/>
        <v>-3</v>
      </c>
      <c r="ANP31" s="14" t="s">
        <v>109</v>
      </c>
      <c r="ANQ31" s="14">
        <f t="shared" si="121"/>
        <v>-3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-2</v>
      </c>
      <c r="ANX31" s="14" t="s">
        <v>109</v>
      </c>
      <c r="ANY31" s="14">
        <f t="shared" si="125"/>
        <v>-2</v>
      </c>
      <c r="ANZ31" s="14" t="s">
        <v>110</v>
      </c>
      <c r="AOA31" s="15">
        <f t="shared" si="126"/>
        <v>5</v>
      </c>
      <c r="AOB31" s="14" t="s">
        <v>109</v>
      </c>
      <c r="AOC31" s="14">
        <f t="shared" si="127"/>
        <v>7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-3</v>
      </c>
      <c r="AOJ31" s="14" t="s">
        <v>109</v>
      </c>
      <c r="AOK31" s="14">
        <f t="shared" si="131"/>
        <v>-3</v>
      </c>
      <c r="AOL31" s="14" t="s">
        <v>110</v>
      </c>
      <c r="AOM31" s="15">
        <f t="shared" si="132"/>
        <v>-2</v>
      </c>
      <c r="AON31" s="14" t="s">
        <v>109</v>
      </c>
      <c r="AOO31" s="14">
        <f t="shared" si="133"/>
        <v>-2</v>
      </c>
      <c r="AOP31" s="14" t="s">
        <v>110</v>
      </c>
      <c r="AOQ31" s="15">
        <f t="shared" si="134"/>
        <v>0</v>
      </c>
      <c r="AOR31" s="14" t="s">
        <v>109</v>
      </c>
      <c r="AOS31" s="14">
        <f t="shared" si="135"/>
        <v>0</v>
      </c>
      <c r="AOT31" s="14" t="s">
        <v>110</v>
      </c>
      <c r="AOU31" s="15">
        <f t="shared" si="136"/>
        <v>-3</v>
      </c>
      <c r="AOV31" s="14" t="s">
        <v>109</v>
      </c>
      <c r="AOW31" s="14">
        <f t="shared" si="137"/>
        <v>-3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4</v>
      </c>
      <c r="APD31" s="14" t="s">
        <v>109</v>
      </c>
      <c r="APE31" s="14">
        <f t="shared" si="141"/>
        <v>4</v>
      </c>
      <c r="APF31" s="14" t="s">
        <v>110</v>
      </c>
      <c r="APG31" s="15">
        <f t="shared" si="142"/>
        <v>-1</v>
      </c>
      <c r="APH31" s="14" t="s">
        <v>109</v>
      </c>
      <c r="API31" s="14">
        <f t="shared" si="143"/>
        <v>-1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3</v>
      </c>
      <c r="APP31" s="14" t="s">
        <v>109</v>
      </c>
      <c r="APQ31" s="14">
        <f t="shared" si="147"/>
        <v>3</v>
      </c>
      <c r="APR31" s="14" t="s">
        <v>110</v>
      </c>
      <c r="APS31" s="15">
        <f t="shared" si="148"/>
        <v>3</v>
      </c>
      <c r="APT31" s="14" t="s">
        <v>109</v>
      </c>
      <c r="APU31" s="14">
        <f t="shared" si="149"/>
        <v>3</v>
      </c>
      <c r="APV31" s="14" t="s">
        <v>110</v>
      </c>
      <c r="APW31" s="15">
        <f t="shared" si="150"/>
        <v>2</v>
      </c>
      <c r="APX31" s="14" t="s">
        <v>109</v>
      </c>
      <c r="APY31" s="14">
        <f t="shared" si="151"/>
        <v>2</v>
      </c>
      <c r="APZ31" s="14" t="s">
        <v>110</v>
      </c>
      <c r="AQA31" s="15">
        <f t="shared" si="152"/>
        <v>1</v>
      </c>
      <c r="AQB31" s="14" t="s">
        <v>109</v>
      </c>
      <c r="AQC31" s="14">
        <f t="shared" si="153"/>
        <v>1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-1</v>
      </c>
      <c r="ARL31" s="14" t="s">
        <v>109</v>
      </c>
      <c r="ARM31" s="14">
        <f t="shared" si="171"/>
        <v>-1</v>
      </c>
      <c r="ARN31" s="14" t="s">
        <v>110</v>
      </c>
      <c r="ARO31" s="15">
        <f t="shared" si="172"/>
        <v>-2</v>
      </c>
      <c r="ARP31" s="14" t="s">
        <v>109</v>
      </c>
      <c r="ARQ31" s="14">
        <f t="shared" si="173"/>
        <v>-2</v>
      </c>
      <c r="ARR31" s="14" t="s">
        <v>110</v>
      </c>
      <c r="ARS31" s="15">
        <f t="shared" si="174"/>
        <v>-2</v>
      </c>
      <c r="ART31" s="14" t="s">
        <v>109</v>
      </c>
      <c r="ARU31" s="14">
        <f t="shared" si="175"/>
        <v>-2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2</v>
      </c>
      <c r="ASB31" s="14" t="s">
        <v>109</v>
      </c>
      <c r="ASC31" s="14">
        <f t="shared" si="179"/>
        <v>2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-1</v>
      </c>
      <c r="ASZ31" s="14" t="s">
        <v>109</v>
      </c>
      <c r="ATA31" s="14">
        <f t="shared" si="191"/>
        <v>-1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24</v>
      </c>
      <c r="D32" s="14" t="s">
        <v>109</v>
      </c>
      <c r="E32" s="14">
        <v>23</v>
      </c>
      <c r="F32" s="14" t="s">
        <v>110</v>
      </c>
      <c r="G32" s="15">
        <v>30</v>
      </c>
      <c r="H32" s="14" t="s">
        <v>109</v>
      </c>
      <c r="I32" s="14">
        <v>29</v>
      </c>
      <c r="J32" s="14" t="s">
        <v>110</v>
      </c>
      <c r="K32" s="15">
        <v>22</v>
      </c>
      <c r="L32" s="14" t="s">
        <v>109</v>
      </c>
      <c r="M32" s="14">
        <v>21</v>
      </c>
      <c r="N32" s="14" t="s">
        <v>110</v>
      </c>
      <c r="O32" s="15">
        <v>31</v>
      </c>
      <c r="P32" s="14" t="s">
        <v>109</v>
      </c>
      <c r="Q32" s="14">
        <v>31</v>
      </c>
      <c r="R32" s="14" t="s">
        <v>110</v>
      </c>
      <c r="S32" s="15">
        <v>19</v>
      </c>
      <c r="T32" s="14" t="s">
        <v>109</v>
      </c>
      <c r="U32" s="14">
        <v>19</v>
      </c>
      <c r="V32" s="14" t="s">
        <v>110</v>
      </c>
      <c r="W32" s="15">
        <v>20</v>
      </c>
      <c r="X32" s="14" t="s">
        <v>109</v>
      </c>
      <c r="Y32" s="14">
        <v>20</v>
      </c>
      <c r="Z32" s="14" t="s">
        <v>110</v>
      </c>
      <c r="AA32" s="15">
        <v>15</v>
      </c>
      <c r="AB32" s="14" t="s">
        <v>109</v>
      </c>
      <c r="AC32" s="14">
        <v>15</v>
      </c>
      <c r="AD32" s="14" t="s">
        <v>110</v>
      </c>
      <c r="AE32" s="15">
        <v>15</v>
      </c>
      <c r="AF32" s="14" t="s">
        <v>109</v>
      </c>
      <c r="AG32" s="14">
        <v>15</v>
      </c>
      <c r="AH32" s="14" t="s">
        <v>110</v>
      </c>
      <c r="AI32" s="15">
        <v>10</v>
      </c>
      <c r="AJ32" s="14" t="s">
        <v>109</v>
      </c>
      <c r="AK32" s="14">
        <v>10</v>
      </c>
      <c r="AL32" s="14" t="s">
        <v>110</v>
      </c>
      <c r="AM32" s="15">
        <v>8</v>
      </c>
      <c r="AN32" s="14" t="s">
        <v>109</v>
      </c>
      <c r="AO32" s="14">
        <v>8</v>
      </c>
      <c r="AP32" s="14" t="s">
        <v>110</v>
      </c>
      <c r="AQ32" s="15">
        <v>10</v>
      </c>
      <c r="AR32" s="14" t="s">
        <v>109</v>
      </c>
      <c r="AS32" s="14">
        <v>10</v>
      </c>
      <c r="AT32" s="14" t="s">
        <v>110</v>
      </c>
      <c r="AU32" s="15">
        <v>9</v>
      </c>
      <c r="AV32" s="14" t="s">
        <v>109</v>
      </c>
      <c r="AW32" s="14">
        <v>9</v>
      </c>
      <c r="AX32" s="14" t="s">
        <v>110</v>
      </c>
      <c r="AY32" s="15">
        <v>15</v>
      </c>
      <c r="AZ32" s="14" t="s">
        <v>109</v>
      </c>
      <c r="BA32" s="14">
        <v>15</v>
      </c>
      <c r="BB32" s="14" t="s">
        <v>110</v>
      </c>
      <c r="BC32" s="15">
        <v>5</v>
      </c>
      <c r="BD32" s="14" t="s">
        <v>109</v>
      </c>
      <c r="BE32" s="14">
        <v>4</v>
      </c>
      <c r="BF32" s="14" t="s">
        <v>110</v>
      </c>
      <c r="BG32" s="15">
        <v>7</v>
      </c>
      <c r="BH32" s="14" t="s">
        <v>109</v>
      </c>
      <c r="BI32" s="14">
        <v>7</v>
      </c>
      <c r="BJ32" s="14" t="s">
        <v>110</v>
      </c>
      <c r="BK32" s="15">
        <v>29</v>
      </c>
      <c r="BL32" s="14" t="s">
        <v>109</v>
      </c>
      <c r="BM32" s="14">
        <v>27</v>
      </c>
      <c r="BN32" s="14" t="s">
        <v>110</v>
      </c>
      <c r="BO32" s="15">
        <v>9</v>
      </c>
      <c r="BP32" s="14" t="s">
        <v>109</v>
      </c>
      <c r="BQ32" s="14">
        <v>7</v>
      </c>
      <c r="BR32" s="14" t="s">
        <v>110</v>
      </c>
      <c r="BS32" s="15">
        <v>2</v>
      </c>
      <c r="BT32" s="14" t="s">
        <v>109</v>
      </c>
      <c r="BU32" s="14">
        <v>1</v>
      </c>
      <c r="BV32" s="14" t="s">
        <v>110</v>
      </c>
      <c r="BW32" s="15">
        <v>159</v>
      </c>
      <c r="BX32" s="14" t="s">
        <v>109</v>
      </c>
      <c r="BY32" s="14">
        <v>135</v>
      </c>
      <c r="BZ32" s="14" t="s">
        <v>110</v>
      </c>
      <c r="CA32" s="15">
        <v>70</v>
      </c>
      <c r="CB32" s="14" t="s">
        <v>109</v>
      </c>
      <c r="CC32" s="14">
        <v>49</v>
      </c>
      <c r="CD32" s="14" t="s">
        <v>110</v>
      </c>
      <c r="CE32" s="15">
        <v>34</v>
      </c>
      <c r="CF32" s="14" t="s">
        <v>109</v>
      </c>
      <c r="CG32" s="14">
        <v>24</v>
      </c>
      <c r="CH32" s="14" t="s">
        <v>110</v>
      </c>
      <c r="CI32" s="15">
        <v>39</v>
      </c>
      <c r="CJ32" s="14" t="s">
        <v>109</v>
      </c>
      <c r="CK32" s="14">
        <v>29</v>
      </c>
      <c r="CL32" s="14" t="s">
        <v>110</v>
      </c>
      <c r="CM32" s="15">
        <v>94</v>
      </c>
      <c r="CN32" s="14" t="s">
        <v>109</v>
      </c>
      <c r="CO32" s="14">
        <v>83</v>
      </c>
      <c r="CP32" s="14" t="s">
        <v>110</v>
      </c>
      <c r="CQ32" s="15">
        <v>75</v>
      </c>
      <c r="CR32" s="14" t="s">
        <v>109</v>
      </c>
      <c r="CS32" s="14">
        <v>67</v>
      </c>
      <c r="CT32" s="14" t="s">
        <v>110</v>
      </c>
      <c r="CU32" s="15">
        <v>96</v>
      </c>
      <c r="CV32" s="14" t="s">
        <v>109</v>
      </c>
      <c r="CW32" s="14">
        <v>83</v>
      </c>
      <c r="CX32" s="14" t="s">
        <v>110</v>
      </c>
      <c r="CY32" s="15">
        <v>64</v>
      </c>
      <c r="CZ32" s="14" t="s">
        <v>109</v>
      </c>
      <c r="DA32" s="14">
        <v>53</v>
      </c>
      <c r="DB32" s="14" t="s">
        <v>110</v>
      </c>
      <c r="DC32" s="15">
        <v>52</v>
      </c>
      <c r="DD32" s="14" t="s">
        <v>109</v>
      </c>
      <c r="DE32" s="14">
        <v>46</v>
      </c>
      <c r="DF32" s="14" t="s">
        <v>110</v>
      </c>
      <c r="DG32" s="15">
        <v>67</v>
      </c>
      <c r="DH32" s="14" t="s">
        <v>109</v>
      </c>
      <c r="DI32" s="14">
        <v>59</v>
      </c>
      <c r="DJ32" s="14" t="s">
        <v>110</v>
      </c>
      <c r="DK32" s="15">
        <v>47</v>
      </c>
      <c r="DL32" s="14" t="s">
        <v>109</v>
      </c>
      <c r="DM32" s="14">
        <v>41</v>
      </c>
      <c r="DN32" s="14" t="s">
        <v>110</v>
      </c>
      <c r="DO32" s="15">
        <v>53</v>
      </c>
      <c r="DP32" s="14" t="s">
        <v>109</v>
      </c>
      <c r="DQ32" s="14">
        <v>47</v>
      </c>
      <c r="DR32" s="14" t="s">
        <v>110</v>
      </c>
      <c r="DS32" s="15">
        <v>58</v>
      </c>
      <c r="DT32" s="14" t="s">
        <v>109</v>
      </c>
      <c r="DU32" s="14">
        <v>49</v>
      </c>
      <c r="DV32" s="14" t="s">
        <v>110</v>
      </c>
      <c r="DW32" s="15">
        <v>59</v>
      </c>
      <c r="DX32" s="14" t="s">
        <v>109</v>
      </c>
      <c r="DY32" s="14">
        <v>51</v>
      </c>
      <c r="DZ32" s="14" t="s">
        <v>110</v>
      </c>
      <c r="EA32" s="15">
        <v>47</v>
      </c>
      <c r="EB32" s="14" t="s">
        <v>109</v>
      </c>
      <c r="EC32" s="14">
        <v>42</v>
      </c>
      <c r="ED32" s="14" t="s">
        <v>110</v>
      </c>
      <c r="EE32" s="15">
        <v>39</v>
      </c>
      <c r="EF32" s="14" t="s">
        <v>109</v>
      </c>
      <c r="EG32" s="14">
        <v>33</v>
      </c>
      <c r="EH32" s="14" t="s">
        <v>110</v>
      </c>
      <c r="EI32" s="15">
        <v>41</v>
      </c>
      <c r="EJ32" s="14" t="s">
        <v>109</v>
      </c>
      <c r="EK32" s="14">
        <v>34</v>
      </c>
      <c r="EL32" s="14" t="s">
        <v>110</v>
      </c>
      <c r="EM32" s="15">
        <v>33</v>
      </c>
      <c r="EN32" s="14" t="s">
        <v>109</v>
      </c>
      <c r="EO32" s="14">
        <v>28</v>
      </c>
      <c r="EP32" s="14" t="s">
        <v>110</v>
      </c>
      <c r="EQ32" s="15">
        <v>31</v>
      </c>
      <c r="ER32" s="14" t="s">
        <v>109</v>
      </c>
      <c r="ES32" s="14">
        <v>26</v>
      </c>
      <c r="ET32" s="14" t="s">
        <v>110</v>
      </c>
      <c r="EU32" s="15">
        <v>28</v>
      </c>
      <c r="EV32" s="14" t="s">
        <v>109</v>
      </c>
      <c r="EW32" s="14">
        <v>23</v>
      </c>
      <c r="EX32" s="14" t="s">
        <v>110</v>
      </c>
      <c r="EY32" s="15">
        <v>18</v>
      </c>
      <c r="EZ32" s="14" t="s">
        <v>109</v>
      </c>
      <c r="FA32" s="14">
        <v>14</v>
      </c>
      <c r="FB32" s="14" t="s">
        <v>110</v>
      </c>
      <c r="FC32" s="15">
        <v>32</v>
      </c>
      <c r="FD32" s="14" t="s">
        <v>109</v>
      </c>
      <c r="FE32" s="14">
        <v>29</v>
      </c>
      <c r="FF32" s="14" t="s">
        <v>110</v>
      </c>
      <c r="FG32" s="15">
        <v>18</v>
      </c>
      <c r="FH32" s="14" t="s">
        <v>109</v>
      </c>
      <c r="FI32" s="14">
        <v>16</v>
      </c>
      <c r="FJ32" s="14" t="s">
        <v>110</v>
      </c>
      <c r="FK32" s="15">
        <v>22</v>
      </c>
      <c r="FL32" s="14" t="s">
        <v>109</v>
      </c>
      <c r="FM32" s="14">
        <v>20</v>
      </c>
      <c r="FN32" s="14" t="s">
        <v>110</v>
      </c>
      <c r="FO32" s="15">
        <v>23</v>
      </c>
      <c r="FP32" s="14" t="s">
        <v>109</v>
      </c>
      <c r="FQ32" s="14">
        <v>22</v>
      </c>
      <c r="FR32" s="14" t="s">
        <v>110</v>
      </c>
      <c r="FS32" s="15">
        <v>23</v>
      </c>
      <c r="FT32" s="14" t="s">
        <v>109</v>
      </c>
      <c r="FU32" s="14">
        <v>22</v>
      </c>
      <c r="FV32" s="14" t="s">
        <v>110</v>
      </c>
      <c r="FW32" s="15">
        <v>26</v>
      </c>
      <c r="FX32" s="14" t="s">
        <v>109</v>
      </c>
      <c r="FY32" s="14">
        <v>25</v>
      </c>
      <c r="FZ32" s="14" t="s">
        <v>110</v>
      </c>
      <c r="GA32" s="15">
        <v>27</v>
      </c>
      <c r="GB32" s="14" t="s">
        <v>109</v>
      </c>
      <c r="GC32" s="14">
        <v>26</v>
      </c>
      <c r="GD32" s="14" t="s">
        <v>110</v>
      </c>
      <c r="GE32" s="15">
        <v>20</v>
      </c>
      <c r="GF32" s="14" t="s">
        <v>109</v>
      </c>
      <c r="GG32" s="14">
        <v>20</v>
      </c>
      <c r="GH32" s="14" t="s">
        <v>110</v>
      </c>
      <c r="GI32" s="15">
        <v>23</v>
      </c>
      <c r="GJ32" s="14" t="s">
        <v>109</v>
      </c>
      <c r="GK32" s="14">
        <v>23</v>
      </c>
      <c r="GL32" s="14" t="s">
        <v>110</v>
      </c>
      <c r="GM32" s="15">
        <v>26</v>
      </c>
      <c r="GN32" s="14" t="s">
        <v>109</v>
      </c>
      <c r="GO32" s="14">
        <v>26</v>
      </c>
      <c r="GP32" s="14" t="s">
        <v>110</v>
      </c>
      <c r="GQ32" s="15">
        <v>14</v>
      </c>
      <c r="GR32" s="14" t="s">
        <v>109</v>
      </c>
      <c r="GS32" s="14">
        <v>14</v>
      </c>
      <c r="GT32" s="14" t="s">
        <v>110</v>
      </c>
      <c r="GU32" s="15">
        <v>19</v>
      </c>
      <c r="GV32" s="14" t="s">
        <v>109</v>
      </c>
      <c r="GW32" s="14">
        <v>18</v>
      </c>
      <c r="GX32" s="14" t="s">
        <v>110</v>
      </c>
      <c r="GY32" s="15">
        <v>23</v>
      </c>
      <c r="GZ32" s="14" t="s">
        <v>109</v>
      </c>
      <c r="HA32" s="14">
        <v>23</v>
      </c>
      <c r="HB32" s="14" t="s">
        <v>110</v>
      </c>
      <c r="HC32" s="15">
        <v>21</v>
      </c>
      <c r="HD32" s="14" t="s">
        <v>109</v>
      </c>
      <c r="HE32" s="14">
        <v>19</v>
      </c>
      <c r="HF32" s="14" t="s">
        <v>110</v>
      </c>
      <c r="HG32" s="15">
        <v>13</v>
      </c>
      <c r="HH32" s="14" t="s">
        <v>109</v>
      </c>
      <c r="HI32" s="14">
        <v>13</v>
      </c>
      <c r="HJ32" s="14" t="s">
        <v>110</v>
      </c>
      <c r="HK32" s="15">
        <v>25</v>
      </c>
      <c r="HL32" s="14" t="s">
        <v>109</v>
      </c>
      <c r="HM32" s="14">
        <v>24</v>
      </c>
      <c r="HN32" s="14" t="s">
        <v>110</v>
      </c>
      <c r="HO32" s="15">
        <v>21</v>
      </c>
      <c r="HP32" s="14" t="s">
        <v>109</v>
      </c>
      <c r="HQ32" s="14">
        <v>21</v>
      </c>
      <c r="HR32" s="14" t="s">
        <v>110</v>
      </c>
      <c r="HS32" s="15">
        <v>25</v>
      </c>
      <c r="HT32" s="14" t="s">
        <v>109</v>
      </c>
      <c r="HU32" s="14">
        <v>25</v>
      </c>
      <c r="HV32" s="14" t="s">
        <v>110</v>
      </c>
      <c r="HW32" s="15">
        <v>14</v>
      </c>
      <c r="HX32" s="14" t="s">
        <v>109</v>
      </c>
      <c r="HY32" s="14">
        <v>14</v>
      </c>
      <c r="HZ32" s="14" t="s">
        <v>110</v>
      </c>
      <c r="IA32" s="15">
        <v>13</v>
      </c>
      <c r="IB32" s="14" t="s">
        <v>109</v>
      </c>
      <c r="IC32" s="14">
        <v>13</v>
      </c>
      <c r="ID32" s="14" t="s">
        <v>110</v>
      </c>
      <c r="IE32" s="15">
        <v>11</v>
      </c>
      <c r="IF32" s="14" t="s">
        <v>109</v>
      </c>
      <c r="IG32" s="14">
        <v>11</v>
      </c>
      <c r="IH32" s="14" t="s">
        <v>110</v>
      </c>
      <c r="II32" s="15">
        <v>19</v>
      </c>
      <c r="IJ32" s="14" t="s">
        <v>109</v>
      </c>
      <c r="IK32" s="14">
        <v>19</v>
      </c>
      <c r="IL32" s="14" t="s">
        <v>110</v>
      </c>
      <c r="IM32" s="15">
        <v>12</v>
      </c>
      <c r="IN32" s="14" t="s">
        <v>109</v>
      </c>
      <c r="IO32" s="14">
        <v>12</v>
      </c>
      <c r="IP32" s="14" t="s">
        <v>110</v>
      </c>
      <c r="IQ32" s="15">
        <v>1</v>
      </c>
      <c r="IR32" s="14" t="s">
        <v>109</v>
      </c>
      <c r="IS32" s="14">
        <v>1</v>
      </c>
      <c r="IT32" s="14" t="s">
        <v>110</v>
      </c>
      <c r="IU32" s="15">
        <v>8</v>
      </c>
      <c r="IV32" s="14" t="s">
        <v>109</v>
      </c>
      <c r="IW32" s="14">
        <v>8</v>
      </c>
      <c r="IX32" s="14" t="s">
        <v>110</v>
      </c>
      <c r="IY32" s="15">
        <v>4</v>
      </c>
      <c r="IZ32" s="14" t="s">
        <v>109</v>
      </c>
      <c r="JA32" s="14">
        <v>4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7</v>
      </c>
      <c r="JH32" s="14" t="s">
        <v>109</v>
      </c>
      <c r="JI32" s="14">
        <v>6</v>
      </c>
      <c r="JJ32" s="14" t="s">
        <v>110</v>
      </c>
      <c r="JK32" s="15">
        <v>6</v>
      </c>
      <c r="JL32" s="14" t="s">
        <v>109</v>
      </c>
      <c r="JM32" s="14">
        <v>6</v>
      </c>
      <c r="JN32" s="14" t="s">
        <v>110</v>
      </c>
      <c r="JO32" s="15">
        <v>1</v>
      </c>
      <c r="JP32" s="14" t="s">
        <v>109</v>
      </c>
      <c r="JQ32" s="14">
        <v>1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3</v>
      </c>
      <c r="KN32" s="14" t="s">
        <v>109</v>
      </c>
      <c r="KO32" s="14">
        <v>3</v>
      </c>
      <c r="KP32" s="14" t="s">
        <v>110</v>
      </c>
      <c r="KQ32" s="15">
        <v>3</v>
      </c>
      <c r="KR32" s="14" t="s">
        <v>109</v>
      </c>
      <c r="KS32" s="14">
        <v>3</v>
      </c>
      <c r="KT32" s="14" t="s">
        <v>110</v>
      </c>
      <c r="KU32" s="15">
        <v>2</v>
      </c>
      <c r="KV32" s="14" t="s">
        <v>109</v>
      </c>
      <c r="KW32" s="14">
        <v>2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2</v>
      </c>
      <c r="LP32" s="14" t="s">
        <v>109</v>
      </c>
      <c r="LQ32" s="14">
        <v>2</v>
      </c>
      <c r="LR32" s="14" t="s">
        <v>110</v>
      </c>
      <c r="LS32" s="15">
        <v>2</v>
      </c>
      <c r="LT32" s="14" t="s">
        <v>109</v>
      </c>
      <c r="LU32" s="14">
        <v>2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1</v>
      </c>
      <c r="MB32" s="14" t="s">
        <v>109</v>
      </c>
      <c r="MC32" s="14">
        <v>1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3</v>
      </c>
      <c r="MJ32" s="14" t="s">
        <v>109</v>
      </c>
      <c r="MK32" s="14">
        <v>3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23</v>
      </c>
      <c r="OR32" s="14" t="s">
        <v>109</v>
      </c>
      <c r="OS32" s="14">
        <v>23</v>
      </c>
      <c r="OT32" s="14" t="s">
        <v>110</v>
      </c>
      <c r="OU32" s="15">
        <v>12</v>
      </c>
      <c r="OV32" s="14" t="s">
        <v>109</v>
      </c>
      <c r="OW32" s="14">
        <v>12</v>
      </c>
      <c r="OX32" s="14" t="s">
        <v>110</v>
      </c>
      <c r="OY32" s="15">
        <v>12</v>
      </c>
      <c r="OZ32" s="14" t="s">
        <v>109</v>
      </c>
      <c r="PA32" s="14">
        <v>12</v>
      </c>
      <c r="PB32" s="14" t="s">
        <v>110</v>
      </c>
      <c r="PC32" s="15">
        <v>13</v>
      </c>
      <c r="PD32" s="14" t="s">
        <v>109</v>
      </c>
      <c r="PE32" s="14">
        <v>13</v>
      </c>
      <c r="PF32" s="14" t="s">
        <v>110</v>
      </c>
      <c r="PG32" s="15">
        <v>12</v>
      </c>
      <c r="PH32" s="14" t="s">
        <v>109</v>
      </c>
      <c r="PI32" s="14">
        <v>12</v>
      </c>
      <c r="PJ32" s="14" t="s">
        <v>110</v>
      </c>
      <c r="PK32" s="15">
        <v>10</v>
      </c>
      <c r="PL32" s="14" t="s">
        <v>109</v>
      </c>
      <c r="PM32" s="14">
        <v>10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9</v>
      </c>
      <c r="PT32" s="14" t="s">
        <v>109</v>
      </c>
      <c r="PU32" s="14">
        <v>9</v>
      </c>
      <c r="PV32" s="14" t="s">
        <v>110</v>
      </c>
      <c r="PW32" s="15">
        <v>6</v>
      </c>
      <c r="PX32" s="14" t="s">
        <v>109</v>
      </c>
      <c r="PY32" s="14">
        <v>6</v>
      </c>
      <c r="PZ32" s="14" t="s">
        <v>110</v>
      </c>
      <c r="QA32" s="15">
        <v>9</v>
      </c>
      <c r="QB32" s="14" t="s">
        <v>109</v>
      </c>
      <c r="QC32" s="14">
        <v>9</v>
      </c>
      <c r="QD32" s="14" t="s">
        <v>110</v>
      </c>
      <c r="QE32" s="15">
        <v>6</v>
      </c>
      <c r="QF32" s="14" t="s">
        <v>109</v>
      </c>
      <c r="QG32" s="14">
        <v>6</v>
      </c>
      <c r="QH32" s="14" t="s">
        <v>110</v>
      </c>
      <c r="QI32" s="15">
        <v>5</v>
      </c>
      <c r="QJ32" s="14" t="s">
        <v>109</v>
      </c>
      <c r="QK32" s="14">
        <v>5</v>
      </c>
      <c r="QL32" s="14" t="s">
        <v>110</v>
      </c>
      <c r="QM32" s="15">
        <v>8</v>
      </c>
      <c r="QN32" s="14" t="s">
        <v>109</v>
      </c>
      <c r="QO32" s="14">
        <v>8</v>
      </c>
      <c r="QP32" s="14" t="s">
        <v>110</v>
      </c>
      <c r="QQ32" s="15">
        <v>2</v>
      </c>
      <c r="QR32" s="14" t="s">
        <v>109</v>
      </c>
      <c r="QS32" s="14">
        <v>2</v>
      </c>
      <c r="QT32" s="14" t="s">
        <v>110</v>
      </c>
      <c r="QU32" s="15">
        <v>3</v>
      </c>
      <c r="QV32" s="14" t="s">
        <v>109</v>
      </c>
      <c r="QW32" s="14">
        <v>3</v>
      </c>
      <c r="QX32" s="14" t="s">
        <v>110</v>
      </c>
      <c r="QY32" s="15">
        <v>10</v>
      </c>
      <c r="QZ32" s="14" t="s">
        <v>109</v>
      </c>
      <c r="RA32" s="14">
        <v>10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3</v>
      </c>
      <c r="RH32" s="14" t="s">
        <v>109</v>
      </c>
      <c r="RI32" s="14">
        <v>3</v>
      </c>
      <c r="RJ32" s="14" t="s">
        <v>110</v>
      </c>
      <c r="RK32" s="15">
        <v>141</v>
      </c>
      <c r="RL32" s="14" t="s">
        <v>109</v>
      </c>
      <c r="RM32" s="14">
        <v>140</v>
      </c>
      <c r="RN32" s="14" t="s">
        <v>110</v>
      </c>
      <c r="RO32" s="15">
        <v>45</v>
      </c>
      <c r="RP32" s="14" t="s">
        <v>109</v>
      </c>
      <c r="RQ32" s="14">
        <v>42</v>
      </c>
      <c r="RR32" s="14" t="s">
        <v>110</v>
      </c>
      <c r="RS32" s="15">
        <v>49</v>
      </c>
      <c r="RT32" s="14" t="s">
        <v>109</v>
      </c>
      <c r="RU32" s="14">
        <v>45</v>
      </c>
      <c r="RV32" s="14" t="s">
        <v>110</v>
      </c>
      <c r="RW32" s="15">
        <v>23</v>
      </c>
      <c r="RX32" s="14" t="s">
        <v>109</v>
      </c>
      <c r="RY32" s="14">
        <v>19</v>
      </c>
      <c r="RZ32" s="14" t="s">
        <v>110</v>
      </c>
      <c r="SA32" s="15">
        <v>86</v>
      </c>
      <c r="SB32" s="14" t="s">
        <v>109</v>
      </c>
      <c r="SC32" s="14">
        <v>81</v>
      </c>
      <c r="SD32" s="14" t="s">
        <v>110</v>
      </c>
      <c r="SE32" s="15">
        <v>52</v>
      </c>
      <c r="SF32" s="14" t="s">
        <v>109</v>
      </c>
      <c r="SG32" s="14">
        <v>50</v>
      </c>
      <c r="SH32" s="14" t="s">
        <v>110</v>
      </c>
      <c r="SI32" s="15">
        <v>56</v>
      </c>
      <c r="SJ32" s="14" t="s">
        <v>109</v>
      </c>
      <c r="SK32" s="14">
        <v>48</v>
      </c>
      <c r="SL32" s="14" t="s">
        <v>110</v>
      </c>
      <c r="SM32" s="15">
        <v>65</v>
      </c>
      <c r="SN32" s="14" t="s">
        <v>109</v>
      </c>
      <c r="SO32" s="14">
        <v>57</v>
      </c>
      <c r="SP32" s="14" t="s">
        <v>110</v>
      </c>
      <c r="SQ32" s="15">
        <v>48</v>
      </c>
      <c r="SR32" s="14" t="s">
        <v>109</v>
      </c>
      <c r="SS32" s="14">
        <v>42</v>
      </c>
      <c r="ST32" s="14" t="s">
        <v>110</v>
      </c>
      <c r="SU32" s="15">
        <v>43</v>
      </c>
      <c r="SV32" s="14" t="s">
        <v>109</v>
      </c>
      <c r="SW32" s="14">
        <v>36</v>
      </c>
      <c r="SX32" s="14" t="s">
        <v>110</v>
      </c>
      <c r="SY32" s="15">
        <v>38</v>
      </c>
      <c r="SZ32" s="14" t="s">
        <v>109</v>
      </c>
      <c r="TA32" s="14">
        <v>33</v>
      </c>
      <c r="TB32" s="14" t="s">
        <v>110</v>
      </c>
      <c r="TC32" s="15">
        <v>25</v>
      </c>
      <c r="TD32" s="14" t="s">
        <v>109</v>
      </c>
      <c r="TE32" s="14">
        <v>24</v>
      </c>
      <c r="TF32" s="14" t="s">
        <v>110</v>
      </c>
      <c r="TG32" s="15">
        <v>30</v>
      </c>
      <c r="TH32" s="14" t="s">
        <v>109</v>
      </c>
      <c r="TI32" s="14">
        <v>27</v>
      </c>
      <c r="TJ32" s="14" t="s">
        <v>110</v>
      </c>
      <c r="TK32" s="15">
        <v>28</v>
      </c>
      <c r="TL32" s="14" t="s">
        <v>109</v>
      </c>
      <c r="TM32" s="14">
        <v>24</v>
      </c>
      <c r="TN32" s="14" t="s">
        <v>110</v>
      </c>
      <c r="TO32" s="15">
        <v>22</v>
      </c>
      <c r="TP32" s="14" t="s">
        <v>109</v>
      </c>
      <c r="TQ32" s="14">
        <v>19</v>
      </c>
      <c r="TR32" s="14" t="s">
        <v>110</v>
      </c>
      <c r="TS32" s="15">
        <v>18</v>
      </c>
      <c r="TT32" s="14" t="s">
        <v>109</v>
      </c>
      <c r="TU32" s="14">
        <v>15</v>
      </c>
      <c r="TV32" s="14" t="s">
        <v>110</v>
      </c>
      <c r="TW32" s="15">
        <v>22</v>
      </c>
      <c r="TX32" s="14" t="s">
        <v>109</v>
      </c>
      <c r="TY32" s="14">
        <v>19</v>
      </c>
      <c r="TZ32" s="14" t="s">
        <v>110</v>
      </c>
      <c r="UA32" s="15">
        <v>18</v>
      </c>
      <c r="UB32" s="14" t="s">
        <v>109</v>
      </c>
      <c r="UC32" s="14">
        <v>17</v>
      </c>
      <c r="UD32" s="14" t="s">
        <v>110</v>
      </c>
      <c r="UE32" s="15">
        <v>24</v>
      </c>
      <c r="UF32" s="14" t="s">
        <v>109</v>
      </c>
      <c r="UG32" s="14">
        <v>24</v>
      </c>
      <c r="UH32" s="14" t="s">
        <v>110</v>
      </c>
      <c r="UI32" s="15">
        <v>15</v>
      </c>
      <c r="UJ32" s="14" t="s">
        <v>109</v>
      </c>
      <c r="UK32" s="14">
        <v>15</v>
      </c>
      <c r="UL32" s="14" t="s">
        <v>110</v>
      </c>
      <c r="UM32" s="15">
        <v>10</v>
      </c>
      <c r="UN32" s="14" t="s">
        <v>109</v>
      </c>
      <c r="UO32" s="14">
        <v>10</v>
      </c>
      <c r="UP32" s="14" t="s">
        <v>110</v>
      </c>
      <c r="UQ32" s="15">
        <v>17</v>
      </c>
      <c r="UR32" s="14" t="s">
        <v>109</v>
      </c>
      <c r="US32" s="14">
        <v>14</v>
      </c>
      <c r="UT32" s="14" t="s">
        <v>110</v>
      </c>
      <c r="UU32" s="15">
        <v>12</v>
      </c>
      <c r="UV32" s="14" t="s">
        <v>109</v>
      </c>
      <c r="UW32" s="14">
        <v>12</v>
      </c>
      <c r="UX32" s="14" t="s">
        <v>110</v>
      </c>
      <c r="UY32" s="15">
        <v>13</v>
      </c>
      <c r="UZ32" s="14" t="s">
        <v>109</v>
      </c>
      <c r="VA32" s="14">
        <v>13</v>
      </c>
      <c r="VB32" s="14" t="s">
        <v>110</v>
      </c>
      <c r="VC32" s="15">
        <v>17</v>
      </c>
      <c r="VD32" s="14" t="s">
        <v>109</v>
      </c>
      <c r="VE32" s="14">
        <v>17</v>
      </c>
      <c r="VF32" s="14" t="s">
        <v>110</v>
      </c>
      <c r="VG32" s="15">
        <v>11</v>
      </c>
      <c r="VH32" s="14" t="s">
        <v>109</v>
      </c>
      <c r="VI32" s="14">
        <v>11</v>
      </c>
      <c r="VJ32" s="14" t="s">
        <v>110</v>
      </c>
      <c r="VK32" s="15">
        <v>14</v>
      </c>
      <c r="VL32" s="14" t="s">
        <v>109</v>
      </c>
      <c r="VM32" s="14">
        <v>14</v>
      </c>
      <c r="VN32" s="14" t="s">
        <v>110</v>
      </c>
      <c r="VO32" s="15">
        <v>25</v>
      </c>
      <c r="VP32" s="14" t="s">
        <v>109</v>
      </c>
      <c r="VQ32" s="14">
        <v>25</v>
      </c>
      <c r="VR32" s="14" t="s">
        <v>110</v>
      </c>
      <c r="VS32" s="15">
        <v>17</v>
      </c>
      <c r="VT32" s="14" t="s">
        <v>109</v>
      </c>
      <c r="VU32" s="14">
        <v>16</v>
      </c>
      <c r="VV32" s="14" t="s">
        <v>110</v>
      </c>
      <c r="VW32" s="15">
        <v>12</v>
      </c>
      <c r="VX32" s="14" t="s">
        <v>109</v>
      </c>
      <c r="VY32" s="14">
        <v>12</v>
      </c>
      <c r="VZ32" s="14" t="s">
        <v>110</v>
      </c>
      <c r="WA32" s="15">
        <v>12</v>
      </c>
      <c r="WB32" s="14" t="s">
        <v>109</v>
      </c>
      <c r="WC32" s="14">
        <v>10</v>
      </c>
      <c r="WD32" s="14" t="s">
        <v>110</v>
      </c>
      <c r="WE32" s="15">
        <v>8</v>
      </c>
      <c r="WF32" s="14" t="s">
        <v>109</v>
      </c>
      <c r="WG32" s="14">
        <v>8</v>
      </c>
      <c r="WH32" s="14" t="s">
        <v>110</v>
      </c>
      <c r="WI32" s="15">
        <v>10</v>
      </c>
      <c r="WJ32" s="14" t="s">
        <v>109</v>
      </c>
      <c r="WK32" s="14">
        <v>10</v>
      </c>
      <c r="WL32" s="14" t="s">
        <v>110</v>
      </c>
      <c r="WM32" s="15">
        <v>13</v>
      </c>
      <c r="WN32" s="14" t="s">
        <v>109</v>
      </c>
      <c r="WO32" s="14">
        <v>13</v>
      </c>
      <c r="WP32" s="14" t="s">
        <v>110</v>
      </c>
      <c r="WQ32" s="15">
        <v>12</v>
      </c>
      <c r="WR32" s="14" t="s">
        <v>109</v>
      </c>
      <c r="WS32" s="14">
        <v>12</v>
      </c>
      <c r="WT32" s="14" t="s">
        <v>110</v>
      </c>
      <c r="WU32" s="15">
        <v>11</v>
      </c>
      <c r="WV32" s="14" t="s">
        <v>109</v>
      </c>
      <c r="WW32" s="14">
        <v>11</v>
      </c>
      <c r="WX32" s="14" t="s">
        <v>110</v>
      </c>
      <c r="WY32" s="15">
        <v>10</v>
      </c>
      <c r="WZ32" s="14" t="s">
        <v>109</v>
      </c>
      <c r="XA32" s="14">
        <v>10</v>
      </c>
      <c r="XB32" s="14" t="s">
        <v>110</v>
      </c>
      <c r="XC32" s="15">
        <v>11</v>
      </c>
      <c r="XD32" s="14" t="s">
        <v>109</v>
      </c>
      <c r="XE32" s="14">
        <v>11</v>
      </c>
      <c r="XF32" s="14" t="s">
        <v>110</v>
      </c>
      <c r="XG32" s="15">
        <v>10</v>
      </c>
      <c r="XH32" s="14" t="s">
        <v>109</v>
      </c>
      <c r="XI32" s="14">
        <v>10</v>
      </c>
      <c r="XJ32" s="14" t="s">
        <v>110</v>
      </c>
      <c r="XK32" s="15">
        <v>13</v>
      </c>
      <c r="XL32" s="14" t="s">
        <v>109</v>
      </c>
      <c r="XM32" s="14">
        <v>13</v>
      </c>
      <c r="XN32" s="14" t="s">
        <v>110</v>
      </c>
      <c r="XO32" s="15">
        <v>13</v>
      </c>
      <c r="XP32" s="14" t="s">
        <v>109</v>
      </c>
      <c r="XQ32" s="14">
        <v>12</v>
      </c>
      <c r="XR32" s="14" t="s">
        <v>110</v>
      </c>
      <c r="XS32" s="15">
        <v>7</v>
      </c>
      <c r="XT32" s="14" t="s">
        <v>109</v>
      </c>
      <c r="XU32" s="14">
        <v>7</v>
      </c>
      <c r="XV32" s="14" t="s">
        <v>110</v>
      </c>
      <c r="XW32" s="15">
        <v>9</v>
      </c>
      <c r="XX32" s="14" t="s">
        <v>109</v>
      </c>
      <c r="XY32" s="14">
        <v>9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5</v>
      </c>
      <c r="YF32" s="14" t="s">
        <v>109</v>
      </c>
      <c r="YG32" s="14">
        <v>5</v>
      </c>
      <c r="YH32" s="14" t="s">
        <v>110</v>
      </c>
      <c r="YI32" s="15">
        <v>1</v>
      </c>
      <c r="YJ32" s="14" t="s">
        <v>109</v>
      </c>
      <c r="YK32" s="14">
        <v>1</v>
      </c>
      <c r="YL32" s="14" t="s">
        <v>110</v>
      </c>
      <c r="YM32" s="15">
        <v>3</v>
      </c>
      <c r="YN32" s="14" t="s">
        <v>109</v>
      </c>
      <c r="YO32" s="14">
        <v>3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2</v>
      </c>
      <c r="YV32" s="14" t="s">
        <v>109</v>
      </c>
      <c r="YW32" s="14">
        <v>1</v>
      </c>
      <c r="YX32" s="14" t="s">
        <v>110</v>
      </c>
      <c r="YY32" s="15">
        <v>2</v>
      </c>
      <c r="YZ32" s="14" t="s">
        <v>109</v>
      </c>
      <c r="ZA32" s="14">
        <v>2</v>
      </c>
      <c r="ZB32" s="14" t="s">
        <v>110</v>
      </c>
      <c r="ZC32" s="15">
        <v>4</v>
      </c>
      <c r="ZD32" s="14" t="s">
        <v>109</v>
      </c>
      <c r="ZE32" s="14">
        <v>4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1</v>
      </c>
      <c r="AAN32" s="14" t="s">
        <v>109</v>
      </c>
      <c r="AAO32" s="14">
        <v>1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4</v>
      </c>
      <c r="AAV32" s="14" t="s">
        <v>109</v>
      </c>
      <c r="AAW32" s="14">
        <v>4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1</v>
      </c>
      <c r="ABP32" s="14" t="s">
        <v>109</v>
      </c>
      <c r="ABQ32" s="14">
        <v>1</v>
      </c>
      <c r="ABR32" s="14" t="s">
        <v>110</v>
      </c>
      <c r="ABS32" s="15">
        <v>1</v>
      </c>
      <c r="ABT32" s="14" t="s">
        <v>109</v>
      </c>
      <c r="ABU32" s="14">
        <v>1</v>
      </c>
      <c r="ABV32" s="14" t="s">
        <v>110</v>
      </c>
      <c r="ABW32" s="15">
        <v>3</v>
      </c>
      <c r="ABX32" s="14" t="s">
        <v>109</v>
      </c>
      <c r="ABY32" s="14">
        <v>3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1</v>
      </c>
      <c r="AEF32" s="14" t="s">
        <v>109</v>
      </c>
      <c r="AEG32" s="14">
        <f t="shared" si="201"/>
        <v>0</v>
      </c>
      <c r="AEH32" s="14" t="s">
        <v>110</v>
      </c>
      <c r="AEI32" s="15">
        <f t="shared" si="0"/>
        <v>18</v>
      </c>
      <c r="AEJ32" s="14" t="s">
        <v>109</v>
      </c>
      <c r="AEK32" s="14">
        <f t="shared" si="1"/>
        <v>17</v>
      </c>
      <c r="AEL32" s="14" t="s">
        <v>110</v>
      </c>
      <c r="AEM32" s="15">
        <f t="shared" si="2"/>
        <v>10</v>
      </c>
      <c r="AEN32" s="14" t="s">
        <v>109</v>
      </c>
      <c r="AEO32" s="14">
        <f t="shared" si="3"/>
        <v>9</v>
      </c>
      <c r="AEP32" s="14" t="s">
        <v>110</v>
      </c>
      <c r="AEQ32" s="15">
        <f t="shared" si="4"/>
        <v>18</v>
      </c>
      <c r="AER32" s="14" t="s">
        <v>109</v>
      </c>
      <c r="AES32" s="14">
        <f t="shared" si="5"/>
        <v>18</v>
      </c>
      <c r="AET32" s="14" t="s">
        <v>110</v>
      </c>
      <c r="AEU32" s="15">
        <f t="shared" si="6"/>
        <v>7</v>
      </c>
      <c r="AEV32" s="14" t="s">
        <v>109</v>
      </c>
      <c r="AEW32" s="14">
        <f t="shared" si="7"/>
        <v>7</v>
      </c>
      <c r="AEX32" s="14" t="s">
        <v>110</v>
      </c>
      <c r="AEY32" s="15">
        <f t="shared" si="8"/>
        <v>10</v>
      </c>
      <c r="AEZ32" s="14" t="s">
        <v>109</v>
      </c>
      <c r="AFA32" s="14">
        <f t="shared" si="9"/>
        <v>10</v>
      </c>
      <c r="AFB32" s="14" t="s">
        <v>110</v>
      </c>
      <c r="AFC32" s="15">
        <f t="shared" si="10"/>
        <v>13</v>
      </c>
      <c r="AFD32" s="14" t="s">
        <v>109</v>
      </c>
      <c r="AFE32" s="14">
        <f t="shared" si="11"/>
        <v>13</v>
      </c>
      <c r="AFF32" s="14" t="s">
        <v>110</v>
      </c>
      <c r="AFG32" s="15">
        <f t="shared" si="12"/>
        <v>6</v>
      </c>
      <c r="AFH32" s="14" t="s">
        <v>109</v>
      </c>
      <c r="AFI32" s="14">
        <f t="shared" si="13"/>
        <v>6</v>
      </c>
      <c r="AFJ32" s="14" t="s">
        <v>110</v>
      </c>
      <c r="AFK32" s="15">
        <f t="shared" si="14"/>
        <v>4</v>
      </c>
      <c r="AFL32" s="14" t="s">
        <v>109</v>
      </c>
      <c r="AFM32" s="14">
        <f t="shared" si="15"/>
        <v>4</v>
      </c>
      <c r="AFN32" s="14" t="s">
        <v>110</v>
      </c>
      <c r="AFO32" s="15">
        <f t="shared" si="16"/>
        <v>-1</v>
      </c>
      <c r="AFP32" s="14" t="s">
        <v>109</v>
      </c>
      <c r="AFQ32" s="14">
        <f t="shared" si="17"/>
        <v>-1</v>
      </c>
      <c r="AFR32" s="14" t="s">
        <v>110</v>
      </c>
      <c r="AFS32" s="15">
        <f t="shared" si="18"/>
        <v>4</v>
      </c>
      <c r="AFT32" s="14" t="s">
        <v>109</v>
      </c>
      <c r="AFU32" s="14">
        <f t="shared" si="19"/>
        <v>4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7</v>
      </c>
      <c r="AGB32" s="14" t="s">
        <v>109</v>
      </c>
      <c r="AGC32" s="14">
        <f t="shared" si="23"/>
        <v>7</v>
      </c>
      <c r="AGD32" s="14" t="s">
        <v>110</v>
      </c>
      <c r="AGE32" s="15">
        <f t="shared" si="24"/>
        <v>3</v>
      </c>
      <c r="AGF32" s="14" t="s">
        <v>109</v>
      </c>
      <c r="AGG32" s="14">
        <f t="shared" si="25"/>
        <v>2</v>
      </c>
      <c r="AGH32" s="14" t="s">
        <v>110</v>
      </c>
      <c r="AGI32" s="15">
        <f t="shared" si="26"/>
        <v>4</v>
      </c>
      <c r="AGJ32" s="14" t="s">
        <v>109</v>
      </c>
      <c r="AGK32" s="14">
        <f t="shared" si="27"/>
        <v>4</v>
      </c>
      <c r="AGL32" s="14" t="s">
        <v>110</v>
      </c>
      <c r="AGM32" s="15">
        <f t="shared" si="28"/>
        <v>19</v>
      </c>
      <c r="AGN32" s="14" t="s">
        <v>109</v>
      </c>
      <c r="AGO32" s="14">
        <f t="shared" si="29"/>
        <v>17</v>
      </c>
      <c r="AGP32" s="14" t="s">
        <v>110</v>
      </c>
      <c r="AGQ32" s="15">
        <f t="shared" si="30"/>
        <v>6</v>
      </c>
      <c r="AGR32" s="14" t="s">
        <v>109</v>
      </c>
      <c r="AGS32" s="14">
        <f t="shared" si="31"/>
        <v>4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18</v>
      </c>
      <c r="AGZ32" s="14" t="s">
        <v>109</v>
      </c>
      <c r="AHA32" s="14">
        <f t="shared" si="35"/>
        <v>-5</v>
      </c>
      <c r="AHB32" s="14" t="s">
        <v>110</v>
      </c>
      <c r="AHC32" s="15">
        <f t="shared" si="36"/>
        <v>25</v>
      </c>
      <c r="AHD32" s="14" t="s">
        <v>109</v>
      </c>
      <c r="AHE32" s="14">
        <f t="shared" si="37"/>
        <v>7</v>
      </c>
      <c r="AHF32" s="14" t="s">
        <v>110</v>
      </c>
      <c r="AHG32" s="15">
        <f t="shared" si="38"/>
        <v>-15</v>
      </c>
      <c r="AHH32" s="14" t="s">
        <v>109</v>
      </c>
      <c r="AHI32" s="14">
        <f t="shared" si="39"/>
        <v>-21</v>
      </c>
      <c r="AHJ32" s="14" t="s">
        <v>110</v>
      </c>
      <c r="AHK32" s="15">
        <f t="shared" si="40"/>
        <v>16</v>
      </c>
      <c r="AHL32" s="14" t="s">
        <v>109</v>
      </c>
      <c r="AHM32" s="14">
        <f t="shared" si="41"/>
        <v>10</v>
      </c>
      <c r="AHN32" s="14" t="s">
        <v>110</v>
      </c>
      <c r="AHO32" s="15">
        <f t="shared" si="42"/>
        <v>8</v>
      </c>
      <c r="AHP32" s="14" t="s">
        <v>109</v>
      </c>
      <c r="AHQ32" s="14">
        <f t="shared" si="43"/>
        <v>2</v>
      </c>
      <c r="AHR32" s="14" t="s">
        <v>110</v>
      </c>
      <c r="AHS32" s="15">
        <f t="shared" si="44"/>
        <v>23</v>
      </c>
      <c r="AHT32" s="14" t="s">
        <v>109</v>
      </c>
      <c r="AHU32" s="14">
        <f t="shared" si="45"/>
        <v>17</v>
      </c>
      <c r="AHV32" s="14" t="s">
        <v>110</v>
      </c>
      <c r="AHW32" s="15">
        <f t="shared" si="46"/>
        <v>40</v>
      </c>
      <c r="AHX32" s="14" t="s">
        <v>109</v>
      </c>
      <c r="AHY32" s="14">
        <f t="shared" si="47"/>
        <v>35</v>
      </c>
      <c r="AHZ32" s="14" t="s">
        <v>110</v>
      </c>
      <c r="AIA32" s="15">
        <f t="shared" si="48"/>
        <v>-1</v>
      </c>
      <c r="AIB32" s="14" t="s">
        <v>109</v>
      </c>
      <c r="AIC32" s="14">
        <f t="shared" si="49"/>
        <v>-4</v>
      </c>
      <c r="AID32" s="14" t="s">
        <v>110</v>
      </c>
      <c r="AIE32" s="15">
        <f t="shared" si="50"/>
        <v>4</v>
      </c>
      <c r="AIF32" s="14" t="s">
        <v>109</v>
      </c>
      <c r="AIG32" s="14">
        <f t="shared" si="51"/>
        <v>4</v>
      </c>
      <c r="AIH32" s="14" t="s">
        <v>110</v>
      </c>
      <c r="AII32" s="15">
        <f t="shared" si="52"/>
        <v>24</v>
      </c>
      <c r="AIJ32" s="14" t="s">
        <v>109</v>
      </c>
      <c r="AIK32" s="14">
        <f t="shared" si="53"/>
        <v>23</v>
      </c>
      <c r="AIL32" s="14" t="s">
        <v>110</v>
      </c>
      <c r="AIM32" s="15">
        <f t="shared" si="54"/>
        <v>9</v>
      </c>
      <c r="AIN32" s="14" t="s">
        <v>109</v>
      </c>
      <c r="AIO32" s="14">
        <f t="shared" si="55"/>
        <v>8</v>
      </c>
      <c r="AIP32" s="14" t="s">
        <v>110</v>
      </c>
      <c r="AIQ32" s="15">
        <f t="shared" si="56"/>
        <v>28</v>
      </c>
      <c r="AIR32" s="14" t="s">
        <v>109</v>
      </c>
      <c r="AIS32" s="14">
        <f t="shared" si="57"/>
        <v>23</v>
      </c>
      <c r="AIT32" s="14" t="s">
        <v>110</v>
      </c>
      <c r="AIU32" s="15">
        <f t="shared" si="58"/>
        <v>28</v>
      </c>
      <c r="AIV32" s="14" t="s">
        <v>109</v>
      </c>
      <c r="AIW32" s="14">
        <f t="shared" si="59"/>
        <v>22</v>
      </c>
      <c r="AIX32" s="14" t="s">
        <v>110</v>
      </c>
      <c r="AIY32" s="15">
        <f t="shared" si="60"/>
        <v>31</v>
      </c>
      <c r="AIZ32" s="14" t="s">
        <v>109</v>
      </c>
      <c r="AJA32" s="14">
        <f t="shared" si="61"/>
        <v>27</v>
      </c>
      <c r="AJB32" s="14" t="s">
        <v>110</v>
      </c>
      <c r="AJC32" s="15">
        <f t="shared" si="62"/>
        <v>25</v>
      </c>
      <c r="AJD32" s="14" t="s">
        <v>109</v>
      </c>
      <c r="AJE32" s="14">
        <f t="shared" si="63"/>
        <v>23</v>
      </c>
      <c r="AJF32" s="14" t="s">
        <v>110</v>
      </c>
      <c r="AJG32" s="15">
        <f t="shared" si="64"/>
        <v>21</v>
      </c>
      <c r="AJH32" s="14" t="s">
        <v>109</v>
      </c>
      <c r="AJI32" s="14">
        <f t="shared" si="65"/>
        <v>18</v>
      </c>
      <c r="AJJ32" s="14" t="s">
        <v>110</v>
      </c>
      <c r="AJK32" s="15">
        <f t="shared" si="66"/>
        <v>19</v>
      </c>
      <c r="AJL32" s="14" t="s">
        <v>109</v>
      </c>
      <c r="AJM32" s="14">
        <f t="shared" si="67"/>
        <v>15</v>
      </c>
      <c r="AJN32" s="14" t="s">
        <v>110</v>
      </c>
      <c r="AJO32" s="15">
        <f t="shared" si="68"/>
        <v>15</v>
      </c>
      <c r="AJP32" s="14" t="s">
        <v>109</v>
      </c>
      <c r="AJQ32" s="14">
        <f t="shared" si="69"/>
        <v>11</v>
      </c>
      <c r="AJR32" s="14" t="s">
        <v>110</v>
      </c>
      <c r="AJS32" s="15">
        <f t="shared" si="70"/>
        <v>7</v>
      </c>
      <c r="AJT32" s="14" t="s">
        <v>109</v>
      </c>
      <c r="AJU32" s="14">
        <f t="shared" si="71"/>
        <v>2</v>
      </c>
      <c r="AJV32" s="14" t="s">
        <v>110</v>
      </c>
      <c r="AJW32" s="15">
        <f t="shared" si="72"/>
        <v>13</v>
      </c>
      <c r="AJX32" s="14" t="s">
        <v>109</v>
      </c>
      <c r="AJY32" s="14">
        <f t="shared" si="73"/>
        <v>8</v>
      </c>
      <c r="AJZ32" s="14" t="s">
        <v>110</v>
      </c>
      <c r="AKA32" s="15">
        <f t="shared" si="74"/>
        <v>8</v>
      </c>
      <c r="AKB32" s="14" t="s">
        <v>109</v>
      </c>
      <c r="AKC32" s="14">
        <f t="shared" si="75"/>
        <v>4</v>
      </c>
      <c r="AKD32" s="14" t="s">
        <v>110</v>
      </c>
      <c r="AKE32" s="15">
        <f t="shared" si="76"/>
        <v>15</v>
      </c>
      <c r="AKF32" s="14" t="s">
        <v>109</v>
      </c>
      <c r="AKG32" s="14">
        <f t="shared" si="77"/>
        <v>15</v>
      </c>
      <c r="AKH32" s="14" t="s">
        <v>110</v>
      </c>
      <c r="AKI32" s="15">
        <f t="shared" si="78"/>
        <v>6</v>
      </c>
      <c r="AKJ32" s="14" t="s">
        <v>109</v>
      </c>
      <c r="AKK32" s="14">
        <f t="shared" si="79"/>
        <v>4</v>
      </c>
      <c r="AKL32" s="14" t="s">
        <v>110</v>
      </c>
      <c r="AKM32" s="15">
        <f t="shared" si="80"/>
        <v>9</v>
      </c>
      <c r="AKN32" s="14" t="s">
        <v>109</v>
      </c>
      <c r="AKO32" s="14">
        <f t="shared" si="81"/>
        <v>7</v>
      </c>
      <c r="AKP32" s="14" t="s">
        <v>110</v>
      </c>
      <c r="AKQ32" s="15">
        <f t="shared" si="82"/>
        <v>6</v>
      </c>
      <c r="AKR32" s="14" t="s">
        <v>109</v>
      </c>
      <c r="AKS32" s="14">
        <f t="shared" si="83"/>
        <v>5</v>
      </c>
      <c r="AKT32" s="14" t="s">
        <v>110</v>
      </c>
      <c r="AKU32" s="15">
        <f t="shared" si="84"/>
        <v>12</v>
      </c>
      <c r="AKV32" s="14" t="s">
        <v>109</v>
      </c>
      <c r="AKW32" s="14">
        <f t="shared" si="85"/>
        <v>11</v>
      </c>
      <c r="AKX32" s="14" t="s">
        <v>110</v>
      </c>
      <c r="AKY32" s="15">
        <f t="shared" si="86"/>
        <v>12</v>
      </c>
      <c r="AKZ32" s="14" t="s">
        <v>109</v>
      </c>
      <c r="ALA32" s="14">
        <f t="shared" si="87"/>
        <v>11</v>
      </c>
      <c r="ALB32" s="14" t="s">
        <v>110</v>
      </c>
      <c r="ALC32" s="15">
        <f t="shared" si="88"/>
        <v>2</v>
      </c>
      <c r="ALD32" s="14" t="s">
        <v>109</v>
      </c>
      <c r="ALE32" s="14">
        <f t="shared" si="89"/>
        <v>1</v>
      </c>
      <c r="ALF32" s="14" t="s">
        <v>110</v>
      </c>
      <c r="ALG32" s="15">
        <f t="shared" si="90"/>
        <v>3</v>
      </c>
      <c r="ALH32" s="14" t="s">
        <v>109</v>
      </c>
      <c r="ALI32" s="14">
        <f t="shared" si="91"/>
        <v>4</v>
      </c>
      <c r="ALJ32" s="14" t="s">
        <v>110</v>
      </c>
      <c r="ALK32" s="15">
        <f t="shared" si="92"/>
        <v>11</v>
      </c>
      <c r="ALL32" s="14" t="s">
        <v>109</v>
      </c>
      <c r="ALM32" s="14">
        <f t="shared" si="93"/>
        <v>11</v>
      </c>
      <c r="ALN32" s="14" t="s">
        <v>110</v>
      </c>
      <c r="ALO32" s="15">
        <f t="shared" si="94"/>
        <v>14</v>
      </c>
      <c r="ALP32" s="14" t="s">
        <v>109</v>
      </c>
      <c r="ALQ32" s="14">
        <f t="shared" si="95"/>
        <v>16</v>
      </c>
      <c r="ALR32" s="14" t="s">
        <v>110</v>
      </c>
      <c r="ALS32" s="15">
        <f t="shared" si="96"/>
        <v>6</v>
      </c>
      <c r="ALT32" s="14" t="s">
        <v>109</v>
      </c>
      <c r="ALU32" s="14">
        <f t="shared" si="97"/>
        <v>6</v>
      </c>
      <c r="ALV32" s="14" t="s">
        <v>110</v>
      </c>
      <c r="ALW32" s="15">
        <f t="shared" si="98"/>
        <v>9</v>
      </c>
      <c r="ALX32" s="14" t="s">
        <v>109</v>
      </c>
      <c r="ALY32" s="14">
        <f t="shared" si="99"/>
        <v>8</v>
      </c>
      <c r="ALZ32" s="14" t="s">
        <v>110</v>
      </c>
      <c r="AMA32" s="15">
        <f t="shared" si="100"/>
        <v>10</v>
      </c>
      <c r="AMB32" s="14" t="s">
        <v>109</v>
      </c>
      <c r="AMC32" s="14">
        <f t="shared" si="101"/>
        <v>10</v>
      </c>
      <c r="AMD32" s="14" t="s">
        <v>110</v>
      </c>
      <c r="AME32" s="15">
        <f t="shared" si="102"/>
        <v>9</v>
      </c>
      <c r="AMF32" s="14" t="s">
        <v>109</v>
      </c>
      <c r="AMG32" s="14">
        <f t="shared" si="103"/>
        <v>7</v>
      </c>
      <c r="AMH32" s="14" t="s">
        <v>110</v>
      </c>
      <c r="AMI32" s="15">
        <f t="shared" si="104"/>
        <v>2</v>
      </c>
      <c r="AMJ32" s="14" t="s">
        <v>109</v>
      </c>
      <c r="AMK32" s="14">
        <f t="shared" si="105"/>
        <v>2</v>
      </c>
      <c r="AML32" s="14" t="s">
        <v>110</v>
      </c>
      <c r="AMM32" s="15">
        <f t="shared" si="106"/>
        <v>15</v>
      </c>
      <c r="AMN32" s="14" t="s">
        <v>109</v>
      </c>
      <c r="AMO32" s="14">
        <f t="shared" si="107"/>
        <v>14</v>
      </c>
      <c r="AMP32" s="14" t="s">
        <v>110</v>
      </c>
      <c r="AMQ32" s="15">
        <f t="shared" si="108"/>
        <v>10</v>
      </c>
      <c r="AMR32" s="14" t="s">
        <v>109</v>
      </c>
      <c r="AMS32" s="14">
        <f t="shared" si="109"/>
        <v>10</v>
      </c>
      <c r="AMT32" s="14" t="s">
        <v>110</v>
      </c>
      <c r="AMU32" s="15">
        <f t="shared" si="110"/>
        <v>15</v>
      </c>
      <c r="AMV32" s="14" t="s">
        <v>109</v>
      </c>
      <c r="AMW32" s="14">
        <f t="shared" si="111"/>
        <v>15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0</v>
      </c>
      <c r="AND32" s="14" t="s">
        <v>109</v>
      </c>
      <c r="ANE32" s="14">
        <f t="shared" si="115"/>
        <v>1</v>
      </c>
      <c r="ANF32" s="14" t="s">
        <v>110</v>
      </c>
      <c r="ANG32" s="15">
        <f t="shared" si="116"/>
        <v>4</v>
      </c>
      <c r="ANH32" s="14" t="s">
        <v>109</v>
      </c>
      <c r="ANI32" s="14">
        <f t="shared" si="117"/>
        <v>4</v>
      </c>
      <c r="ANJ32" s="14" t="s">
        <v>110</v>
      </c>
      <c r="ANK32" s="15">
        <f t="shared" si="118"/>
        <v>10</v>
      </c>
      <c r="ANL32" s="14" t="s">
        <v>109</v>
      </c>
      <c r="ANM32" s="14">
        <f t="shared" si="119"/>
        <v>10</v>
      </c>
      <c r="ANN32" s="14" t="s">
        <v>110</v>
      </c>
      <c r="ANO32" s="15">
        <f t="shared" si="120"/>
        <v>11</v>
      </c>
      <c r="ANP32" s="14" t="s">
        <v>109</v>
      </c>
      <c r="ANQ32" s="14">
        <f t="shared" si="121"/>
        <v>11</v>
      </c>
      <c r="ANR32" s="14" t="s">
        <v>110</v>
      </c>
      <c r="ANS32" s="15">
        <f t="shared" si="122"/>
        <v>-4</v>
      </c>
      <c r="ANT32" s="14" t="s">
        <v>109</v>
      </c>
      <c r="ANU32" s="14">
        <f t="shared" si="123"/>
        <v>-4</v>
      </c>
      <c r="ANV32" s="14" t="s">
        <v>110</v>
      </c>
      <c r="ANW32" s="15">
        <f t="shared" si="124"/>
        <v>7</v>
      </c>
      <c r="ANX32" s="14" t="s">
        <v>109</v>
      </c>
      <c r="ANY32" s="14">
        <f t="shared" si="125"/>
        <v>7</v>
      </c>
      <c r="ANZ32" s="14" t="s">
        <v>110</v>
      </c>
      <c r="AOA32" s="15">
        <f t="shared" si="126"/>
        <v>1</v>
      </c>
      <c r="AOB32" s="14" t="s">
        <v>109</v>
      </c>
      <c r="AOC32" s="14">
        <f t="shared" si="127"/>
        <v>1</v>
      </c>
      <c r="AOD32" s="14" t="s">
        <v>110</v>
      </c>
      <c r="AOE32" s="15">
        <f t="shared" si="128"/>
        <v>3</v>
      </c>
      <c r="AOF32" s="14" t="s">
        <v>109</v>
      </c>
      <c r="AOG32" s="14">
        <f t="shared" si="129"/>
        <v>3</v>
      </c>
      <c r="AOH32" s="14" t="s">
        <v>110</v>
      </c>
      <c r="AOI32" s="15">
        <f t="shared" si="130"/>
        <v>5</v>
      </c>
      <c r="AOJ32" s="14" t="s">
        <v>109</v>
      </c>
      <c r="AOK32" s="14">
        <f t="shared" si="131"/>
        <v>5</v>
      </c>
      <c r="AOL32" s="14" t="s">
        <v>110</v>
      </c>
      <c r="AOM32" s="15">
        <f t="shared" si="132"/>
        <v>4</v>
      </c>
      <c r="AON32" s="14" t="s">
        <v>109</v>
      </c>
      <c r="AOO32" s="14">
        <f t="shared" si="133"/>
        <v>4</v>
      </c>
      <c r="AOP32" s="14" t="s">
        <v>110</v>
      </c>
      <c r="AOQ32" s="15">
        <f t="shared" si="134"/>
        <v>-3</v>
      </c>
      <c r="AOR32" s="14" t="s">
        <v>109</v>
      </c>
      <c r="AOS32" s="14">
        <f t="shared" si="135"/>
        <v>-3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0</v>
      </c>
      <c r="AOZ32" s="14" t="s">
        <v>109</v>
      </c>
      <c r="APA32" s="14">
        <f t="shared" si="139"/>
        <v>0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2</v>
      </c>
      <c r="APH32" s="14" t="s">
        <v>109</v>
      </c>
      <c r="API32" s="14">
        <f t="shared" si="143"/>
        <v>2</v>
      </c>
      <c r="APJ32" s="14" t="s">
        <v>110</v>
      </c>
      <c r="APK32" s="15">
        <f t="shared" si="144"/>
        <v>-2</v>
      </c>
      <c r="APL32" s="14" t="s">
        <v>109</v>
      </c>
      <c r="APM32" s="14">
        <f t="shared" si="145"/>
        <v>-2</v>
      </c>
      <c r="APN32" s="14" t="s">
        <v>110</v>
      </c>
      <c r="APO32" s="15">
        <f t="shared" si="146"/>
        <v>3</v>
      </c>
      <c r="APP32" s="14" t="s">
        <v>109</v>
      </c>
      <c r="APQ32" s="14">
        <f t="shared" si="147"/>
        <v>3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-4</v>
      </c>
      <c r="AQJ32" s="14" t="s">
        <v>109</v>
      </c>
      <c r="AQK32" s="14">
        <f t="shared" si="157"/>
        <v>-4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2</v>
      </c>
      <c r="AQR32" s="14" t="s">
        <v>109</v>
      </c>
      <c r="AQS32" s="14">
        <f t="shared" si="161"/>
        <v>2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-2</v>
      </c>
      <c r="ARX32" s="14" t="s">
        <v>109</v>
      </c>
      <c r="ARY32" s="14">
        <f t="shared" si="177"/>
        <v>-2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1</v>
      </c>
      <c r="ASR32" s="14" t="s">
        <v>109</v>
      </c>
      <c r="ASS32" s="14">
        <f t="shared" si="187"/>
        <v>1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21</v>
      </c>
      <c r="D33" s="14" t="s">
        <v>109</v>
      </c>
      <c r="E33" s="14">
        <v>21</v>
      </c>
      <c r="F33" s="14" t="s">
        <v>110</v>
      </c>
      <c r="G33" s="15">
        <v>7</v>
      </c>
      <c r="H33" s="14" t="s">
        <v>109</v>
      </c>
      <c r="I33" s="14">
        <v>7</v>
      </c>
      <c r="J33" s="14" t="s">
        <v>110</v>
      </c>
      <c r="K33" s="15">
        <v>6</v>
      </c>
      <c r="L33" s="14" t="s">
        <v>109</v>
      </c>
      <c r="M33" s="14">
        <v>6</v>
      </c>
      <c r="N33" s="14" t="s">
        <v>110</v>
      </c>
      <c r="O33" s="15">
        <v>12</v>
      </c>
      <c r="P33" s="14" t="s">
        <v>109</v>
      </c>
      <c r="Q33" s="14">
        <v>12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3</v>
      </c>
      <c r="X33" s="14" t="s">
        <v>109</v>
      </c>
      <c r="Y33" s="14">
        <v>3</v>
      </c>
      <c r="Z33" s="14" t="s">
        <v>110</v>
      </c>
      <c r="AA33" s="15">
        <v>2</v>
      </c>
      <c r="AB33" s="14" t="s">
        <v>109</v>
      </c>
      <c r="AC33" s="14">
        <v>2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1</v>
      </c>
      <c r="AV33" s="14" t="s">
        <v>109</v>
      </c>
      <c r="AW33" s="14">
        <v>1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0</v>
      </c>
      <c r="BF33" s="14" t="s">
        <v>110</v>
      </c>
      <c r="BG33" s="15">
        <v>2</v>
      </c>
      <c r="BH33" s="14" t="s">
        <v>109</v>
      </c>
      <c r="BI33" s="14">
        <v>2</v>
      </c>
      <c r="BJ33" s="14" t="s">
        <v>110</v>
      </c>
      <c r="BK33" s="15">
        <v>3</v>
      </c>
      <c r="BL33" s="14" t="s">
        <v>109</v>
      </c>
      <c r="BM33" s="14">
        <v>3</v>
      </c>
      <c r="BN33" s="14" t="s">
        <v>110</v>
      </c>
      <c r="BO33" s="15">
        <v>1</v>
      </c>
      <c r="BP33" s="14" t="s">
        <v>109</v>
      </c>
      <c r="BQ33" s="14">
        <v>0</v>
      </c>
      <c r="BR33" s="14" t="s">
        <v>110</v>
      </c>
      <c r="BS33" s="15">
        <v>1</v>
      </c>
      <c r="BT33" s="14" t="s">
        <v>109</v>
      </c>
      <c r="BU33" s="14">
        <v>1</v>
      </c>
      <c r="BV33" s="14" t="s">
        <v>110</v>
      </c>
      <c r="BW33" s="15">
        <v>9</v>
      </c>
      <c r="BX33" s="14" t="s">
        <v>109</v>
      </c>
      <c r="BY33" s="14">
        <v>9</v>
      </c>
      <c r="BZ33" s="14" t="s">
        <v>110</v>
      </c>
      <c r="CA33" s="15">
        <v>19</v>
      </c>
      <c r="CB33" s="14" t="s">
        <v>109</v>
      </c>
      <c r="CC33" s="14">
        <v>16</v>
      </c>
      <c r="CD33" s="14" t="s">
        <v>110</v>
      </c>
      <c r="CE33" s="15">
        <v>23</v>
      </c>
      <c r="CF33" s="14" t="s">
        <v>109</v>
      </c>
      <c r="CG33" s="14">
        <v>18</v>
      </c>
      <c r="CH33" s="14" t="s">
        <v>110</v>
      </c>
      <c r="CI33" s="15">
        <v>14</v>
      </c>
      <c r="CJ33" s="14" t="s">
        <v>109</v>
      </c>
      <c r="CK33" s="14">
        <v>9</v>
      </c>
      <c r="CL33" s="14" t="s">
        <v>110</v>
      </c>
      <c r="CM33" s="15">
        <v>41</v>
      </c>
      <c r="CN33" s="14" t="s">
        <v>109</v>
      </c>
      <c r="CO33" s="14">
        <v>33</v>
      </c>
      <c r="CP33" s="14" t="s">
        <v>110</v>
      </c>
      <c r="CQ33" s="15">
        <v>37</v>
      </c>
      <c r="CR33" s="14" t="s">
        <v>109</v>
      </c>
      <c r="CS33" s="14">
        <v>25</v>
      </c>
      <c r="CT33" s="14" t="s">
        <v>110</v>
      </c>
      <c r="CU33" s="15">
        <v>33</v>
      </c>
      <c r="CV33" s="14" t="s">
        <v>109</v>
      </c>
      <c r="CW33" s="14">
        <v>24</v>
      </c>
      <c r="CX33" s="14" t="s">
        <v>110</v>
      </c>
      <c r="CY33" s="15">
        <v>26</v>
      </c>
      <c r="CZ33" s="14" t="s">
        <v>109</v>
      </c>
      <c r="DA33" s="14">
        <v>17</v>
      </c>
      <c r="DB33" s="14" t="s">
        <v>110</v>
      </c>
      <c r="DC33" s="15">
        <v>21</v>
      </c>
      <c r="DD33" s="14" t="s">
        <v>109</v>
      </c>
      <c r="DE33" s="14">
        <v>14</v>
      </c>
      <c r="DF33" s="14" t="s">
        <v>110</v>
      </c>
      <c r="DG33" s="15">
        <v>28</v>
      </c>
      <c r="DH33" s="14" t="s">
        <v>109</v>
      </c>
      <c r="DI33" s="14">
        <v>22</v>
      </c>
      <c r="DJ33" s="14" t="s">
        <v>110</v>
      </c>
      <c r="DK33" s="15">
        <v>27</v>
      </c>
      <c r="DL33" s="14" t="s">
        <v>109</v>
      </c>
      <c r="DM33" s="14">
        <v>22</v>
      </c>
      <c r="DN33" s="14" t="s">
        <v>110</v>
      </c>
      <c r="DO33" s="15">
        <v>19</v>
      </c>
      <c r="DP33" s="14" t="s">
        <v>109</v>
      </c>
      <c r="DQ33" s="14">
        <v>14</v>
      </c>
      <c r="DR33" s="14" t="s">
        <v>110</v>
      </c>
      <c r="DS33" s="15">
        <v>22</v>
      </c>
      <c r="DT33" s="14" t="s">
        <v>109</v>
      </c>
      <c r="DU33" s="14">
        <v>18</v>
      </c>
      <c r="DV33" s="14" t="s">
        <v>110</v>
      </c>
      <c r="DW33" s="15">
        <v>14</v>
      </c>
      <c r="DX33" s="14" t="s">
        <v>109</v>
      </c>
      <c r="DY33" s="14">
        <v>12</v>
      </c>
      <c r="DZ33" s="14" t="s">
        <v>110</v>
      </c>
      <c r="EA33" s="15">
        <v>18</v>
      </c>
      <c r="EB33" s="14" t="s">
        <v>109</v>
      </c>
      <c r="EC33" s="14">
        <v>11</v>
      </c>
      <c r="ED33" s="14" t="s">
        <v>110</v>
      </c>
      <c r="EE33" s="15">
        <v>11</v>
      </c>
      <c r="EF33" s="14" t="s">
        <v>109</v>
      </c>
      <c r="EG33" s="14">
        <v>10</v>
      </c>
      <c r="EH33" s="14" t="s">
        <v>110</v>
      </c>
      <c r="EI33" s="15">
        <v>9</v>
      </c>
      <c r="EJ33" s="14" t="s">
        <v>109</v>
      </c>
      <c r="EK33" s="14">
        <v>7</v>
      </c>
      <c r="EL33" s="14" t="s">
        <v>110</v>
      </c>
      <c r="EM33" s="15">
        <v>15</v>
      </c>
      <c r="EN33" s="14" t="s">
        <v>109</v>
      </c>
      <c r="EO33" s="14">
        <v>11</v>
      </c>
      <c r="EP33" s="14" t="s">
        <v>110</v>
      </c>
      <c r="EQ33" s="15">
        <v>12</v>
      </c>
      <c r="ER33" s="14" t="s">
        <v>109</v>
      </c>
      <c r="ES33" s="14">
        <v>9</v>
      </c>
      <c r="ET33" s="14" t="s">
        <v>110</v>
      </c>
      <c r="EU33" s="15">
        <v>11</v>
      </c>
      <c r="EV33" s="14" t="s">
        <v>109</v>
      </c>
      <c r="EW33" s="14">
        <v>11</v>
      </c>
      <c r="EX33" s="14" t="s">
        <v>110</v>
      </c>
      <c r="EY33" s="15">
        <v>13</v>
      </c>
      <c r="EZ33" s="14" t="s">
        <v>109</v>
      </c>
      <c r="FA33" s="14">
        <v>11</v>
      </c>
      <c r="FB33" s="14" t="s">
        <v>110</v>
      </c>
      <c r="FC33" s="15">
        <v>8</v>
      </c>
      <c r="FD33" s="14" t="s">
        <v>109</v>
      </c>
      <c r="FE33" s="14">
        <v>5</v>
      </c>
      <c r="FF33" s="14" t="s">
        <v>110</v>
      </c>
      <c r="FG33" s="15">
        <v>14</v>
      </c>
      <c r="FH33" s="14" t="s">
        <v>109</v>
      </c>
      <c r="FI33" s="14">
        <v>11</v>
      </c>
      <c r="FJ33" s="14" t="s">
        <v>110</v>
      </c>
      <c r="FK33" s="15">
        <v>5</v>
      </c>
      <c r="FL33" s="14" t="s">
        <v>109</v>
      </c>
      <c r="FM33" s="14">
        <v>3</v>
      </c>
      <c r="FN33" s="14" t="s">
        <v>110</v>
      </c>
      <c r="FO33" s="15">
        <v>8</v>
      </c>
      <c r="FP33" s="14" t="s">
        <v>109</v>
      </c>
      <c r="FQ33" s="14">
        <v>3</v>
      </c>
      <c r="FR33" s="14" t="s">
        <v>110</v>
      </c>
      <c r="FS33" s="15">
        <v>8</v>
      </c>
      <c r="FT33" s="14" t="s">
        <v>109</v>
      </c>
      <c r="FU33" s="14">
        <v>6</v>
      </c>
      <c r="FV33" s="14" t="s">
        <v>110</v>
      </c>
      <c r="FW33" s="15">
        <v>6</v>
      </c>
      <c r="FX33" s="14" t="s">
        <v>109</v>
      </c>
      <c r="FY33" s="14">
        <v>5</v>
      </c>
      <c r="FZ33" s="14" t="s">
        <v>110</v>
      </c>
      <c r="GA33" s="15">
        <v>6</v>
      </c>
      <c r="GB33" s="14" t="s">
        <v>109</v>
      </c>
      <c r="GC33" s="14">
        <v>5</v>
      </c>
      <c r="GD33" s="14" t="s">
        <v>110</v>
      </c>
      <c r="GE33" s="15">
        <v>11</v>
      </c>
      <c r="GF33" s="14" t="s">
        <v>109</v>
      </c>
      <c r="GG33" s="14">
        <v>11</v>
      </c>
      <c r="GH33" s="14" t="s">
        <v>110</v>
      </c>
      <c r="GI33" s="15">
        <v>7</v>
      </c>
      <c r="GJ33" s="14" t="s">
        <v>109</v>
      </c>
      <c r="GK33" s="14">
        <v>5</v>
      </c>
      <c r="GL33" s="14" t="s">
        <v>110</v>
      </c>
      <c r="GM33" s="15">
        <v>11</v>
      </c>
      <c r="GN33" s="14" t="s">
        <v>109</v>
      </c>
      <c r="GO33" s="14">
        <v>10</v>
      </c>
      <c r="GP33" s="14" t="s">
        <v>110</v>
      </c>
      <c r="GQ33" s="15">
        <v>3</v>
      </c>
      <c r="GR33" s="14" t="s">
        <v>109</v>
      </c>
      <c r="GS33" s="14">
        <v>3</v>
      </c>
      <c r="GT33" s="14" t="s">
        <v>110</v>
      </c>
      <c r="GU33" s="15">
        <v>6</v>
      </c>
      <c r="GV33" s="14" t="s">
        <v>109</v>
      </c>
      <c r="GW33" s="14">
        <v>6</v>
      </c>
      <c r="GX33" s="14" t="s">
        <v>110</v>
      </c>
      <c r="GY33" s="15">
        <v>9</v>
      </c>
      <c r="GZ33" s="14" t="s">
        <v>109</v>
      </c>
      <c r="HA33" s="14">
        <v>8</v>
      </c>
      <c r="HB33" s="14" t="s">
        <v>110</v>
      </c>
      <c r="HC33" s="15">
        <v>4</v>
      </c>
      <c r="HD33" s="14" t="s">
        <v>109</v>
      </c>
      <c r="HE33" s="14">
        <v>4</v>
      </c>
      <c r="HF33" s="14" t="s">
        <v>110</v>
      </c>
      <c r="HG33" s="15">
        <v>2</v>
      </c>
      <c r="HH33" s="14" t="s">
        <v>109</v>
      </c>
      <c r="HI33" s="14">
        <v>2</v>
      </c>
      <c r="HJ33" s="14" t="s">
        <v>110</v>
      </c>
      <c r="HK33" s="15">
        <v>6</v>
      </c>
      <c r="HL33" s="14" t="s">
        <v>109</v>
      </c>
      <c r="HM33" s="14">
        <v>6</v>
      </c>
      <c r="HN33" s="14" t="s">
        <v>110</v>
      </c>
      <c r="HO33" s="15">
        <v>5</v>
      </c>
      <c r="HP33" s="14" t="s">
        <v>109</v>
      </c>
      <c r="HQ33" s="14">
        <v>5</v>
      </c>
      <c r="HR33" s="14" t="s">
        <v>110</v>
      </c>
      <c r="HS33" s="15">
        <v>4</v>
      </c>
      <c r="HT33" s="14" t="s">
        <v>109</v>
      </c>
      <c r="HU33" s="14">
        <v>3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9</v>
      </c>
      <c r="IB33" s="14" t="s">
        <v>109</v>
      </c>
      <c r="IC33" s="14">
        <v>8</v>
      </c>
      <c r="ID33" s="14" t="s">
        <v>110</v>
      </c>
      <c r="IE33" s="15">
        <v>2</v>
      </c>
      <c r="IF33" s="14" t="s">
        <v>109</v>
      </c>
      <c r="IG33" s="14">
        <v>2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4</v>
      </c>
      <c r="IN33" s="14" t="s">
        <v>109</v>
      </c>
      <c r="IO33" s="14">
        <v>4</v>
      </c>
      <c r="IP33" s="14" t="s">
        <v>110</v>
      </c>
      <c r="IQ33" s="15">
        <v>7</v>
      </c>
      <c r="IR33" s="14" t="s">
        <v>109</v>
      </c>
      <c r="IS33" s="14">
        <v>6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1</v>
      </c>
      <c r="JL33" s="14" t="s">
        <v>109</v>
      </c>
      <c r="JM33" s="14">
        <v>1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3</v>
      </c>
      <c r="KF33" s="14" t="s">
        <v>109</v>
      </c>
      <c r="KG33" s="14">
        <v>3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1</v>
      </c>
      <c r="LL33" s="14" t="s">
        <v>109</v>
      </c>
      <c r="LM33" s="14">
        <v>1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1</v>
      </c>
      <c r="NL33" s="14" t="s">
        <v>109</v>
      </c>
      <c r="NM33" s="14">
        <v>1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6</v>
      </c>
      <c r="OR33" s="14" t="s">
        <v>109</v>
      </c>
      <c r="OS33" s="14">
        <v>6</v>
      </c>
      <c r="OT33" s="14" t="s">
        <v>110</v>
      </c>
      <c r="OU33" s="15">
        <v>8</v>
      </c>
      <c r="OV33" s="14" t="s">
        <v>109</v>
      </c>
      <c r="OW33" s="14">
        <v>8</v>
      </c>
      <c r="OX33" s="14" t="s">
        <v>110</v>
      </c>
      <c r="OY33" s="15">
        <v>8</v>
      </c>
      <c r="OZ33" s="14" t="s">
        <v>109</v>
      </c>
      <c r="PA33" s="14">
        <v>8</v>
      </c>
      <c r="PB33" s="14" t="s">
        <v>110</v>
      </c>
      <c r="PC33" s="15">
        <v>4</v>
      </c>
      <c r="PD33" s="14" t="s">
        <v>109</v>
      </c>
      <c r="PE33" s="14">
        <v>4</v>
      </c>
      <c r="PF33" s="14" t="s">
        <v>110</v>
      </c>
      <c r="PG33" s="15">
        <v>7</v>
      </c>
      <c r="PH33" s="14" t="s">
        <v>109</v>
      </c>
      <c r="PI33" s="14">
        <v>7</v>
      </c>
      <c r="PJ33" s="14" t="s">
        <v>110</v>
      </c>
      <c r="PK33" s="15">
        <v>5</v>
      </c>
      <c r="PL33" s="14" t="s">
        <v>109</v>
      </c>
      <c r="PM33" s="14">
        <v>5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1</v>
      </c>
      <c r="QN33" s="14" t="s">
        <v>109</v>
      </c>
      <c r="QO33" s="14">
        <v>1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22</v>
      </c>
      <c r="RL33" s="14" t="s">
        <v>109</v>
      </c>
      <c r="RM33" s="14">
        <v>19</v>
      </c>
      <c r="RN33" s="14" t="s">
        <v>110</v>
      </c>
      <c r="RO33" s="15">
        <v>23</v>
      </c>
      <c r="RP33" s="14" t="s">
        <v>109</v>
      </c>
      <c r="RQ33" s="14">
        <v>16</v>
      </c>
      <c r="RR33" s="14" t="s">
        <v>110</v>
      </c>
      <c r="RS33" s="15">
        <v>30</v>
      </c>
      <c r="RT33" s="14" t="s">
        <v>109</v>
      </c>
      <c r="RU33" s="14">
        <v>26</v>
      </c>
      <c r="RV33" s="14" t="s">
        <v>110</v>
      </c>
      <c r="RW33" s="15">
        <v>33</v>
      </c>
      <c r="RX33" s="14" t="s">
        <v>109</v>
      </c>
      <c r="RY33" s="14">
        <v>28</v>
      </c>
      <c r="RZ33" s="14" t="s">
        <v>110</v>
      </c>
      <c r="SA33" s="15">
        <v>33</v>
      </c>
      <c r="SB33" s="14" t="s">
        <v>109</v>
      </c>
      <c r="SC33" s="14">
        <v>27</v>
      </c>
      <c r="SD33" s="14" t="s">
        <v>110</v>
      </c>
      <c r="SE33" s="15">
        <v>43</v>
      </c>
      <c r="SF33" s="14" t="s">
        <v>109</v>
      </c>
      <c r="SG33" s="14">
        <v>38</v>
      </c>
      <c r="SH33" s="14" t="s">
        <v>110</v>
      </c>
      <c r="SI33" s="15">
        <v>37</v>
      </c>
      <c r="SJ33" s="14" t="s">
        <v>109</v>
      </c>
      <c r="SK33" s="14">
        <v>34</v>
      </c>
      <c r="SL33" s="14" t="s">
        <v>110</v>
      </c>
      <c r="SM33" s="15">
        <v>45</v>
      </c>
      <c r="SN33" s="14" t="s">
        <v>109</v>
      </c>
      <c r="SO33" s="14">
        <v>41</v>
      </c>
      <c r="SP33" s="14" t="s">
        <v>110</v>
      </c>
      <c r="SQ33" s="15">
        <v>38</v>
      </c>
      <c r="SR33" s="14" t="s">
        <v>109</v>
      </c>
      <c r="SS33" s="14">
        <v>32</v>
      </c>
      <c r="ST33" s="14" t="s">
        <v>110</v>
      </c>
      <c r="SU33" s="15">
        <v>17</v>
      </c>
      <c r="SV33" s="14" t="s">
        <v>109</v>
      </c>
      <c r="SW33" s="14">
        <v>15</v>
      </c>
      <c r="SX33" s="14" t="s">
        <v>110</v>
      </c>
      <c r="SY33" s="15">
        <v>18</v>
      </c>
      <c r="SZ33" s="14" t="s">
        <v>109</v>
      </c>
      <c r="TA33" s="14">
        <v>15</v>
      </c>
      <c r="TB33" s="14" t="s">
        <v>110</v>
      </c>
      <c r="TC33" s="15">
        <v>20</v>
      </c>
      <c r="TD33" s="14" t="s">
        <v>109</v>
      </c>
      <c r="TE33" s="14">
        <v>18</v>
      </c>
      <c r="TF33" s="14" t="s">
        <v>110</v>
      </c>
      <c r="TG33" s="15">
        <v>17</v>
      </c>
      <c r="TH33" s="14" t="s">
        <v>109</v>
      </c>
      <c r="TI33" s="14">
        <v>12</v>
      </c>
      <c r="TJ33" s="14" t="s">
        <v>110</v>
      </c>
      <c r="TK33" s="15">
        <v>14</v>
      </c>
      <c r="TL33" s="14" t="s">
        <v>109</v>
      </c>
      <c r="TM33" s="14">
        <v>10</v>
      </c>
      <c r="TN33" s="14" t="s">
        <v>110</v>
      </c>
      <c r="TO33" s="15">
        <v>8</v>
      </c>
      <c r="TP33" s="14" t="s">
        <v>109</v>
      </c>
      <c r="TQ33" s="14">
        <v>8</v>
      </c>
      <c r="TR33" s="14" t="s">
        <v>110</v>
      </c>
      <c r="TS33" s="15">
        <v>16</v>
      </c>
      <c r="TT33" s="14" t="s">
        <v>109</v>
      </c>
      <c r="TU33" s="14">
        <v>12</v>
      </c>
      <c r="TV33" s="14" t="s">
        <v>110</v>
      </c>
      <c r="TW33" s="15">
        <v>12</v>
      </c>
      <c r="TX33" s="14" t="s">
        <v>109</v>
      </c>
      <c r="TY33" s="14">
        <v>10</v>
      </c>
      <c r="TZ33" s="14" t="s">
        <v>110</v>
      </c>
      <c r="UA33" s="15">
        <v>21</v>
      </c>
      <c r="UB33" s="14" t="s">
        <v>109</v>
      </c>
      <c r="UC33" s="14">
        <v>19</v>
      </c>
      <c r="UD33" s="14" t="s">
        <v>110</v>
      </c>
      <c r="UE33" s="15">
        <v>12</v>
      </c>
      <c r="UF33" s="14" t="s">
        <v>109</v>
      </c>
      <c r="UG33" s="14">
        <v>10</v>
      </c>
      <c r="UH33" s="14" t="s">
        <v>110</v>
      </c>
      <c r="UI33" s="15">
        <v>11</v>
      </c>
      <c r="UJ33" s="14" t="s">
        <v>109</v>
      </c>
      <c r="UK33" s="14">
        <v>9</v>
      </c>
      <c r="UL33" s="14" t="s">
        <v>110</v>
      </c>
      <c r="UM33" s="15">
        <v>10</v>
      </c>
      <c r="UN33" s="14" t="s">
        <v>109</v>
      </c>
      <c r="UO33" s="14">
        <v>10</v>
      </c>
      <c r="UP33" s="14" t="s">
        <v>110</v>
      </c>
      <c r="UQ33" s="15">
        <v>9</v>
      </c>
      <c r="UR33" s="14" t="s">
        <v>109</v>
      </c>
      <c r="US33" s="14">
        <v>9</v>
      </c>
      <c r="UT33" s="14" t="s">
        <v>110</v>
      </c>
      <c r="UU33" s="15">
        <v>7</v>
      </c>
      <c r="UV33" s="14" t="s">
        <v>109</v>
      </c>
      <c r="UW33" s="14">
        <v>7</v>
      </c>
      <c r="UX33" s="14" t="s">
        <v>110</v>
      </c>
      <c r="UY33" s="15">
        <v>5</v>
      </c>
      <c r="UZ33" s="14" t="s">
        <v>109</v>
      </c>
      <c r="VA33" s="14">
        <v>5</v>
      </c>
      <c r="VB33" s="14" t="s">
        <v>110</v>
      </c>
      <c r="VC33" s="15">
        <v>9</v>
      </c>
      <c r="VD33" s="14" t="s">
        <v>109</v>
      </c>
      <c r="VE33" s="14">
        <v>7</v>
      </c>
      <c r="VF33" s="14" t="s">
        <v>110</v>
      </c>
      <c r="VG33" s="15">
        <v>8</v>
      </c>
      <c r="VH33" s="14" t="s">
        <v>109</v>
      </c>
      <c r="VI33" s="14">
        <v>7</v>
      </c>
      <c r="VJ33" s="14" t="s">
        <v>110</v>
      </c>
      <c r="VK33" s="15">
        <v>10</v>
      </c>
      <c r="VL33" s="14" t="s">
        <v>109</v>
      </c>
      <c r="VM33" s="14">
        <v>9</v>
      </c>
      <c r="VN33" s="14" t="s">
        <v>110</v>
      </c>
      <c r="VO33" s="15">
        <v>12</v>
      </c>
      <c r="VP33" s="14" t="s">
        <v>109</v>
      </c>
      <c r="VQ33" s="14">
        <v>10</v>
      </c>
      <c r="VR33" s="14" t="s">
        <v>110</v>
      </c>
      <c r="VS33" s="15">
        <v>8</v>
      </c>
      <c r="VT33" s="14" t="s">
        <v>109</v>
      </c>
      <c r="VU33" s="14">
        <v>7</v>
      </c>
      <c r="VV33" s="14" t="s">
        <v>110</v>
      </c>
      <c r="VW33" s="15">
        <v>5</v>
      </c>
      <c r="VX33" s="14" t="s">
        <v>109</v>
      </c>
      <c r="VY33" s="14">
        <v>5</v>
      </c>
      <c r="VZ33" s="14" t="s">
        <v>110</v>
      </c>
      <c r="WA33" s="15">
        <v>3</v>
      </c>
      <c r="WB33" s="14" t="s">
        <v>109</v>
      </c>
      <c r="WC33" s="14">
        <v>3</v>
      </c>
      <c r="WD33" s="14" t="s">
        <v>110</v>
      </c>
      <c r="WE33" s="15">
        <v>5</v>
      </c>
      <c r="WF33" s="14" t="s">
        <v>109</v>
      </c>
      <c r="WG33" s="14">
        <v>5</v>
      </c>
      <c r="WH33" s="14" t="s">
        <v>110</v>
      </c>
      <c r="WI33" s="15">
        <v>1</v>
      </c>
      <c r="WJ33" s="14" t="s">
        <v>109</v>
      </c>
      <c r="WK33" s="14">
        <v>1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6</v>
      </c>
      <c r="WR33" s="14" t="s">
        <v>109</v>
      </c>
      <c r="WS33" s="14">
        <v>6</v>
      </c>
      <c r="WT33" s="14" t="s">
        <v>110</v>
      </c>
      <c r="WU33" s="15">
        <v>6</v>
      </c>
      <c r="WV33" s="14" t="s">
        <v>109</v>
      </c>
      <c r="WW33" s="14">
        <v>6</v>
      </c>
      <c r="WX33" s="14" t="s">
        <v>110</v>
      </c>
      <c r="WY33" s="15">
        <v>8</v>
      </c>
      <c r="WZ33" s="14" t="s">
        <v>109</v>
      </c>
      <c r="XA33" s="14">
        <v>6</v>
      </c>
      <c r="XB33" s="14" t="s">
        <v>110</v>
      </c>
      <c r="XC33" s="15">
        <v>2</v>
      </c>
      <c r="XD33" s="14" t="s">
        <v>109</v>
      </c>
      <c r="XE33" s="14">
        <v>2</v>
      </c>
      <c r="XF33" s="14" t="s">
        <v>110</v>
      </c>
      <c r="XG33" s="15">
        <v>3</v>
      </c>
      <c r="XH33" s="14" t="s">
        <v>109</v>
      </c>
      <c r="XI33" s="14">
        <v>3</v>
      </c>
      <c r="XJ33" s="14" t="s">
        <v>110</v>
      </c>
      <c r="XK33" s="15">
        <v>3</v>
      </c>
      <c r="XL33" s="14" t="s">
        <v>109</v>
      </c>
      <c r="XM33" s="14">
        <v>3</v>
      </c>
      <c r="XN33" s="14" t="s">
        <v>110</v>
      </c>
      <c r="XO33" s="15">
        <v>4</v>
      </c>
      <c r="XP33" s="14" t="s">
        <v>109</v>
      </c>
      <c r="XQ33" s="14">
        <v>4</v>
      </c>
      <c r="XR33" s="14" t="s">
        <v>110</v>
      </c>
      <c r="XS33" s="15">
        <v>2</v>
      </c>
      <c r="XT33" s="14" t="s">
        <v>109</v>
      </c>
      <c r="XU33" s="14">
        <v>2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5</v>
      </c>
      <c r="YF33" s="14" t="s">
        <v>109</v>
      </c>
      <c r="YG33" s="14">
        <v>5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1</v>
      </c>
      <c r="YR33" s="14" t="s">
        <v>109</v>
      </c>
      <c r="YS33" s="14">
        <v>1</v>
      </c>
      <c r="YT33" s="14" t="s">
        <v>110</v>
      </c>
      <c r="YU33" s="15">
        <v>5</v>
      </c>
      <c r="YV33" s="14" t="s">
        <v>109</v>
      </c>
      <c r="YW33" s="14">
        <v>4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2</v>
      </c>
      <c r="ZD33" s="14" t="s">
        <v>109</v>
      </c>
      <c r="ZE33" s="14">
        <v>2</v>
      </c>
      <c r="ZF33" s="14" t="s">
        <v>110</v>
      </c>
      <c r="ZG33" s="15">
        <v>1</v>
      </c>
      <c r="ZH33" s="14" t="s">
        <v>109</v>
      </c>
      <c r="ZI33" s="14">
        <v>1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1</v>
      </c>
      <c r="ZP33" s="14" t="s">
        <v>109</v>
      </c>
      <c r="ZQ33" s="14">
        <v>1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3</v>
      </c>
      <c r="ABH33" s="14" t="s">
        <v>109</v>
      </c>
      <c r="ABI33" s="14">
        <v>3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2</v>
      </c>
      <c r="ABX33" s="14" t="s">
        <v>109</v>
      </c>
      <c r="ABY33" s="14">
        <v>2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1</v>
      </c>
      <c r="ACF33" s="14" t="s">
        <v>109</v>
      </c>
      <c r="ACG33" s="14">
        <v>1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1</v>
      </c>
      <c r="ACN33" s="14" t="s">
        <v>109</v>
      </c>
      <c r="ACO33" s="14">
        <v>1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1</v>
      </c>
      <c r="ACZ33" s="14" t="s">
        <v>109</v>
      </c>
      <c r="ADA33" s="14">
        <v>1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15</v>
      </c>
      <c r="AEF33" s="14" t="s">
        <v>109</v>
      </c>
      <c r="AEG33" s="14">
        <f t="shared" si="201"/>
        <v>15</v>
      </c>
      <c r="AEH33" s="14" t="s">
        <v>110</v>
      </c>
      <c r="AEI33" s="15">
        <f t="shared" si="0"/>
        <v>-1</v>
      </c>
      <c r="AEJ33" s="14" t="s">
        <v>109</v>
      </c>
      <c r="AEK33" s="14">
        <f t="shared" si="1"/>
        <v>-1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-2</v>
      </c>
      <c r="AEP33" s="14" t="s">
        <v>110</v>
      </c>
      <c r="AEQ33" s="15">
        <f t="shared" si="4"/>
        <v>8</v>
      </c>
      <c r="AER33" s="14" t="s">
        <v>109</v>
      </c>
      <c r="AES33" s="14">
        <f t="shared" si="5"/>
        <v>8</v>
      </c>
      <c r="AET33" s="14" t="s">
        <v>110</v>
      </c>
      <c r="AEU33" s="15">
        <f t="shared" si="6"/>
        <v>-4</v>
      </c>
      <c r="AEV33" s="14" t="s">
        <v>109</v>
      </c>
      <c r="AEW33" s="14">
        <f t="shared" si="7"/>
        <v>-4</v>
      </c>
      <c r="AEX33" s="14" t="s">
        <v>110</v>
      </c>
      <c r="AEY33" s="15">
        <f t="shared" si="8"/>
        <v>-2</v>
      </c>
      <c r="AEZ33" s="14" t="s">
        <v>109</v>
      </c>
      <c r="AFA33" s="14">
        <f t="shared" si="9"/>
        <v>-2</v>
      </c>
      <c r="AFB33" s="14" t="s">
        <v>110</v>
      </c>
      <c r="AFC33" s="15">
        <f t="shared" si="10"/>
        <v>2</v>
      </c>
      <c r="AFD33" s="14" t="s">
        <v>109</v>
      </c>
      <c r="AFE33" s="14">
        <f t="shared" si="11"/>
        <v>2</v>
      </c>
      <c r="AFF33" s="14" t="s">
        <v>110</v>
      </c>
      <c r="AFG33" s="15">
        <f t="shared" si="12"/>
        <v>1</v>
      </c>
      <c r="AFH33" s="14" t="s">
        <v>109</v>
      </c>
      <c r="AFI33" s="14">
        <f t="shared" si="13"/>
        <v>1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2</v>
      </c>
      <c r="AFT33" s="14" t="s">
        <v>109</v>
      </c>
      <c r="AFU33" s="14">
        <f t="shared" si="19"/>
        <v>2</v>
      </c>
      <c r="AFV33" s="14" t="s">
        <v>110</v>
      </c>
      <c r="AFW33" s="15">
        <f t="shared" si="20"/>
        <v>1</v>
      </c>
      <c r="AFX33" s="14" t="s">
        <v>109</v>
      </c>
      <c r="AFY33" s="14">
        <f t="shared" si="21"/>
        <v>1</v>
      </c>
      <c r="AFZ33" s="14" t="s">
        <v>110</v>
      </c>
      <c r="AGA33" s="15">
        <f t="shared" si="22"/>
        <v>-1</v>
      </c>
      <c r="AGB33" s="14" t="s">
        <v>109</v>
      </c>
      <c r="AGC33" s="14">
        <f t="shared" si="23"/>
        <v>-1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2</v>
      </c>
      <c r="AGN33" s="14" t="s">
        <v>109</v>
      </c>
      <c r="AGO33" s="14">
        <f t="shared" si="29"/>
        <v>2</v>
      </c>
      <c r="AGP33" s="14" t="s">
        <v>110</v>
      </c>
      <c r="AGQ33" s="15">
        <f t="shared" si="30"/>
        <v>-1</v>
      </c>
      <c r="AGR33" s="14" t="s">
        <v>109</v>
      </c>
      <c r="AGS33" s="14">
        <f t="shared" si="31"/>
        <v>-2</v>
      </c>
      <c r="AGT33" s="14" t="s">
        <v>110</v>
      </c>
      <c r="AGU33" s="15">
        <f t="shared" si="32"/>
        <v>1</v>
      </c>
      <c r="AGV33" s="14" t="s">
        <v>109</v>
      </c>
      <c r="AGW33" s="14">
        <f t="shared" si="33"/>
        <v>1</v>
      </c>
      <c r="AGX33" s="14" t="s">
        <v>110</v>
      </c>
      <c r="AGY33" s="15">
        <f t="shared" si="34"/>
        <v>-13</v>
      </c>
      <c r="AGZ33" s="14" t="s">
        <v>109</v>
      </c>
      <c r="AHA33" s="14">
        <f t="shared" si="35"/>
        <v>-10</v>
      </c>
      <c r="AHB33" s="14" t="s">
        <v>110</v>
      </c>
      <c r="AHC33" s="15">
        <f t="shared" si="36"/>
        <v>-4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-7</v>
      </c>
      <c r="AHH33" s="14" t="s">
        <v>109</v>
      </c>
      <c r="AHI33" s="14">
        <f t="shared" si="39"/>
        <v>-8</v>
      </c>
      <c r="AHJ33" s="14" t="s">
        <v>110</v>
      </c>
      <c r="AHK33" s="15">
        <f t="shared" si="40"/>
        <v>-19</v>
      </c>
      <c r="AHL33" s="14" t="s">
        <v>109</v>
      </c>
      <c r="AHM33" s="14">
        <f t="shared" si="41"/>
        <v>-19</v>
      </c>
      <c r="AHN33" s="14" t="s">
        <v>110</v>
      </c>
      <c r="AHO33" s="15">
        <f t="shared" si="42"/>
        <v>8</v>
      </c>
      <c r="AHP33" s="14" t="s">
        <v>109</v>
      </c>
      <c r="AHQ33" s="14">
        <f t="shared" si="43"/>
        <v>6</v>
      </c>
      <c r="AHR33" s="14" t="s">
        <v>110</v>
      </c>
      <c r="AHS33" s="15">
        <f t="shared" si="44"/>
        <v>-6</v>
      </c>
      <c r="AHT33" s="14" t="s">
        <v>109</v>
      </c>
      <c r="AHU33" s="14">
        <f t="shared" si="45"/>
        <v>-13</v>
      </c>
      <c r="AHV33" s="14" t="s">
        <v>110</v>
      </c>
      <c r="AHW33" s="15">
        <f t="shared" si="46"/>
        <v>-4</v>
      </c>
      <c r="AHX33" s="14" t="s">
        <v>109</v>
      </c>
      <c r="AHY33" s="14">
        <f t="shared" si="47"/>
        <v>-10</v>
      </c>
      <c r="AHZ33" s="14" t="s">
        <v>110</v>
      </c>
      <c r="AIA33" s="15">
        <f t="shared" si="48"/>
        <v>-19</v>
      </c>
      <c r="AIB33" s="14" t="s">
        <v>109</v>
      </c>
      <c r="AIC33" s="14">
        <f t="shared" si="49"/>
        <v>-24</v>
      </c>
      <c r="AID33" s="14" t="s">
        <v>110</v>
      </c>
      <c r="AIE33" s="15">
        <f t="shared" si="50"/>
        <v>-17</v>
      </c>
      <c r="AIF33" s="14" t="s">
        <v>109</v>
      </c>
      <c r="AIG33" s="14">
        <f t="shared" si="51"/>
        <v>-18</v>
      </c>
      <c r="AIH33" s="14" t="s">
        <v>110</v>
      </c>
      <c r="AII33" s="15">
        <f t="shared" si="52"/>
        <v>11</v>
      </c>
      <c r="AIJ33" s="14" t="s">
        <v>109</v>
      </c>
      <c r="AIK33" s="14">
        <f t="shared" si="53"/>
        <v>7</v>
      </c>
      <c r="AIL33" s="14" t="s">
        <v>110</v>
      </c>
      <c r="AIM33" s="15">
        <f t="shared" si="54"/>
        <v>9</v>
      </c>
      <c r="AIN33" s="14" t="s">
        <v>109</v>
      </c>
      <c r="AIO33" s="14">
        <f t="shared" si="55"/>
        <v>7</v>
      </c>
      <c r="AIP33" s="14" t="s">
        <v>110</v>
      </c>
      <c r="AIQ33" s="15">
        <f t="shared" si="56"/>
        <v>-1</v>
      </c>
      <c r="AIR33" s="14" t="s">
        <v>109</v>
      </c>
      <c r="AIS33" s="14">
        <f t="shared" si="57"/>
        <v>-4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6</v>
      </c>
      <c r="AIX33" s="14" t="s">
        <v>110</v>
      </c>
      <c r="AIY33" s="15">
        <f t="shared" si="60"/>
        <v>0</v>
      </c>
      <c r="AIZ33" s="14" t="s">
        <v>109</v>
      </c>
      <c r="AJA33" s="14">
        <f t="shared" si="61"/>
        <v>2</v>
      </c>
      <c r="AJB33" s="14" t="s">
        <v>110</v>
      </c>
      <c r="AJC33" s="15">
        <f t="shared" si="62"/>
        <v>10</v>
      </c>
      <c r="AJD33" s="14" t="s">
        <v>109</v>
      </c>
      <c r="AJE33" s="14">
        <f t="shared" si="63"/>
        <v>3</v>
      </c>
      <c r="AJF33" s="14" t="s">
        <v>110</v>
      </c>
      <c r="AJG33" s="15">
        <f t="shared" si="64"/>
        <v>-5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-3</v>
      </c>
      <c r="AJL33" s="14" t="s">
        <v>109</v>
      </c>
      <c r="AJM33" s="14">
        <f t="shared" si="67"/>
        <v>-3</v>
      </c>
      <c r="AJN33" s="14" t="s">
        <v>110</v>
      </c>
      <c r="AJO33" s="15">
        <f t="shared" si="68"/>
        <v>-6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0</v>
      </c>
      <c r="AJT33" s="14" t="s">
        <v>109</v>
      </c>
      <c r="AJU33" s="14">
        <f t="shared" si="71"/>
        <v>-1</v>
      </c>
      <c r="AJV33" s="14" t="s">
        <v>110</v>
      </c>
      <c r="AJW33" s="15">
        <f t="shared" si="72"/>
        <v>0</v>
      </c>
      <c r="AJX33" s="14" t="s">
        <v>109</v>
      </c>
      <c r="AJY33" s="14">
        <f t="shared" si="73"/>
        <v>2</v>
      </c>
      <c r="AJZ33" s="14" t="s">
        <v>110</v>
      </c>
      <c r="AKA33" s="15">
        <f t="shared" si="74"/>
        <v>3</v>
      </c>
      <c r="AKB33" s="14" t="s">
        <v>109</v>
      </c>
      <c r="AKC33" s="14">
        <f t="shared" si="75"/>
        <v>1</v>
      </c>
      <c r="AKD33" s="14" t="s">
        <v>110</v>
      </c>
      <c r="AKE33" s="15">
        <f t="shared" si="76"/>
        <v>-1</v>
      </c>
      <c r="AKF33" s="14" t="s">
        <v>109</v>
      </c>
      <c r="AKG33" s="14">
        <f t="shared" si="77"/>
        <v>-4</v>
      </c>
      <c r="AKH33" s="14" t="s">
        <v>110</v>
      </c>
      <c r="AKI33" s="15">
        <f t="shared" si="78"/>
        <v>7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0</v>
      </c>
      <c r="AKN33" s="14" t="s">
        <v>109</v>
      </c>
      <c r="AKO33" s="14">
        <f t="shared" si="81"/>
        <v>-2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-4</v>
      </c>
      <c r="AKT33" s="14" t="s">
        <v>110</v>
      </c>
      <c r="AKU33" s="15">
        <f t="shared" si="84"/>
        <v>0</v>
      </c>
      <c r="AKV33" s="14" t="s">
        <v>109</v>
      </c>
      <c r="AKW33" s="14">
        <f t="shared" si="85"/>
        <v>-1</v>
      </c>
      <c r="AKX33" s="14" t="s">
        <v>110</v>
      </c>
      <c r="AKY33" s="15">
        <f t="shared" si="86"/>
        <v>-4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-6</v>
      </c>
      <c r="ALD33" s="14" t="s">
        <v>109</v>
      </c>
      <c r="ALE33" s="14">
        <f t="shared" si="89"/>
        <v>-5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4</v>
      </c>
      <c r="ALJ33" s="14" t="s">
        <v>110</v>
      </c>
      <c r="ALK33" s="15">
        <f t="shared" si="92"/>
        <v>2</v>
      </c>
      <c r="ALL33" s="14" t="s">
        <v>109</v>
      </c>
      <c r="ALM33" s="14">
        <f t="shared" si="93"/>
        <v>0</v>
      </c>
      <c r="ALN33" s="14" t="s">
        <v>110</v>
      </c>
      <c r="ALO33" s="15">
        <f t="shared" si="94"/>
        <v>8</v>
      </c>
      <c r="ALP33" s="14" t="s">
        <v>109</v>
      </c>
      <c r="ALQ33" s="14">
        <f t="shared" si="95"/>
        <v>7</v>
      </c>
      <c r="ALR33" s="14" t="s">
        <v>110</v>
      </c>
      <c r="ALS33" s="15">
        <f t="shared" si="96"/>
        <v>-2</v>
      </c>
      <c r="ALT33" s="14" t="s">
        <v>109</v>
      </c>
      <c r="ALU33" s="14">
        <f t="shared" si="97"/>
        <v>-2</v>
      </c>
      <c r="ALV33" s="14" t="s">
        <v>110</v>
      </c>
      <c r="ALW33" s="15">
        <f t="shared" si="98"/>
        <v>5</v>
      </c>
      <c r="ALX33" s="14" t="s">
        <v>109</v>
      </c>
      <c r="ALY33" s="14">
        <f t="shared" si="99"/>
        <v>5</v>
      </c>
      <c r="ALZ33" s="14" t="s">
        <v>110</v>
      </c>
      <c r="AMA33" s="15">
        <f t="shared" si="100"/>
        <v>4</v>
      </c>
      <c r="AMB33" s="14" t="s">
        <v>109</v>
      </c>
      <c r="AMC33" s="14">
        <f t="shared" si="101"/>
        <v>3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-4</v>
      </c>
      <c r="AMJ33" s="14" t="s">
        <v>109</v>
      </c>
      <c r="AMK33" s="14">
        <f t="shared" si="105"/>
        <v>-4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0</v>
      </c>
      <c r="AMP33" s="14" t="s">
        <v>110</v>
      </c>
      <c r="AMQ33" s="15">
        <f t="shared" si="108"/>
        <v>3</v>
      </c>
      <c r="AMR33" s="14" t="s">
        <v>109</v>
      </c>
      <c r="AMS33" s="14">
        <f t="shared" si="109"/>
        <v>3</v>
      </c>
      <c r="AMT33" s="14" t="s">
        <v>110</v>
      </c>
      <c r="AMU33" s="15">
        <f t="shared" si="110"/>
        <v>1</v>
      </c>
      <c r="AMV33" s="14" t="s">
        <v>109</v>
      </c>
      <c r="AMW33" s="14">
        <f t="shared" si="111"/>
        <v>0</v>
      </c>
      <c r="AMX33" s="14" t="s">
        <v>110</v>
      </c>
      <c r="AMY33" s="15">
        <f t="shared" si="112"/>
        <v>-3</v>
      </c>
      <c r="AMZ33" s="14" t="s">
        <v>109</v>
      </c>
      <c r="ANA33" s="14">
        <f t="shared" si="113"/>
        <v>-3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2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-4</v>
      </c>
      <c r="AOJ33" s="14" t="s">
        <v>109</v>
      </c>
      <c r="AOK33" s="14">
        <f t="shared" si="131"/>
        <v>-3</v>
      </c>
      <c r="AOL33" s="14" t="s">
        <v>110</v>
      </c>
      <c r="AOM33" s="15">
        <f t="shared" si="132"/>
        <v>1</v>
      </c>
      <c r="AON33" s="14" t="s">
        <v>109</v>
      </c>
      <c r="AOO33" s="14">
        <f t="shared" si="133"/>
        <v>1</v>
      </c>
      <c r="AOP33" s="14" t="s">
        <v>110</v>
      </c>
      <c r="AOQ33" s="15">
        <f t="shared" si="134"/>
        <v>0</v>
      </c>
      <c r="AOR33" s="14" t="s">
        <v>109</v>
      </c>
      <c r="AOS33" s="14">
        <f t="shared" si="135"/>
        <v>0</v>
      </c>
      <c r="AOT33" s="14" t="s">
        <v>110</v>
      </c>
      <c r="AOU33" s="15">
        <f t="shared" si="136"/>
        <v>1</v>
      </c>
      <c r="AOV33" s="14" t="s">
        <v>109</v>
      </c>
      <c r="AOW33" s="14">
        <f t="shared" si="137"/>
        <v>1</v>
      </c>
      <c r="AOX33" s="14" t="s">
        <v>110</v>
      </c>
      <c r="AOY33" s="15">
        <f t="shared" si="138"/>
        <v>-2</v>
      </c>
      <c r="AOZ33" s="14" t="s">
        <v>109</v>
      </c>
      <c r="APA33" s="14">
        <f t="shared" si="139"/>
        <v>-2</v>
      </c>
      <c r="APB33" s="14" t="s">
        <v>110</v>
      </c>
      <c r="APC33" s="15">
        <f t="shared" si="140"/>
        <v>1</v>
      </c>
      <c r="APD33" s="14" t="s">
        <v>109</v>
      </c>
      <c r="APE33" s="14">
        <f t="shared" si="141"/>
        <v>1</v>
      </c>
      <c r="APF33" s="14" t="s">
        <v>110</v>
      </c>
      <c r="APG33" s="15">
        <f t="shared" si="142"/>
        <v>3</v>
      </c>
      <c r="APH33" s="14" t="s">
        <v>109</v>
      </c>
      <c r="API33" s="14">
        <f t="shared" si="143"/>
        <v>3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-3</v>
      </c>
      <c r="AQV33" s="14" t="s">
        <v>109</v>
      </c>
      <c r="AQW33" s="14">
        <f t="shared" si="163"/>
        <v>-3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1</v>
      </c>
      <c r="ARP33" s="14" t="s">
        <v>109</v>
      </c>
      <c r="ARQ33" s="14">
        <f t="shared" si="173"/>
        <v>1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-1</v>
      </c>
      <c r="ASB33" s="14" t="s">
        <v>109</v>
      </c>
      <c r="ASC33" s="14">
        <f t="shared" si="179"/>
        <v>-1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16</v>
      </c>
      <c r="D34" s="14" t="s">
        <v>109</v>
      </c>
      <c r="E34" s="14">
        <v>16</v>
      </c>
      <c r="F34" s="14" t="s">
        <v>110</v>
      </c>
      <c r="G34" s="15">
        <v>5</v>
      </c>
      <c r="H34" s="14" t="s">
        <v>109</v>
      </c>
      <c r="I34" s="14">
        <v>5</v>
      </c>
      <c r="J34" s="14" t="s">
        <v>110</v>
      </c>
      <c r="K34" s="15">
        <v>4</v>
      </c>
      <c r="L34" s="14" t="s">
        <v>109</v>
      </c>
      <c r="M34" s="14">
        <v>4</v>
      </c>
      <c r="N34" s="14" t="s">
        <v>110</v>
      </c>
      <c r="O34" s="15">
        <v>8</v>
      </c>
      <c r="P34" s="14" t="s">
        <v>109</v>
      </c>
      <c r="Q34" s="14">
        <v>7</v>
      </c>
      <c r="R34" s="14" t="s">
        <v>110</v>
      </c>
      <c r="S34" s="15">
        <v>6</v>
      </c>
      <c r="T34" s="14" t="s">
        <v>109</v>
      </c>
      <c r="U34" s="14">
        <v>6</v>
      </c>
      <c r="V34" s="14" t="s">
        <v>110</v>
      </c>
      <c r="W34" s="15">
        <v>7</v>
      </c>
      <c r="X34" s="14" t="s">
        <v>109</v>
      </c>
      <c r="Y34" s="14">
        <v>7</v>
      </c>
      <c r="Z34" s="14" t="s">
        <v>110</v>
      </c>
      <c r="AA34" s="15">
        <v>10</v>
      </c>
      <c r="AB34" s="14" t="s">
        <v>109</v>
      </c>
      <c r="AC34" s="14">
        <v>9</v>
      </c>
      <c r="AD34" s="14" t="s">
        <v>110</v>
      </c>
      <c r="AE34" s="15">
        <v>6</v>
      </c>
      <c r="AF34" s="14" t="s">
        <v>109</v>
      </c>
      <c r="AG34" s="14">
        <v>6</v>
      </c>
      <c r="AH34" s="14" t="s">
        <v>110</v>
      </c>
      <c r="AI34" s="15">
        <v>2</v>
      </c>
      <c r="AJ34" s="14" t="s">
        <v>109</v>
      </c>
      <c r="AK34" s="14">
        <v>2</v>
      </c>
      <c r="AL34" s="14" t="s">
        <v>110</v>
      </c>
      <c r="AM34" s="15">
        <v>2</v>
      </c>
      <c r="AN34" s="14" t="s">
        <v>109</v>
      </c>
      <c r="AO34" s="14">
        <v>2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2</v>
      </c>
      <c r="AV34" s="14" t="s">
        <v>109</v>
      </c>
      <c r="AW34" s="14">
        <v>2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2</v>
      </c>
      <c r="BH34" s="14" t="s">
        <v>109</v>
      </c>
      <c r="BI34" s="14">
        <v>2</v>
      </c>
      <c r="BJ34" s="14" t="s">
        <v>110</v>
      </c>
      <c r="BK34" s="15">
        <v>2</v>
      </c>
      <c r="BL34" s="14" t="s">
        <v>109</v>
      </c>
      <c r="BM34" s="14">
        <v>2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10</v>
      </c>
      <c r="BX34" s="14" t="s">
        <v>109</v>
      </c>
      <c r="BY34" s="14">
        <v>10</v>
      </c>
      <c r="BZ34" s="14" t="s">
        <v>110</v>
      </c>
      <c r="CA34" s="15">
        <v>9</v>
      </c>
      <c r="CB34" s="14" t="s">
        <v>109</v>
      </c>
      <c r="CC34" s="14">
        <v>6</v>
      </c>
      <c r="CD34" s="14" t="s">
        <v>110</v>
      </c>
      <c r="CE34" s="15">
        <v>17</v>
      </c>
      <c r="CF34" s="14" t="s">
        <v>109</v>
      </c>
      <c r="CG34" s="14">
        <v>7</v>
      </c>
      <c r="CH34" s="14" t="s">
        <v>110</v>
      </c>
      <c r="CI34" s="15">
        <v>16</v>
      </c>
      <c r="CJ34" s="14" t="s">
        <v>109</v>
      </c>
      <c r="CK34" s="14">
        <v>11</v>
      </c>
      <c r="CL34" s="14" t="s">
        <v>110</v>
      </c>
      <c r="CM34" s="15">
        <v>29</v>
      </c>
      <c r="CN34" s="14" t="s">
        <v>109</v>
      </c>
      <c r="CO34" s="14">
        <v>21</v>
      </c>
      <c r="CP34" s="14" t="s">
        <v>110</v>
      </c>
      <c r="CQ34" s="15">
        <v>34</v>
      </c>
      <c r="CR34" s="14" t="s">
        <v>109</v>
      </c>
      <c r="CS34" s="14">
        <v>29</v>
      </c>
      <c r="CT34" s="14" t="s">
        <v>110</v>
      </c>
      <c r="CU34" s="15">
        <v>33</v>
      </c>
      <c r="CV34" s="14" t="s">
        <v>109</v>
      </c>
      <c r="CW34" s="14">
        <v>28</v>
      </c>
      <c r="CX34" s="14" t="s">
        <v>110</v>
      </c>
      <c r="CY34" s="15">
        <v>32</v>
      </c>
      <c r="CZ34" s="14" t="s">
        <v>109</v>
      </c>
      <c r="DA34" s="14">
        <v>27</v>
      </c>
      <c r="DB34" s="14" t="s">
        <v>110</v>
      </c>
      <c r="DC34" s="15">
        <v>17</v>
      </c>
      <c r="DD34" s="14" t="s">
        <v>109</v>
      </c>
      <c r="DE34" s="14">
        <v>13</v>
      </c>
      <c r="DF34" s="14" t="s">
        <v>110</v>
      </c>
      <c r="DG34" s="15">
        <v>16</v>
      </c>
      <c r="DH34" s="14" t="s">
        <v>109</v>
      </c>
      <c r="DI34" s="14">
        <v>13</v>
      </c>
      <c r="DJ34" s="14" t="s">
        <v>110</v>
      </c>
      <c r="DK34" s="15">
        <v>15</v>
      </c>
      <c r="DL34" s="14" t="s">
        <v>109</v>
      </c>
      <c r="DM34" s="14">
        <v>13</v>
      </c>
      <c r="DN34" s="14" t="s">
        <v>110</v>
      </c>
      <c r="DO34" s="15">
        <v>17</v>
      </c>
      <c r="DP34" s="14" t="s">
        <v>109</v>
      </c>
      <c r="DQ34" s="14">
        <v>15</v>
      </c>
      <c r="DR34" s="14" t="s">
        <v>110</v>
      </c>
      <c r="DS34" s="15">
        <v>17</v>
      </c>
      <c r="DT34" s="14" t="s">
        <v>109</v>
      </c>
      <c r="DU34" s="14">
        <v>14</v>
      </c>
      <c r="DV34" s="14" t="s">
        <v>110</v>
      </c>
      <c r="DW34" s="15">
        <v>14</v>
      </c>
      <c r="DX34" s="14" t="s">
        <v>109</v>
      </c>
      <c r="DY34" s="14">
        <v>11</v>
      </c>
      <c r="DZ34" s="14" t="s">
        <v>110</v>
      </c>
      <c r="EA34" s="15">
        <v>8</v>
      </c>
      <c r="EB34" s="14" t="s">
        <v>109</v>
      </c>
      <c r="EC34" s="14">
        <v>7</v>
      </c>
      <c r="ED34" s="14" t="s">
        <v>110</v>
      </c>
      <c r="EE34" s="15">
        <v>13</v>
      </c>
      <c r="EF34" s="14" t="s">
        <v>109</v>
      </c>
      <c r="EG34" s="14">
        <v>12</v>
      </c>
      <c r="EH34" s="14" t="s">
        <v>110</v>
      </c>
      <c r="EI34" s="15">
        <v>11</v>
      </c>
      <c r="EJ34" s="14" t="s">
        <v>109</v>
      </c>
      <c r="EK34" s="14">
        <v>10</v>
      </c>
      <c r="EL34" s="14" t="s">
        <v>110</v>
      </c>
      <c r="EM34" s="15">
        <v>13</v>
      </c>
      <c r="EN34" s="14" t="s">
        <v>109</v>
      </c>
      <c r="EO34" s="14">
        <v>12</v>
      </c>
      <c r="EP34" s="14" t="s">
        <v>110</v>
      </c>
      <c r="EQ34" s="15">
        <v>11</v>
      </c>
      <c r="ER34" s="14" t="s">
        <v>109</v>
      </c>
      <c r="ES34" s="14">
        <v>9</v>
      </c>
      <c r="ET34" s="14" t="s">
        <v>110</v>
      </c>
      <c r="EU34" s="15">
        <v>9</v>
      </c>
      <c r="EV34" s="14" t="s">
        <v>109</v>
      </c>
      <c r="EW34" s="14">
        <v>8</v>
      </c>
      <c r="EX34" s="14" t="s">
        <v>110</v>
      </c>
      <c r="EY34" s="15">
        <v>12</v>
      </c>
      <c r="EZ34" s="14" t="s">
        <v>109</v>
      </c>
      <c r="FA34" s="14">
        <v>11</v>
      </c>
      <c r="FB34" s="14" t="s">
        <v>110</v>
      </c>
      <c r="FC34" s="15">
        <v>8</v>
      </c>
      <c r="FD34" s="14" t="s">
        <v>109</v>
      </c>
      <c r="FE34" s="14">
        <v>8</v>
      </c>
      <c r="FF34" s="14" t="s">
        <v>110</v>
      </c>
      <c r="FG34" s="15">
        <v>9</v>
      </c>
      <c r="FH34" s="14" t="s">
        <v>109</v>
      </c>
      <c r="FI34" s="14">
        <v>8</v>
      </c>
      <c r="FJ34" s="14" t="s">
        <v>110</v>
      </c>
      <c r="FK34" s="15">
        <v>6</v>
      </c>
      <c r="FL34" s="14" t="s">
        <v>109</v>
      </c>
      <c r="FM34" s="14">
        <v>4</v>
      </c>
      <c r="FN34" s="14" t="s">
        <v>110</v>
      </c>
      <c r="FO34" s="15">
        <v>5</v>
      </c>
      <c r="FP34" s="14" t="s">
        <v>109</v>
      </c>
      <c r="FQ34" s="14">
        <v>5</v>
      </c>
      <c r="FR34" s="14" t="s">
        <v>110</v>
      </c>
      <c r="FS34" s="15">
        <v>6</v>
      </c>
      <c r="FT34" s="14" t="s">
        <v>109</v>
      </c>
      <c r="FU34" s="14">
        <v>6</v>
      </c>
      <c r="FV34" s="14" t="s">
        <v>110</v>
      </c>
      <c r="FW34" s="15">
        <v>5</v>
      </c>
      <c r="FX34" s="14" t="s">
        <v>109</v>
      </c>
      <c r="FY34" s="14">
        <v>4</v>
      </c>
      <c r="FZ34" s="14" t="s">
        <v>110</v>
      </c>
      <c r="GA34" s="15">
        <v>9</v>
      </c>
      <c r="GB34" s="14" t="s">
        <v>109</v>
      </c>
      <c r="GC34" s="14">
        <v>8</v>
      </c>
      <c r="GD34" s="14" t="s">
        <v>110</v>
      </c>
      <c r="GE34" s="15">
        <v>7</v>
      </c>
      <c r="GF34" s="14" t="s">
        <v>109</v>
      </c>
      <c r="GG34" s="14">
        <v>6</v>
      </c>
      <c r="GH34" s="14" t="s">
        <v>110</v>
      </c>
      <c r="GI34" s="15">
        <v>8</v>
      </c>
      <c r="GJ34" s="14" t="s">
        <v>109</v>
      </c>
      <c r="GK34" s="14">
        <v>7</v>
      </c>
      <c r="GL34" s="14" t="s">
        <v>110</v>
      </c>
      <c r="GM34" s="15">
        <v>8</v>
      </c>
      <c r="GN34" s="14" t="s">
        <v>109</v>
      </c>
      <c r="GO34" s="14">
        <v>7</v>
      </c>
      <c r="GP34" s="14" t="s">
        <v>110</v>
      </c>
      <c r="GQ34" s="15">
        <v>3</v>
      </c>
      <c r="GR34" s="14" t="s">
        <v>109</v>
      </c>
      <c r="GS34" s="14">
        <v>2</v>
      </c>
      <c r="GT34" s="14" t="s">
        <v>110</v>
      </c>
      <c r="GU34" s="15">
        <v>7</v>
      </c>
      <c r="GV34" s="14" t="s">
        <v>109</v>
      </c>
      <c r="GW34" s="14">
        <v>7</v>
      </c>
      <c r="GX34" s="14" t="s">
        <v>110</v>
      </c>
      <c r="GY34" s="15">
        <v>8</v>
      </c>
      <c r="GZ34" s="14" t="s">
        <v>109</v>
      </c>
      <c r="HA34" s="14">
        <v>6</v>
      </c>
      <c r="HB34" s="14" t="s">
        <v>110</v>
      </c>
      <c r="HC34" s="15">
        <v>1</v>
      </c>
      <c r="HD34" s="14" t="s">
        <v>109</v>
      </c>
      <c r="HE34" s="14">
        <v>1</v>
      </c>
      <c r="HF34" s="14" t="s">
        <v>110</v>
      </c>
      <c r="HG34" s="15">
        <v>6</v>
      </c>
      <c r="HH34" s="14" t="s">
        <v>109</v>
      </c>
      <c r="HI34" s="14">
        <v>5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2</v>
      </c>
      <c r="HX34" s="14" t="s">
        <v>109</v>
      </c>
      <c r="HY34" s="14">
        <v>2</v>
      </c>
      <c r="HZ34" s="14" t="s">
        <v>110</v>
      </c>
      <c r="IA34" s="15">
        <v>6</v>
      </c>
      <c r="IB34" s="14" t="s">
        <v>109</v>
      </c>
      <c r="IC34" s="14">
        <v>6</v>
      </c>
      <c r="ID34" s="14" t="s">
        <v>110</v>
      </c>
      <c r="IE34" s="15">
        <v>3</v>
      </c>
      <c r="IF34" s="14" t="s">
        <v>109</v>
      </c>
      <c r="IG34" s="14">
        <v>3</v>
      </c>
      <c r="IH34" s="14" t="s">
        <v>110</v>
      </c>
      <c r="II34" s="15">
        <v>6</v>
      </c>
      <c r="IJ34" s="14" t="s">
        <v>109</v>
      </c>
      <c r="IK34" s="14">
        <v>6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3</v>
      </c>
      <c r="IR34" s="14" t="s">
        <v>109</v>
      </c>
      <c r="IS34" s="14">
        <v>2</v>
      </c>
      <c r="IT34" s="14" t="s">
        <v>110</v>
      </c>
      <c r="IU34" s="15">
        <v>3</v>
      </c>
      <c r="IV34" s="14" t="s">
        <v>109</v>
      </c>
      <c r="IW34" s="14">
        <v>3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6</v>
      </c>
      <c r="JH34" s="14" t="s">
        <v>109</v>
      </c>
      <c r="JI34" s="14">
        <v>6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2</v>
      </c>
      <c r="JT34" s="14" t="s">
        <v>109</v>
      </c>
      <c r="JU34" s="14">
        <v>2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3</v>
      </c>
      <c r="KF34" s="14" t="s">
        <v>109</v>
      </c>
      <c r="KG34" s="14">
        <v>3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1</v>
      </c>
      <c r="LD34" s="14" t="s">
        <v>109</v>
      </c>
      <c r="LE34" s="14">
        <v>1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3</v>
      </c>
      <c r="LP34" s="14" t="s">
        <v>109</v>
      </c>
      <c r="LQ34" s="14">
        <v>3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3</v>
      </c>
      <c r="LX34" s="14" t="s">
        <v>109</v>
      </c>
      <c r="LY34" s="14">
        <v>3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1</v>
      </c>
      <c r="MN34" s="14" t="s">
        <v>109</v>
      </c>
      <c r="MO34" s="14">
        <v>1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7</v>
      </c>
      <c r="OR34" s="14" t="s">
        <v>109</v>
      </c>
      <c r="OS34" s="14">
        <v>7</v>
      </c>
      <c r="OT34" s="14" t="s">
        <v>110</v>
      </c>
      <c r="OU34" s="15">
        <v>6</v>
      </c>
      <c r="OV34" s="14" t="s">
        <v>109</v>
      </c>
      <c r="OW34" s="14">
        <v>6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7</v>
      </c>
      <c r="PD34" s="14" t="s">
        <v>109</v>
      </c>
      <c r="PE34" s="14">
        <v>7</v>
      </c>
      <c r="PF34" s="14" t="s">
        <v>110</v>
      </c>
      <c r="PG34" s="15">
        <v>8</v>
      </c>
      <c r="PH34" s="14" t="s">
        <v>109</v>
      </c>
      <c r="PI34" s="14">
        <v>7</v>
      </c>
      <c r="PJ34" s="14" t="s">
        <v>110</v>
      </c>
      <c r="PK34" s="15">
        <v>5</v>
      </c>
      <c r="PL34" s="14" t="s">
        <v>109</v>
      </c>
      <c r="PM34" s="14">
        <v>5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3</v>
      </c>
      <c r="PX34" s="14" t="s">
        <v>109</v>
      </c>
      <c r="PY34" s="14">
        <v>2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2</v>
      </c>
      <c r="QF34" s="14" t="s">
        <v>109</v>
      </c>
      <c r="QG34" s="14">
        <v>2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13</v>
      </c>
      <c r="RL34" s="14" t="s">
        <v>109</v>
      </c>
      <c r="RM34" s="14">
        <v>13</v>
      </c>
      <c r="RN34" s="14" t="s">
        <v>110</v>
      </c>
      <c r="RO34" s="15">
        <v>18</v>
      </c>
      <c r="RP34" s="14" t="s">
        <v>109</v>
      </c>
      <c r="RQ34" s="14">
        <v>17</v>
      </c>
      <c r="RR34" s="14" t="s">
        <v>110</v>
      </c>
      <c r="RS34" s="15">
        <v>33</v>
      </c>
      <c r="RT34" s="14" t="s">
        <v>109</v>
      </c>
      <c r="RU34" s="14">
        <v>30</v>
      </c>
      <c r="RV34" s="14" t="s">
        <v>110</v>
      </c>
      <c r="RW34" s="15">
        <v>25</v>
      </c>
      <c r="RX34" s="14" t="s">
        <v>109</v>
      </c>
      <c r="RY34" s="14">
        <v>21</v>
      </c>
      <c r="RZ34" s="14" t="s">
        <v>110</v>
      </c>
      <c r="SA34" s="15">
        <v>46</v>
      </c>
      <c r="SB34" s="14" t="s">
        <v>109</v>
      </c>
      <c r="SC34" s="14">
        <v>25</v>
      </c>
      <c r="SD34" s="14" t="s">
        <v>110</v>
      </c>
      <c r="SE34" s="15">
        <v>37</v>
      </c>
      <c r="SF34" s="14" t="s">
        <v>109</v>
      </c>
      <c r="SG34" s="14">
        <v>29</v>
      </c>
      <c r="SH34" s="14" t="s">
        <v>110</v>
      </c>
      <c r="SI34" s="15">
        <v>36</v>
      </c>
      <c r="SJ34" s="14" t="s">
        <v>109</v>
      </c>
      <c r="SK34" s="14">
        <v>28</v>
      </c>
      <c r="SL34" s="14" t="s">
        <v>110</v>
      </c>
      <c r="SM34" s="15">
        <v>31</v>
      </c>
      <c r="SN34" s="14" t="s">
        <v>109</v>
      </c>
      <c r="SO34" s="14">
        <v>24</v>
      </c>
      <c r="SP34" s="14" t="s">
        <v>110</v>
      </c>
      <c r="SQ34" s="15">
        <v>26</v>
      </c>
      <c r="SR34" s="14" t="s">
        <v>109</v>
      </c>
      <c r="SS34" s="14">
        <v>19</v>
      </c>
      <c r="ST34" s="14" t="s">
        <v>110</v>
      </c>
      <c r="SU34" s="15">
        <v>27</v>
      </c>
      <c r="SV34" s="14" t="s">
        <v>109</v>
      </c>
      <c r="SW34" s="14">
        <v>21</v>
      </c>
      <c r="SX34" s="14" t="s">
        <v>110</v>
      </c>
      <c r="SY34" s="15">
        <v>30</v>
      </c>
      <c r="SZ34" s="14" t="s">
        <v>109</v>
      </c>
      <c r="TA34" s="14">
        <v>25</v>
      </c>
      <c r="TB34" s="14" t="s">
        <v>110</v>
      </c>
      <c r="TC34" s="15">
        <v>20</v>
      </c>
      <c r="TD34" s="14" t="s">
        <v>109</v>
      </c>
      <c r="TE34" s="14">
        <v>13</v>
      </c>
      <c r="TF34" s="14" t="s">
        <v>110</v>
      </c>
      <c r="TG34" s="15">
        <v>17</v>
      </c>
      <c r="TH34" s="14" t="s">
        <v>109</v>
      </c>
      <c r="TI34" s="14">
        <v>15</v>
      </c>
      <c r="TJ34" s="14" t="s">
        <v>110</v>
      </c>
      <c r="TK34" s="15">
        <v>15</v>
      </c>
      <c r="TL34" s="14" t="s">
        <v>109</v>
      </c>
      <c r="TM34" s="14">
        <v>11</v>
      </c>
      <c r="TN34" s="14" t="s">
        <v>110</v>
      </c>
      <c r="TO34" s="15">
        <v>17</v>
      </c>
      <c r="TP34" s="14" t="s">
        <v>109</v>
      </c>
      <c r="TQ34" s="14">
        <v>14</v>
      </c>
      <c r="TR34" s="14" t="s">
        <v>110</v>
      </c>
      <c r="TS34" s="15">
        <v>11</v>
      </c>
      <c r="TT34" s="14" t="s">
        <v>109</v>
      </c>
      <c r="TU34" s="14">
        <v>8</v>
      </c>
      <c r="TV34" s="14" t="s">
        <v>110</v>
      </c>
      <c r="TW34" s="15">
        <v>18</v>
      </c>
      <c r="TX34" s="14" t="s">
        <v>109</v>
      </c>
      <c r="TY34" s="14">
        <v>15</v>
      </c>
      <c r="TZ34" s="14" t="s">
        <v>110</v>
      </c>
      <c r="UA34" s="15">
        <v>16</v>
      </c>
      <c r="UB34" s="14" t="s">
        <v>109</v>
      </c>
      <c r="UC34" s="14">
        <v>11</v>
      </c>
      <c r="UD34" s="14" t="s">
        <v>110</v>
      </c>
      <c r="UE34" s="15">
        <v>15</v>
      </c>
      <c r="UF34" s="14" t="s">
        <v>109</v>
      </c>
      <c r="UG34" s="14">
        <v>12</v>
      </c>
      <c r="UH34" s="14" t="s">
        <v>110</v>
      </c>
      <c r="UI34" s="15">
        <v>12</v>
      </c>
      <c r="UJ34" s="14" t="s">
        <v>109</v>
      </c>
      <c r="UK34" s="14">
        <v>8</v>
      </c>
      <c r="UL34" s="14" t="s">
        <v>110</v>
      </c>
      <c r="UM34" s="15">
        <v>9</v>
      </c>
      <c r="UN34" s="14" t="s">
        <v>109</v>
      </c>
      <c r="UO34" s="14">
        <v>9</v>
      </c>
      <c r="UP34" s="14" t="s">
        <v>110</v>
      </c>
      <c r="UQ34" s="15">
        <v>9</v>
      </c>
      <c r="UR34" s="14" t="s">
        <v>109</v>
      </c>
      <c r="US34" s="14">
        <v>8</v>
      </c>
      <c r="UT34" s="14" t="s">
        <v>110</v>
      </c>
      <c r="UU34" s="15">
        <v>9</v>
      </c>
      <c r="UV34" s="14" t="s">
        <v>109</v>
      </c>
      <c r="UW34" s="14">
        <v>7</v>
      </c>
      <c r="UX34" s="14" t="s">
        <v>110</v>
      </c>
      <c r="UY34" s="15">
        <v>3</v>
      </c>
      <c r="UZ34" s="14" t="s">
        <v>109</v>
      </c>
      <c r="VA34" s="14">
        <v>3</v>
      </c>
      <c r="VB34" s="14" t="s">
        <v>110</v>
      </c>
      <c r="VC34" s="15">
        <v>9</v>
      </c>
      <c r="VD34" s="14" t="s">
        <v>109</v>
      </c>
      <c r="VE34" s="14">
        <v>9</v>
      </c>
      <c r="VF34" s="14" t="s">
        <v>110</v>
      </c>
      <c r="VG34" s="15">
        <v>4</v>
      </c>
      <c r="VH34" s="14" t="s">
        <v>109</v>
      </c>
      <c r="VI34" s="14">
        <v>4</v>
      </c>
      <c r="VJ34" s="14" t="s">
        <v>110</v>
      </c>
      <c r="VK34" s="15">
        <v>6</v>
      </c>
      <c r="VL34" s="14" t="s">
        <v>109</v>
      </c>
      <c r="VM34" s="14">
        <v>5</v>
      </c>
      <c r="VN34" s="14" t="s">
        <v>110</v>
      </c>
      <c r="VO34" s="15">
        <v>9</v>
      </c>
      <c r="VP34" s="14" t="s">
        <v>109</v>
      </c>
      <c r="VQ34" s="14">
        <v>9</v>
      </c>
      <c r="VR34" s="14" t="s">
        <v>110</v>
      </c>
      <c r="VS34" s="15">
        <v>2</v>
      </c>
      <c r="VT34" s="14" t="s">
        <v>109</v>
      </c>
      <c r="VU34" s="14">
        <v>2</v>
      </c>
      <c r="VV34" s="14" t="s">
        <v>110</v>
      </c>
      <c r="VW34" s="15">
        <v>7</v>
      </c>
      <c r="VX34" s="14" t="s">
        <v>109</v>
      </c>
      <c r="VY34" s="14">
        <v>6</v>
      </c>
      <c r="VZ34" s="14" t="s">
        <v>110</v>
      </c>
      <c r="WA34" s="15">
        <v>3</v>
      </c>
      <c r="WB34" s="14" t="s">
        <v>109</v>
      </c>
      <c r="WC34" s="14">
        <v>3</v>
      </c>
      <c r="WD34" s="14" t="s">
        <v>110</v>
      </c>
      <c r="WE34" s="15">
        <v>8</v>
      </c>
      <c r="WF34" s="14" t="s">
        <v>109</v>
      </c>
      <c r="WG34" s="14">
        <v>7</v>
      </c>
      <c r="WH34" s="14" t="s">
        <v>110</v>
      </c>
      <c r="WI34" s="15">
        <v>8</v>
      </c>
      <c r="WJ34" s="14" t="s">
        <v>109</v>
      </c>
      <c r="WK34" s="14">
        <v>8</v>
      </c>
      <c r="WL34" s="14" t="s">
        <v>110</v>
      </c>
      <c r="WM34" s="15">
        <v>3</v>
      </c>
      <c r="WN34" s="14" t="s">
        <v>109</v>
      </c>
      <c r="WO34" s="14">
        <v>3</v>
      </c>
      <c r="WP34" s="14" t="s">
        <v>110</v>
      </c>
      <c r="WQ34" s="15">
        <v>7</v>
      </c>
      <c r="WR34" s="14" t="s">
        <v>109</v>
      </c>
      <c r="WS34" s="14">
        <v>7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7</v>
      </c>
      <c r="WZ34" s="14" t="s">
        <v>109</v>
      </c>
      <c r="XA34" s="14">
        <v>7</v>
      </c>
      <c r="XB34" s="14" t="s">
        <v>110</v>
      </c>
      <c r="XC34" s="15">
        <v>3</v>
      </c>
      <c r="XD34" s="14" t="s">
        <v>109</v>
      </c>
      <c r="XE34" s="14">
        <v>3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6</v>
      </c>
      <c r="XL34" s="14" t="s">
        <v>109</v>
      </c>
      <c r="XM34" s="14">
        <v>6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1</v>
      </c>
      <c r="XT34" s="14" t="s">
        <v>109</v>
      </c>
      <c r="XU34" s="14">
        <v>1</v>
      </c>
      <c r="XV34" s="14" t="s">
        <v>110</v>
      </c>
      <c r="XW34" s="15">
        <v>6</v>
      </c>
      <c r="XX34" s="14" t="s">
        <v>109</v>
      </c>
      <c r="XY34" s="14">
        <v>6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2</v>
      </c>
      <c r="YF34" s="14" t="s">
        <v>109</v>
      </c>
      <c r="YG34" s="14">
        <v>2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2</v>
      </c>
      <c r="YN34" s="14" t="s">
        <v>109</v>
      </c>
      <c r="YO34" s="14">
        <v>2</v>
      </c>
      <c r="YP34" s="14" t="s">
        <v>110</v>
      </c>
      <c r="YQ34" s="15">
        <v>5</v>
      </c>
      <c r="YR34" s="14" t="s">
        <v>109</v>
      </c>
      <c r="YS34" s="14">
        <v>5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2</v>
      </c>
      <c r="ZH34" s="14" t="s">
        <v>109</v>
      </c>
      <c r="ZI34" s="14">
        <v>1</v>
      </c>
      <c r="ZJ34" s="14" t="s">
        <v>110</v>
      </c>
      <c r="ZK34" s="15">
        <v>4</v>
      </c>
      <c r="ZL34" s="14" t="s">
        <v>109</v>
      </c>
      <c r="ZM34" s="14">
        <v>4</v>
      </c>
      <c r="ZN34" s="14" t="s">
        <v>110</v>
      </c>
      <c r="ZO34" s="15">
        <v>2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3</v>
      </c>
      <c r="AAN34" s="14" t="s">
        <v>109</v>
      </c>
      <c r="AAO34" s="14">
        <v>3</v>
      </c>
      <c r="AAP34" s="14" t="s">
        <v>110</v>
      </c>
      <c r="AAQ34" s="15">
        <v>2</v>
      </c>
      <c r="AAR34" s="14" t="s">
        <v>109</v>
      </c>
      <c r="AAS34" s="14">
        <v>2</v>
      </c>
      <c r="AAT34" s="14" t="s">
        <v>110</v>
      </c>
      <c r="AAU34" s="15">
        <v>3</v>
      </c>
      <c r="AAV34" s="14" t="s">
        <v>109</v>
      </c>
      <c r="AAW34" s="14">
        <v>3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2</v>
      </c>
      <c r="ABH34" s="14" t="s">
        <v>109</v>
      </c>
      <c r="ABI34" s="14">
        <v>2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2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3</v>
      </c>
      <c r="ACN34" s="14" t="s">
        <v>109</v>
      </c>
      <c r="ACO34" s="14">
        <v>3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9</v>
      </c>
      <c r="AEF34" s="14" t="s">
        <v>109</v>
      </c>
      <c r="AEG34" s="14">
        <f t="shared" si="201"/>
        <v>9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0</v>
      </c>
      <c r="AET34" s="14" t="s">
        <v>110</v>
      </c>
      <c r="AEU34" s="15">
        <f t="shared" si="6"/>
        <v>-2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2</v>
      </c>
      <c r="AEZ34" s="14" t="s">
        <v>109</v>
      </c>
      <c r="AFA34" s="14">
        <f t="shared" si="9"/>
        <v>2</v>
      </c>
      <c r="AFB34" s="14" t="s">
        <v>110</v>
      </c>
      <c r="AFC34" s="15">
        <f t="shared" si="10"/>
        <v>9</v>
      </c>
      <c r="AFD34" s="14" t="s">
        <v>109</v>
      </c>
      <c r="AFE34" s="14">
        <f t="shared" si="11"/>
        <v>8</v>
      </c>
      <c r="AFF34" s="14" t="s">
        <v>110</v>
      </c>
      <c r="AFG34" s="15">
        <f t="shared" si="12"/>
        <v>5</v>
      </c>
      <c r="AFH34" s="14" t="s">
        <v>109</v>
      </c>
      <c r="AFI34" s="14">
        <f t="shared" si="13"/>
        <v>5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1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-1</v>
      </c>
      <c r="AFT34" s="14" t="s">
        <v>109</v>
      </c>
      <c r="AFU34" s="14">
        <f t="shared" si="19"/>
        <v>-1</v>
      </c>
      <c r="AFV34" s="14" t="s">
        <v>110</v>
      </c>
      <c r="AFW34" s="15">
        <f t="shared" si="20"/>
        <v>2</v>
      </c>
      <c r="AFX34" s="14" t="s">
        <v>109</v>
      </c>
      <c r="AFY34" s="14">
        <f t="shared" si="21"/>
        <v>2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2</v>
      </c>
      <c r="AGJ34" s="14" t="s">
        <v>109</v>
      </c>
      <c r="AGK34" s="14">
        <f t="shared" si="27"/>
        <v>2</v>
      </c>
      <c r="AGL34" s="14" t="s">
        <v>110</v>
      </c>
      <c r="AGM34" s="15">
        <f t="shared" si="28"/>
        <v>2</v>
      </c>
      <c r="AGN34" s="14" t="s">
        <v>109</v>
      </c>
      <c r="AGO34" s="14">
        <f t="shared" si="29"/>
        <v>2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-1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-3</v>
      </c>
      <c r="AGZ34" s="14" t="s">
        <v>109</v>
      </c>
      <c r="AHA34" s="14">
        <f t="shared" si="35"/>
        <v>-3</v>
      </c>
      <c r="AHB34" s="14" t="s">
        <v>110</v>
      </c>
      <c r="AHC34" s="15">
        <f t="shared" si="36"/>
        <v>-9</v>
      </c>
      <c r="AHD34" s="14" t="s">
        <v>109</v>
      </c>
      <c r="AHE34" s="14">
        <f t="shared" si="37"/>
        <v>-11</v>
      </c>
      <c r="AHF34" s="14" t="s">
        <v>110</v>
      </c>
      <c r="AHG34" s="15">
        <f t="shared" si="38"/>
        <v>-16</v>
      </c>
      <c r="AHH34" s="14" t="s">
        <v>109</v>
      </c>
      <c r="AHI34" s="14">
        <f t="shared" si="39"/>
        <v>-23</v>
      </c>
      <c r="AHJ34" s="14" t="s">
        <v>110</v>
      </c>
      <c r="AHK34" s="15">
        <f t="shared" si="40"/>
        <v>-9</v>
      </c>
      <c r="AHL34" s="14" t="s">
        <v>109</v>
      </c>
      <c r="AHM34" s="14">
        <f t="shared" si="41"/>
        <v>-10</v>
      </c>
      <c r="AHN34" s="14" t="s">
        <v>110</v>
      </c>
      <c r="AHO34" s="15">
        <f t="shared" si="42"/>
        <v>-17</v>
      </c>
      <c r="AHP34" s="14" t="s">
        <v>109</v>
      </c>
      <c r="AHQ34" s="14">
        <f t="shared" si="43"/>
        <v>-4</v>
      </c>
      <c r="AHR34" s="14" t="s">
        <v>110</v>
      </c>
      <c r="AHS34" s="15">
        <f t="shared" si="44"/>
        <v>-3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-3</v>
      </c>
      <c r="AHX34" s="14" t="s">
        <v>109</v>
      </c>
      <c r="AHY34" s="14">
        <f t="shared" si="47"/>
        <v>0</v>
      </c>
      <c r="AHZ34" s="14" t="s">
        <v>110</v>
      </c>
      <c r="AIA34" s="15">
        <f t="shared" si="48"/>
        <v>1</v>
      </c>
      <c r="AIB34" s="14" t="s">
        <v>109</v>
      </c>
      <c r="AIC34" s="14">
        <f t="shared" si="49"/>
        <v>3</v>
      </c>
      <c r="AID34" s="14" t="s">
        <v>110</v>
      </c>
      <c r="AIE34" s="15">
        <f t="shared" si="50"/>
        <v>-9</v>
      </c>
      <c r="AIF34" s="14" t="s">
        <v>109</v>
      </c>
      <c r="AIG34" s="14">
        <f t="shared" si="51"/>
        <v>-6</v>
      </c>
      <c r="AIH34" s="14" t="s">
        <v>110</v>
      </c>
      <c r="AII34" s="15">
        <f t="shared" si="52"/>
        <v>-11</v>
      </c>
      <c r="AIJ34" s="14" t="s">
        <v>109</v>
      </c>
      <c r="AIK34" s="14">
        <f t="shared" si="53"/>
        <v>-8</v>
      </c>
      <c r="AIL34" s="14" t="s">
        <v>110</v>
      </c>
      <c r="AIM34" s="15">
        <f t="shared" si="54"/>
        <v>-15</v>
      </c>
      <c r="AIN34" s="14" t="s">
        <v>109</v>
      </c>
      <c r="AIO34" s="14">
        <f t="shared" si="55"/>
        <v>-12</v>
      </c>
      <c r="AIP34" s="14" t="s">
        <v>110</v>
      </c>
      <c r="AIQ34" s="15">
        <f t="shared" si="56"/>
        <v>-3</v>
      </c>
      <c r="AIR34" s="14" t="s">
        <v>109</v>
      </c>
      <c r="AIS34" s="14">
        <f t="shared" si="57"/>
        <v>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-1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-9</v>
      </c>
      <c r="AJD34" s="14" t="s">
        <v>109</v>
      </c>
      <c r="AJE34" s="14">
        <f t="shared" si="63"/>
        <v>-7</v>
      </c>
      <c r="AJF34" s="14" t="s">
        <v>110</v>
      </c>
      <c r="AJG34" s="15">
        <f t="shared" si="64"/>
        <v>2</v>
      </c>
      <c r="AJH34" s="14" t="s">
        <v>109</v>
      </c>
      <c r="AJI34" s="14">
        <f t="shared" si="65"/>
        <v>4</v>
      </c>
      <c r="AJJ34" s="14" t="s">
        <v>110</v>
      </c>
      <c r="AJK34" s="15">
        <f t="shared" si="66"/>
        <v>-7</v>
      </c>
      <c r="AJL34" s="14" t="s">
        <v>109</v>
      </c>
      <c r="AJM34" s="14">
        <f t="shared" si="67"/>
        <v>-5</v>
      </c>
      <c r="AJN34" s="14" t="s">
        <v>110</v>
      </c>
      <c r="AJO34" s="15">
        <f t="shared" si="68"/>
        <v>-3</v>
      </c>
      <c r="AJP34" s="14" t="s">
        <v>109</v>
      </c>
      <c r="AJQ34" s="14">
        <f t="shared" si="69"/>
        <v>1</v>
      </c>
      <c r="AJR34" s="14" t="s">
        <v>110</v>
      </c>
      <c r="AJS34" s="15">
        <f t="shared" si="70"/>
        <v>-4</v>
      </c>
      <c r="AJT34" s="14" t="s">
        <v>109</v>
      </c>
      <c r="AJU34" s="14">
        <f t="shared" si="71"/>
        <v>-3</v>
      </c>
      <c r="AJV34" s="14" t="s">
        <v>110</v>
      </c>
      <c r="AJW34" s="15">
        <f t="shared" si="72"/>
        <v>-3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3</v>
      </c>
      <c r="AKB34" s="14" t="s">
        <v>109</v>
      </c>
      <c r="AKC34" s="14">
        <f t="shared" si="75"/>
        <v>2</v>
      </c>
      <c r="AKD34" s="14" t="s">
        <v>110</v>
      </c>
      <c r="AKE34" s="15">
        <f t="shared" si="76"/>
        <v>-1</v>
      </c>
      <c r="AKF34" s="14" t="s">
        <v>109</v>
      </c>
      <c r="AKG34" s="14">
        <f t="shared" si="77"/>
        <v>0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1</v>
      </c>
      <c r="AKL34" s="14" t="s">
        <v>110</v>
      </c>
      <c r="AKM34" s="15">
        <f t="shared" si="80"/>
        <v>3</v>
      </c>
      <c r="AKN34" s="14" t="s">
        <v>109</v>
      </c>
      <c r="AKO34" s="14">
        <f t="shared" si="81"/>
        <v>1</v>
      </c>
      <c r="AKP34" s="14" t="s">
        <v>110</v>
      </c>
      <c r="AKQ34" s="15">
        <f t="shared" si="82"/>
        <v>-4</v>
      </c>
      <c r="AKR34" s="14" t="s">
        <v>109</v>
      </c>
      <c r="AKS34" s="14">
        <f t="shared" si="83"/>
        <v>-4</v>
      </c>
      <c r="AKT34" s="14" t="s">
        <v>110</v>
      </c>
      <c r="AKU34" s="15">
        <f t="shared" si="84"/>
        <v>2</v>
      </c>
      <c r="AKV34" s="14" t="s">
        <v>109</v>
      </c>
      <c r="AKW34" s="14">
        <f t="shared" si="85"/>
        <v>2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0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4</v>
      </c>
      <c r="ALJ34" s="14" t="s">
        <v>110</v>
      </c>
      <c r="ALK34" s="15">
        <f t="shared" si="92"/>
        <v>1</v>
      </c>
      <c r="ALL34" s="14" t="s">
        <v>109</v>
      </c>
      <c r="ALM34" s="14">
        <f t="shared" si="93"/>
        <v>1</v>
      </c>
      <c r="ALN34" s="14" t="s">
        <v>110</v>
      </c>
      <c r="ALO34" s="15">
        <f t="shared" si="94"/>
        <v>5</v>
      </c>
      <c r="ALP34" s="14" t="s">
        <v>109</v>
      </c>
      <c r="ALQ34" s="14">
        <f t="shared" si="95"/>
        <v>4</v>
      </c>
      <c r="ALR34" s="14" t="s">
        <v>110</v>
      </c>
      <c r="ALS34" s="15">
        <f t="shared" si="96"/>
        <v>-5</v>
      </c>
      <c r="ALT34" s="14" t="s">
        <v>109</v>
      </c>
      <c r="ALU34" s="14">
        <f t="shared" si="97"/>
        <v>-5</v>
      </c>
      <c r="ALV34" s="14" t="s">
        <v>110</v>
      </c>
      <c r="ALW34" s="15">
        <f t="shared" si="98"/>
        <v>-1</v>
      </c>
      <c r="ALX34" s="14" t="s">
        <v>109</v>
      </c>
      <c r="ALY34" s="14">
        <f t="shared" si="99"/>
        <v>-1</v>
      </c>
      <c r="ALZ34" s="14" t="s">
        <v>110</v>
      </c>
      <c r="AMA34" s="15">
        <f t="shared" si="100"/>
        <v>5</v>
      </c>
      <c r="AMB34" s="14" t="s">
        <v>109</v>
      </c>
      <c r="AMC34" s="14">
        <f t="shared" si="101"/>
        <v>3</v>
      </c>
      <c r="AMD34" s="14" t="s">
        <v>110</v>
      </c>
      <c r="AME34" s="15">
        <f t="shared" si="102"/>
        <v>-6</v>
      </c>
      <c r="AMF34" s="14" t="s">
        <v>109</v>
      </c>
      <c r="AMG34" s="14">
        <f t="shared" si="103"/>
        <v>-6</v>
      </c>
      <c r="AMH34" s="14" t="s">
        <v>110</v>
      </c>
      <c r="AMI34" s="15">
        <f t="shared" si="104"/>
        <v>5</v>
      </c>
      <c r="AMJ34" s="14" t="s">
        <v>109</v>
      </c>
      <c r="AMK34" s="14">
        <f t="shared" si="105"/>
        <v>4</v>
      </c>
      <c r="AML34" s="14" t="s">
        <v>110</v>
      </c>
      <c r="AMM34" s="15">
        <f t="shared" si="106"/>
        <v>-4</v>
      </c>
      <c r="AMN34" s="14" t="s">
        <v>109</v>
      </c>
      <c r="AMO34" s="14">
        <f t="shared" si="107"/>
        <v>-4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1</v>
      </c>
      <c r="AMV34" s="14" t="s">
        <v>109</v>
      </c>
      <c r="AMW34" s="14">
        <f t="shared" si="111"/>
        <v>1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-4</v>
      </c>
      <c r="ANB34" s="14" t="s">
        <v>110</v>
      </c>
      <c r="ANC34" s="15">
        <f t="shared" si="114"/>
        <v>6</v>
      </c>
      <c r="AND34" s="14" t="s">
        <v>109</v>
      </c>
      <c r="ANE34" s="14">
        <f t="shared" si="115"/>
        <v>6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-2</v>
      </c>
      <c r="ANP34" s="14" t="s">
        <v>109</v>
      </c>
      <c r="ANQ34" s="14">
        <f t="shared" si="121"/>
        <v>-2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-2</v>
      </c>
      <c r="AOB34" s="14" t="s">
        <v>109</v>
      </c>
      <c r="AOC34" s="14">
        <f t="shared" si="127"/>
        <v>-2</v>
      </c>
      <c r="AOD34" s="14" t="s">
        <v>110</v>
      </c>
      <c r="AOE34" s="15">
        <f t="shared" si="128"/>
        <v>-2</v>
      </c>
      <c r="AOF34" s="14" t="s">
        <v>109</v>
      </c>
      <c r="AOG34" s="14">
        <f t="shared" si="129"/>
        <v>-2</v>
      </c>
      <c r="AOH34" s="14" t="s">
        <v>110</v>
      </c>
      <c r="AOI34" s="15">
        <f t="shared" si="130"/>
        <v>5</v>
      </c>
      <c r="AOJ34" s="14" t="s">
        <v>109</v>
      </c>
      <c r="AOK34" s="14">
        <f t="shared" si="131"/>
        <v>5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-2</v>
      </c>
      <c r="AOZ34" s="14" t="s">
        <v>109</v>
      </c>
      <c r="APA34" s="14">
        <f t="shared" si="139"/>
        <v>-2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1</v>
      </c>
      <c r="APF34" s="14" t="s">
        <v>110</v>
      </c>
      <c r="APG34" s="15">
        <f t="shared" si="142"/>
        <v>1</v>
      </c>
      <c r="APH34" s="14" t="s">
        <v>109</v>
      </c>
      <c r="API34" s="14">
        <f t="shared" si="143"/>
        <v>1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2</v>
      </c>
      <c r="APX34" s="14" t="s">
        <v>109</v>
      </c>
      <c r="APY34" s="14">
        <f t="shared" si="151"/>
        <v>2</v>
      </c>
      <c r="APZ34" s="14" t="s">
        <v>110</v>
      </c>
      <c r="AQA34" s="15">
        <f t="shared" si="152"/>
        <v>-2</v>
      </c>
      <c r="AQB34" s="14" t="s">
        <v>109</v>
      </c>
      <c r="AQC34" s="14">
        <f t="shared" si="153"/>
        <v>-2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-2</v>
      </c>
      <c r="AQJ34" s="14" t="s">
        <v>109</v>
      </c>
      <c r="AQK34" s="14">
        <f t="shared" si="157"/>
        <v>-2</v>
      </c>
      <c r="AQL34" s="14" t="s">
        <v>110</v>
      </c>
      <c r="AQM34" s="15">
        <f t="shared" si="158"/>
        <v>-1</v>
      </c>
      <c r="AQN34" s="14" t="s">
        <v>109</v>
      </c>
      <c r="AQO34" s="14">
        <f t="shared" si="159"/>
        <v>-1</v>
      </c>
      <c r="AQP34" s="14" t="s">
        <v>110</v>
      </c>
      <c r="AQQ34" s="15">
        <f t="shared" si="160"/>
        <v>3</v>
      </c>
      <c r="AQR34" s="14" t="s">
        <v>109</v>
      </c>
      <c r="AQS34" s="14">
        <f t="shared" si="161"/>
        <v>3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3</v>
      </c>
      <c r="AQZ34" s="14" t="s">
        <v>109</v>
      </c>
      <c r="ARA34" s="14">
        <f t="shared" si="165"/>
        <v>3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-2</v>
      </c>
      <c r="ARL34" s="14" t="s">
        <v>109</v>
      </c>
      <c r="ARM34" s="14">
        <f t="shared" si="171"/>
        <v>-1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1</v>
      </c>
      <c r="ART34" s="14" t="s">
        <v>109</v>
      </c>
      <c r="ARU34" s="14">
        <f t="shared" si="175"/>
        <v>1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-2</v>
      </c>
      <c r="ASB34" s="14" t="s">
        <v>109</v>
      </c>
      <c r="ASC34" s="14">
        <f t="shared" si="179"/>
        <v>-2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7</v>
      </c>
      <c r="D35" s="14" t="s">
        <v>109</v>
      </c>
      <c r="E35" s="14">
        <v>7</v>
      </c>
      <c r="F35" s="14" t="s">
        <v>110</v>
      </c>
      <c r="G35" s="15">
        <v>6</v>
      </c>
      <c r="H35" s="14" t="s">
        <v>109</v>
      </c>
      <c r="I35" s="14">
        <v>6</v>
      </c>
      <c r="J35" s="14" t="s">
        <v>110</v>
      </c>
      <c r="K35" s="15">
        <v>2</v>
      </c>
      <c r="L35" s="14" t="s">
        <v>109</v>
      </c>
      <c r="M35" s="14">
        <v>2</v>
      </c>
      <c r="N35" s="14" t="s">
        <v>110</v>
      </c>
      <c r="O35" s="15">
        <v>12</v>
      </c>
      <c r="P35" s="14" t="s">
        <v>109</v>
      </c>
      <c r="Q35" s="14">
        <v>12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4</v>
      </c>
      <c r="X35" s="14" t="s">
        <v>109</v>
      </c>
      <c r="Y35" s="14">
        <v>4</v>
      </c>
      <c r="Z35" s="14" t="s">
        <v>110</v>
      </c>
      <c r="AA35" s="15">
        <v>6</v>
      </c>
      <c r="AB35" s="14" t="s">
        <v>109</v>
      </c>
      <c r="AC35" s="14">
        <v>5</v>
      </c>
      <c r="AD35" s="14" t="s">
        <v>110</v>
      </c>
      <c r="AE35" s="15">
        <v>6</v>
      </c>
      <c r="AF35" s="14" t="s">
        <v>109</v>
      </c>
      <c r="AG35" s="14">
        <v>6</v>
      </c>
      <c r="AH35" s="14" t="s">
        <v>110</v>
      </c>
      <c r="AI35" s="15">
        <v>6</v>
      </c>
      <c r="AJ35" s="14" t="s">
        <v>109</v>
      </c>
      <c r="AK35" s="14">
        <v>5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5</v>
      </c>
      <c r="AR35" s="14" t="s">
        <v>109</v>
      </c>
      <c r="AS35" s="14">
        <v>5</v>
      </c>
      <c r="AT35" s="14" t="s">
        <v>110</v>
      </c>
      <c r="AU35" s="15">
        <v>3</v>
      </c>
      <c r="AV35" s="14" t="s">
        <v>109</v>
      </c>
      <c r="AW35" s="14">
        <v>3</v>
      </c>
      <c r="AX35" s="14" t="s">
        <v>110</v>
      </c>
      <c r="AY35" s="15">
        <v>6</v>
      </c>
      <c r="AZ35" s="14" t="s">
        <v>109</v>
      </c>
      <c r="BA35" s="14">
        <v>6</v>
      </c>
      <c r="BB35" s="14" t="s">
        <v>110</v>
      </c>
      <c r="BC35" s="15">
        <v>3</v>
      </c>
      <c r="BD35" s="14" t="s">
        <v>109</v>
      </c>
      <c r="BE35" s="14">
        <v>3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2</v>
      </c>
      <c r="BL35" s="14" t="s">
        <v>109</v>
      </c>
      <c r="BM35" s="14">
        <v>2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2</v>
      </c>
      <c r="BT35" s="14" t="s">
        <v>109</v>
      </c>
      <c r="BU35" s="14">
        <v>2</v>
      </c>
      <c r="BV35" s="14" t="s">
        <v>110</v>
      </c>
      <c r="BW35" s="15">
        <v>43</v>
      </c>
      <c r="BX35" s="14" t="s">
        <v>109</v>
      </c>
      <c r="BY35" s="14">
        <v>40</v>
      </c>
      <c r="BZ35" s="14" t="s">
        <v>110</v>
      </c>
      <c r="CA35" s="15">
        <v>61</v>
      </c>
      <c r="CB35" s="14" t="s">
        <v>109</v>
      </c>
      <c r="CC35" s="14">
        <v>31</v>
      </c>
      <c r="CD35" s="14" t="s">
        <v>110</v>
      </c>
      <c r="CE35" s="15">
        <v>39</v>
      </c>
      <c r="CF35" s="14" t="s">
        <v>109</v>
      </c>
      <c r="CG35" s="14">
        <v>19</v>
      </c>
      <c r="CH35" s="14" t="s">
        <v>110</v>
      </c>
      <c r="CI35" s="15">
        <v>45</v>
      </c>
      <c r="CJ35" s="14" t="s">
        <v>109</v>
      </c>
      <c r="CK35" s="14">
        <v>17</v>
      </c>
      <c r="CL35" s="14" t="s">
        <v>110</v>
      </c>
      <c r="CM35" s="15">
        <v>62</v>
      </c>
      <c r="CN35" s="14" t="s">
        <v>109</v>
      </c>
      <c r="CO35" s="14">
        <v>38</v>
      </c>
      <c r="CP35" s="14" t="s">
        <v>110</v>
      </c>
      <c r="CQ35" s="15">
        <v>42</v>
      </c>
      <c r="CR35" s="14" t="s">
        <v>109</v>
      </c>
      <c r="CS35" s="14">
        <v>26</v>
      </c>
      <c r="CT35" s="14" t="s">
        <v>110</v>
      </c>
      <c r="CU35" s="15">
        <v>45</v>
      </c>
      <c r="CV35" s="14" t="s">
        <v>109</v>
      </c>
      <c r="CW35" s="14">
        <v>25</v>
      </c>
      <c r="CX35" s="14" t="s">
        <v>110</v>
      </c>
      <c r="CY35" s="15">
        <v>41</v>
      </c>
      <c r="CZ35" s="14" t="s">
        <v>109</v>
      </c>
      <c r="DA35" s="14">
        <v>25</v>
      </c>
      <c r="DB35" s="14" t="s">
        <v>110</v>
      </c>
      <c r="DC35" s="15">
        <v>35</v>
      </c>
      <c r="DD35" s="14" t="s">
        <v>109</v>
      </c>
      <c r="DE35" s="14">
        <v>24</v>
      </c>
      <c r="DF35" s="14" t="s">
        <v>110</v>
      </c>
      <c r="DG35" s="15">
        <v>32</v>
      </c>
      <c r="DH35" s="14" t="s">
        <v>109</v>
      </c>
      <c r="DI35" s="14">
        <v>25</v>
      </c>
      <c r="DJ35" s="14" t="s">
        <v>110</v>
      </c>
      <c r="DK35" s="15">
        <v>25</v>
      </c>
      <c r="DL35" s="14" t="s">
        <v>109</v>
      </c>
      <c r="DM35" s="14">
        <v>17</v>
      </c>
      <c r="DN35" s="14" t="s">
        <v>110</v>
      </c>
      <c r="DO35" s="15">
        <v>27</v>
      </c>
      <c r="DP35" s="14" t="s">
        <v>109</v>
      </c>
      <c r="DQ35" s="14">
        <v>19</v>
      </c>
      <c r="DR35" s="14" t="s">
        <v>110</v>
      </c>
      <c r="DS35" s="15">
        <v>16</v>
      </c>
      <c r="DT35" s="14" t="s">
        <v>109</v>
      </c>
      <c r="DU35" s="14">
        <v>12</v>
      </c>
      <c r="DV35" s="14" t="s">
        <v>110</v>
      </c>
      <c r="DW35" s="15">
        <v>20</v>
      </c>
      <c r="DX35" s="14" t="s">
        <v>109</v>
      </c>
      <c r="DY35" s="14">
        <v>14</v>
      </c>
      <c r="DZ35" s="14" t="s">
        <v>110</v>
      </c>
      <c r="EA35" s="15">
        <v>17</v>
      </c>
      <c r="EB35" s="14" t="s">
        <v>109</v>
      </c>
      <c r="EC35" s="14">
        <v>15</v>
      </c>
      <c r="ED35" s="14" t="s">
        <v>110</v>
      </c>
      <c r="EE35" s="15">
        <v>21</v>
      </c>
      <c r="EF35" s="14" t="s">
        <v>109</v>
      </c>
      <c r="EG35" s="14">
        <v>13</v>
      </c>
      <c r="EH35" s="14" t="s">
        <v>110</v>
      </c>
      <c r="EI35" s="15">
        <v>15</v>
      </c>
      <c r="EJ35" s="14" t="s">
        <v>109</v>
      </c>
      <c r="EK35" s="14">
        <v>11</v>
      </c>
      <c r="EL35" s="14" t="s">
        <v>110</v>
      </c>
      <c r="EM35" s="15">
        <v>11</v>
      </c>
      <c r="EN35" s="14" t="s">
        <v>109</v>
      </c>
      <c r="EO35" s="14">
        <v>9</v>
      </c>
      <c r="EP35" s="14" t="s">
        <v>110</v>
      </c>
      <c r="EQ35" s="15">
        <v>23</v>
      </c>
      <c r="ER35" s="14" t="s">
        <v>109</v>
      </c>
      <c r="ES35" s="14">
        <v>20</v>
      </c>
      <c r="ET35" s="14" t="s">
        <v>110</v>
      </c>
      <c r="EU35" s="15">
        <v>14</v>
      </c>
      <c r="EV35" s="14" t="s">
        <v>109</v>
      </c>
      <c r="EW35" s="14">
        <v>12</v>
      </c>
      <c r="EX35" s="14" t="s">
        <v>110</v>
      </c>
      <c r="EY35" s="15">
        <v>9</v>
      </c>
      <c r="EZ35" s="14" t="s">
        <v>109</v>
      </c>
      <c r="FA35" s="14">
        <v>6</v>
      </c>
      <c r="FB35" s="14" t="s">
        <v>110</v>
      </c>
      <c r="FC35" s="15">
        <v>10</v>
      </c>
      <c r="FD35" s="14" t="s">
        <v>109</v>
      </c>
      <c r="FE35" s="14">
        <v>10</v>
      </c>
      <c r="FF35" s="14" t="s">
        <v>110</v>
      </c>
      <c r="FG35" s="15">
        <v>11</v>
      </c>
      <c r="FH35" s="14" t="s">
        <v>109</v>
      </c>
      <c r="FI35" s="14">
        <v>11</v>
      </c>
      <c r="FJ35" s="14" t="s">
        <v>110</v>
      </c>
      <c r="FK35" s="15">
        <v>10</v>
      </c>
      <c r="FL35" s="14" t="s">
        <v>109</v>
      </c>
      <c r="FM35" s="14">
        <v>7</v>
      </c>
      <c r="FN35" s="14" t="s">
        <v>110</v>
      </c>
      <c r="FO35" s="15">
        <v>4</v>
      </c>
      <c r="FP35" s="14" t="s">
        <v>109</v>
      </c>
      <c r="FQ35" s="14">
        <v>4</v>
      </c>
      <c r="FR35" s="14" t="s">
        <v>110</v>
      </c>
      <c r="FS35" s="15">
        <v>9</v>
      </c>
      <c r="FT35" s="14" t="s">
        <v>109</v>
      </c>
      <c r="FU35" s="14">
        <v>9</v>
      </c>
      <c r="FV35" s="14" t="s">
        <v>110</v>
      </c>
      <c r="FW35" s="15">
        <v>12</v>
      </c>
      <c r="FX35" s="14" t="s">
        <v>109</v>
      </c>
      <c r="FY35" s="14">
        <v>12</v>
      </c>
      <c r="FZ35" s="14" t="s">
        <v>110</v>
      </c>
      <c r="GA35" s="15">
        <v>7</v>
      </c>
      <c r="GB35" s="14" t="s">
        <v>109</v>
      </c>
      <c r="GC35" s="14">
        <v>6</v>
      </c>
      <c r="GD35" s="14" t="s">
        <v>110</v>
      </c>
      <c r="GE35" s="15">
        <v>5</v>
      </c>
      <c r="GF35" s="14" t="s">
        <v>109</v>
      </c>
      <c r="GG35" s="14">
        <v>4</v>
      </c>
      <c r="GH35" s="14" t="s">
        <v>110</v>
      </c>
      <c r="GI35" s="15">
        <v>16</v>
      </c>
      <c r="GJ35" s="14" t="s">
        <v>109</v>
      </c>
      <c r="GK35" s="14">
        <v>16</v>
      </c>
      <c r="GL35" s="14" t="s">
        <v>110</v>
      </c>
      <c r="GM35" s="15">
        <v>10</v>
      </c>
      <c r="GN35" s="14" t="s">
        <v>109</v>
      </c>
      <c r="GO35" s="14">
        <v>10</v>
      </c>
      <c r="GP35" s="14" t="s">
        <v>110</v>
      </c>
      <c r="GQ35" s="15">
        <v>7</v>
      </c>
      <c r="GR35" s="14" t="s">
        <v>109</v>
      </c>
      <c r="GS35" s="14">
        <v>7</v>
      </c>
      <c r="GT35" s="14" t="s">
        <v>110</v>
      </c>
      <c r="GU35" s="15">
        <v>8</v>
      </c>
      <c r="GV35" s="14" t="s">
        <v>109</v>
      </c>
      <c r="GW35" s="14">
        <v>8</v>
      </c>
      <c r="GX35" s="14" t="s">
        <v>110</v>
      </c>
      <c r="GY35" s="15">
        <v>9</v>
      </c>
      <c r="GZ35" s="14" t="s">
        <v>109</v>
      </c>
      <c r="HA35" s="14">
        <v>9</v>
      </c>
      <c r="HB35" s="14" t="s">
        <v>110</v>
      </c>
      <c r="HC35" s="15">
        <v>13</v>
      </c>
      <c r="HD35" s="14" t="s">
        <v>109</v>
      </c>
      <c r="HE35" s="14">
        <v>12</v>
      </c>
      <c r="HF35" s="14" t="s">
        <v>110</v>
      </c>
      <c r="HG35" s="15">
        <v>7</v>
      </c>
      <c r="HH35" s="14" t="s">
        <v>109</v>
      </c>
      <c r="HI35" s="14">
        <v>7</v>
      </c>
      <c r="HJ35" s="14" t="s">
        <v>110</v>
      </c>
      <c r="HK35" s="15">
        <v>3</v>
      </c>
      <c r="HL35" s="14" t="s">
        <v>109</v>
      </c>
      <c r="HM35" s="14">
        <v>3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2</v>
      </c>
      <c r="HX35" s="14" t="s">
        <v>109</v>
      </c>
      <c r="HY35" s="14">
        <v>2</v>
      </c>
      <c r="HZ35" s="14" t="s">
        <v>110</v>
      </c>
      <c r="IA35" s="15">
        <v>2</v>
      </c>
      <c r="IB35" s="14" t="s">
        <v>109</v>
      </c>
      <c r="IC35" s="14">
        <v>2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2</v>
      </c>
      <c r="IJ35" s="14" t="s">
        <v>109</v>
      </c>
      <c r="IK35" s="14">
        <v>2</v>
      </c>
      <c r="IL35" s="14" t="s">
        <v>110</v>
      </c>
      <c r="IM35" s="15">
        <v>6</v>
      </c>
      <c r="IN35" s="14" t="s">
        <v>109</v>
      </c>
      <c r="IO35" s="14">
        <v>6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2</v>
      </c>
      <c r="IZ35" s="14" t="s">
        <v>109</v>
      </c>
      <c r="JA35" s="14">
        <v>2</v>
      </c>
      <c r="JB35" s="14" t="s">
        <v>110</v>
      </c>
      <c r="JC35" s="15">
        <v>7</v>
      </c>
      <c r="JD35" s="14" t="s">
        <v>109</v>
      </c>
      <c r="JE35" s="14">
        <v>7</v>
      </c>
      <c r="JF35" s="14" t="s">
        <v>110</v>
      </c>
      <c r="JG35" s="15">
        <v>4</v>
      </c>
      <c r="JH35" s="14" t="s">
        <v>109</v>
      </c>
      <c r="JI35" s="14">
        <v>4</v>
      </c>
      <c r="JJ35" s="14" t="s">
        <v>110</v>
      </c>
      <c r="JK35" s="15">
        <v>2</v>
      </c>
      <c r="JL35" s="14" t="s">
        <v>109</v>
      </c>
      <c r="JM35" s="14">
        <v>2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5</v>
      </c>
      <c r="JT35" s="14" t="s">
        <v>109</v>
      </c>
      <c r="JU35" s="14">
        <v>5</v>
      </c>
      <c r="JV35" s="14" t="s">
        <v>110</v>
      </c>
      <c r="JW35" s="15">
        <v>3</v>
      </c>
      <c r="JX35" s="14" t="s">
        <v>109</v>
      </c>
      <c r="JY35" s="14">
        <v>3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5</v>
      </c>
      <c r="KR35" s="14" t="s">
        <v>109</v>
      </c>
      <c r="KS35" s="14">
        <v>5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1</v>
      </c>
      <c r="LD35" s="14" t="s">
        <v>109</v>
      </c>
      <c r="LE35" s="14">
        <v>1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2</v>
      </c>
      <c r="MB35" s="14" t="s">
        <v>109</v>
      </c>
      <c r="MC35" s="14">
        <v>2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2</v>
      </c>
      <c r="MJ35" s="14" t="s">
        <v>109</v>
      </c>
      <c r="MK35" s="14">
        <v>2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3</v>
      </c>
      <c r="MZ35" s="14" t="s">
        <v>109</v>
      </c>
      <c r="NA35" s="14">
        <v>3</v>
      </c>
      <c r="NB35" s="14" t="s">
        <v>110</v>
      </c>
      <c r="NC35" s="15">
        <v>1</v>
      </c>
      <c r="ND35" s="14" t="s">
        <v>109</v>
      </c>
      <c r="NE35" s="14">
        <v>1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1</v>
      </c>
      <c r="NP35" s="14" t="s">
        <v>109</v>
      </c>
      <c r="NQ35" s="14">
        <v>1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1</v>
      </c>
      <c r="NX35" s="14" t="s">
        <v>109</v>
      </c>
      <c r="NY35" s="14">
        <v>1</v>
      </c>
      <c r="NZ35" s="14" t="s">
        <v>110</v>
      </c>
      <c r="OA35" s="15">
        <v>1</v>
      </c>
      <c r="OB35" s="14" t="s">
        <v>109</v>
      </c>
      <c r="OC35" s="14">
        <v>1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16</v>
      </c>
      <c r="OR35" s="14" t="s">
        <v>109</v>
      </c>
      <c r="OS35" s="14">
        <v>15</v>
      </c>
      <c r="OT35" s="14" t="s">
        <v>110</v>
      </c>
      <c r="OU35" s="15">
        <v>7</v>
      </c>
      <c r="OV35" s="14" t="s">
        <v>109</v>
      </c>
      <c r="OW35" s="14">
        <v>6</v>
      </c>
      <c r="OX35" s="14" t="s">
        <v>110</v>
      </c>
      <c r="OY35" s="15">
        <v>17</v>
      </c>
      <c r="OZ35" s="14" t="s">
        <v>109</v>
      </c>
      <c r="PA35" s="14">
        <v>17</v>
      </c>
      <c r="PB35" s="14" t="s">
        <v>110</v>
      </c>
      <c r="PC35" s="15">
        <v>10</v>
      </c>
      <c r="PD35" s="14" t="s">
        <v>109</v>
      </c>
      <c r="PE35" s="14">
        <v>10</v>
      </c>
      <c r="PF35" s="14" t="s">
        <v>110</v>
      </c>
      <c r="PG35" s="15">
        <v>18</v>
      </c>
      <c r="PH35" s="14" t="s">
        <v>109</v>
      </c>
      <c r="PI35" s="14">
        <v>17</v>
      </c>
      <c r="PJ35" s="14" t="s">
        <v>110</v>
      </c>
      <c r="PK35" s="15">
        <v>9</v>
      </c>
      <c r="PL35" s="14" t="s">
        <v>109</v>
      </c>
      <c r="PM35" s="14">
        <v>9</v>
      </c>
      <c r="PN35" s="14" t="s">
        <v>110</v>
      </c>
      <c r="PO35" s="15">
        <v>11</v>
      </c>
      <c r="PP35" s="14" t="s">
        <v>109</v>
      </c>
      <c r="PQ35" s="14">
        <v>11</v>
      </c>
      <c r="PR35" s="14" t="s">
        <v>110</v>
      </c>
      <c r="PS35" s="15">
        <v>14</v>
      </c>
      <c r="PT35" s="14" t="s">
        <v>109</v>
      </c>
      <c r="PU35" s="14">
        <v>14</v>
      </c>
      <c r="PV35" s="14" t="s">
        <v>110</v>
      </c>
      <c r="PW35" s="15">
        <v>2</v>
      </c>
      <c r="PX35" s="14" t="s">
        <v>109</v>
      </c>
      <c r="PY35" s="14">
        <v>2</v>
      </c>
      <c r="PZ35" s="14" t="s">
        <v>110</v>
      </c>
      <c r="QA35" s="15">
        <v>11</v>
      </c>
      <c r="QB35" s="14" t="s">
        <v>109</v>
      </c>
      <c r="QC35" s="14">
        <v>11</v>
      </c>
      <c r="QD35" s="14" t="s">
        <v>110</v>
      </c>
      <c r="QE35" s="15">
        <v>11</v>
      </c>
      <c r="QF35" s="14" t="s">
        <v>109</v>
      </c>
      <c r="QG35" s="14">
        <v>10</v>
      </c>
      <c r="QH35" s="14" t="s">
        <v>110</v>
      </c>
      <c r="QI35" s="15">
        <v>5</v>
      </c>
      <c r="QJ35" s="14" t="s">
        <v>109</v>
      </c>
      <c r="QK35" s="14">
        <v>5</v>
      </c>
      <c r="QL35" s="14" t="s">
        <v>110</v>
      </c>
      <c r="QM35" s="15">
        <v>3</v>
      </c>
      <c r="QN35" s="14" t="s">
        <v>109</v>
      </c>
      <c r="QO35" s="14">
        <v>3</v>
      </c>
      <c r="QP35" s="14" t="s">
        <v>110</v>
      </c>
      <c r="QQ35" s="15">
        <v>3</v>
      </c>
      <c r="QR35" s="14" t="s">
        <v>109</v>
      </c>
      <c r="QS35" s="14">
        <v>3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6</v>
      </c>
      <c r="RH35" s="14" t="s">
        <v>109</v>
      </c>
      <c r="RI35" s="14">
        <v>5</v>
      </c>
      <c r="RJ35" s="14" t="s">
        <v>110</v>
      </c>
      <c r="RK35" s="15">
        <v>13</v>
      </c>
      <c r="RL35" s="14" t="s">
        <v>109</v>
      </c>
      <c r="RM35" s="14">
        <v>13</v>
      </c>
      <c r="RN35" s="14" t="s">
        <v>110</v>
      </c>
      <c r="RO35" s="15">
        <v>18</v>
      </c>
      <c r="RP35" s="14" t="s">
        <v>109</v>
      </c>
      <c r="RQ35" s="14">
        <v>15</v>
      </c>
      <c r="RR35" s="14" t="s">
        <v>110</v>
      </c>
      <c r="RS35" s="15">
        <v>20</v>
      </c>
      <c r="RT35" s="14" t="s">
        <v>109</v>
      </c>
      <c r="RU35" s="14">
        <v>17</v>
      </c>
      <c r="RV35" s="14" t="s">
        <v>110</v>
      </c>
      <c r="RW35" s="15">
        <v>21</v>
      </c>
      <c r="RX35" s="14" t="s">
        <v>109</v>
      </c>
      <c r="RY35" s="14">
        <v>17</v>
      </c>
      <c r="RZ35" s="14" t="s">
        <v>110</v>
      </c>
      <c r="SA35" s="15">
        <v>37</v>
      </c>
      <c r="SB35" s="14" t="s">
        <v>109</v>
      </c>
      <c r="SC35" s="14">
        <v>22</v>
      </c>
      <c r="SD35" s="14" t="s">
        <v>110</v>
      </c>
      <c r="SE35" s="15">
        <v>37</v>
      </c>
      <c r="SF35" s="14" t="s">
        <v>109</v>
      </c>
      <c r="SG35" s="14">
        <v>27</v>
      </c>
      <c r="SH35" s="14" t="s">
        <v>110</v>
      </c>
      <c r="SI35" s="15">
        <v>28</v>
      </c>
      <c r="SJ35" s="14" t="s">
        <v>109</v>
      </c>
      <c r="SK35" s="14">
        <v>23</v>
      </c>
      <c r="SL35" s="14" t="s">
        <v>110</v>
      </c>
      <c r="SM35" s="15">
        <v>29</v>
      </c>
      <c r="SN35" s="14" t="s">
        <v>109</v>
      </c>
      <c r="SO35" s="14">
        <v>20</v>
      </c>
      <c r="SP35" s="14" t="s">
        <v>110</v>
      </c>
      <c r="SQ35" s="15">
        <v>35</v>
      </c>
      <c r="SR35" s="14" t="s">
        <v>109</v>
      </c>
      <c r="SS35" s="14">
        <v>25</v>
      </c>
      <c r="ST35" s="14" t="s">
        <v>110</v>
      </c>
      <c r="SU35" s="15">
        <v>25</v>
      </c>
      <c r="SV35" s="14" t="s">
        <v>109</v>
      </c>
      <c r="SW35" s="14">
        <v>20</v>
      </c>
      <c r="SX35" s="14" t="s">
        <v>110</v>
      </c>
      <c r="SY35" s="15">
        <v>28</v>
      </c>
      <c r="SZ35" s="14" t="s">
        <v>109</v>
      </c>
      <c r="TA35" s="14">
        <v>23</v>
      </c>
      <c r="TB35" s="14" t="s">
        <v>110</v>
      </c>
      <c r="TC35" s="15">
        <v>27</v>
      </c>
      <c r="TD35" s="14" t="s">
        <v>109</v>
      </c>
      <c r="TE35" s="14">
        <v>20</v>
      </c>
      <c r="TF35" s="14" t="s">
        <v>110</v>
      </c>
      <c r="TG35" s="15">
        <v>24</v>
      </c>
      <c r="TH35" s="14" t="s">
        <v>109</v>
      </c>
      <c r="TI35" s="14">
        <v>17</v>
      </c>
      <c r="TJ35" s="14" t="s">
        <v>110</v>
      </c>
      <c r="TK35" s="15">
        <v>34</v>
      </c>
      <c r="TL35" s="14" t="s">
        <v>109</v>
      </c>
      <c r="TM35" s="14">
        <v>25</v>
      </c>
      <c r="TN35" s="14" t="s">
        <v>110</v>
      </c>
      <c r="TO35" s="15">
        <v>20</v>
      </c>
      <c r="TP35" s="14" t="s">
        <v>109</v>
      </c>
      <c r="TQ35" s="14">
        <v>16</v>
      </c>
      <c r="TR35" s="14" t="s">
        <v>110</v>
      </c>
      <c r="TS35" s="15">
        <v>23</v>
      </c>
      <c r="TT35" s="14" t="s">
        <v>109</v>
      </c>
      <c r="TU35" s="14">
        <v>21</v>
      </c>
      <c r="TV35" s="14" t="s">
        <v>110</v>
      </c>
      <c r="TW35" s="15">
        <v>15</v>
      </c>
      <c r="TX35" s="14" t="s">
        <v>109</v>
      </c>
      <c r="TY35" s="14">
        <v>13</v>
      </c>
      <c r="TZ35" s="14" t="s">
        <v>110</v>
      </c>
      <c r="UA35" s="15">
        <v>23</v>
      </c>
      <c r="UB35" s="14" t="s">
        <v>109</v>
      </c>
      <c r="UC35" s="14">
        <v>21</v>
      </c>
      <c r="UD35" s="14" t="s">
        <v>110</v>
      </c>
      <c r="UE35" s="15">
        <v>22</v>
      </c>
      <c r="UF35" s="14" t="s">
        <v>109</v>
      </c>
      <c r="UG35" s="14">
        <v>18</v>
      </c>
      <c r="UH35" s="14" t="s">
        <v>110</v>
      </c>
      <c r="UI35" s="15">
        <v>14</v>
      </c>
      <c r="UJ35" s="14" t="s">
        <v>109</v>
      </c>
      <c r="UK35" s="14">
        <v>11</v>
      </c>
      <c r="UL35" s="14" t="s">
        <v>110</v>
      </c>
      <c r="UM35" s="15">
        <v>21</v>
      </c>
      <c r="UN35" s="14" t="s">
        <v>109</v>
      </c>
      <c r="UO35" s="14">
        <v>19</v>
      </c>
      <c r="UP35" s="14" t="s">
        <v>110</v>
      </c>
      <c r="UQ35" s="15">
        <v>13</v>
      </c>
      <c r="UR35" s="14" t="s">
        <v>109</v>
      </c>
      <c r="US35" s="14">
        <v>10</v>
      </c>
      <c r="UT35" s="14" t="s">
        <v>110</v>
      </c>
      <c r="UU35" s="15">
        <v>15</v>
      </c>
      <c r="UV35" s="14" t="s">
        <v>109</v>
      </c>
      <c r="UW35" s="14">
        <v>14</v>
      </c>
      <c r="UX35" s="14" t="s">
        <v>110</v>
      </c>
      <c r="UY35" s="15">
        <v>15</v>
      </c>
      <c r="UZ35" s="14" t="s">
        <v>109</v>
      </c>
      <c r="VA35" s="14">
        <v>13</v>
      </c>
      <c r="VB35" s="14" t="s">
        <v>110</v>
      </c>
      <c r="VC35" s="15">
        <v>8</v>
      </c>
      <c r="VD35" s="14" t="s">
        <v>109</v>
      </c>
      <c r="VE35" s="14">
        <v>8</v>
      </c>
      <c r="VF35" s="14" t="s">
        <v>110</v>
      </c>
      <c r="VG35" s="15">
        <v>17</v>
      </c>
      <c r="VH35" s="14" t="s">
        <v>109</v>
      </c>
      <c r="VI35" s="14">
        <v>15</v>
      </c>
      <c r="VJ35" s="14" t="s">
        <v>110</v>
      </c>
      <c r="VK35" s="15">
        <v>13</v>
      </c>
      <c r="VL35" s="14" t="s">
        <v>109</v>
      </c>
      <c r="VM35" s="14">
        <v>12</v>
      </c>
      <c r="VN35" s="14" t="s">
        <v>110</v>
      </c>
      <c r="VO35" s="15">
        <v>11</v>
      </c>
      <c r="VP35" s="14" t="s">
        <v>109</v>
      </c>
      <c r="VQ35" s="14">
        <v>11</v>
      </c>
      <c r="VR35" s="14" t="s">
        <v>110</v>
      </c>
      <c r="VS35" s="15">
        <v>14</v>
      </c>
      <c r="VT35" s="14" t="s">
        <v>109</v>
      </c>
      <c r="VU35" s="14">
        <v>13</v>
      </c>
      <c r="VV35" s="14" t="s">
        <v>110</v>
      </c>
      <c r="VW35" s="15">
        <v>11</v>
      </c>
      <c r="VX35" s="14" t="s">
        <v>109</v>
      </c>
      <c r="VY35" s="14">
        <v>8</v>
      </c>
      <c r="VZ35" s="14" t="s">
        <v>110</v>
      </c>
      <c r="WA35" s="15">
        <v>10</v>
      </c>
      <c r="WB35" s="14" t="s">
        <v>109</v>
      </c>
      <c r="WC35" s="14">
        <v>10</v>
      </c>
      <c r="WD35" s="14" t="s">
        <v>110</v>
      </c>
      <c r="WE35" s="15">
        <v>13</v>
      </c>
      <c r="WF35" s="14" t="s">
        <v>109</v>
      </c>
      <c r="WG35" s="14">
        <v>12</v>
      </c>
      <c r="WH35" s="14" t="s">
        <v>110</v>
      </c>
      <c r="WI35" s="15">
        <v>9</v>
      </c>
      <c r="WJ35" s="14" t="s">
        <v>109</v>
      </c>
      <c r="WK35" s="14">
        <v>9</v>
      </c>
      <c r="WL35" s="14" t="s">
        <v>110</v>
      </c>
      <c r="WM35" s="15">
        <v>11</v>
      </c>
      <c r="WN35" s="14" t="s">
        <v>109</v>
      </c>
      <c r="WO35" s="14">
        <v>10</v>
      </c>
      <c r="WP35" s="14" t="s">
        <v>110</v>
      </c>
      <c r="WQ35" s="15">
        <v>9</v>
      </c>
      <c r="WR35" s="14" t="s">
        <v>109</v>
      </c>
      <c r="WS35" s="14">
        <v>9</v>
      </c>
      <c r="WT35" s="14" t="s">
        <v>110</v>
      </c>
      <c r="WU35" s="15">
        <v>8</v>
      </c>
      <c r="WV35" s="14" t="s">
        <v>109</v>
      </c>
      <c r="WW35" s="14">
        <v>8</v>
      </c>
      <c r="WX35" s="14" t="s">
        <v>110</v>
      </c>
      <c r="WY35" s="15">
        <v>3</v>
      </c>
      <c r="WZ35" s="14" t="s">
        <v>109</v>
      </c>
      <c r="XA35" s="14">
        <v>3</v>
      </c>
      <c r="XB35" s="14" t="s">
        <v>110</v>
      </c>
      <c r="XC35" s="15">
        <v>3</v>
      </c>
      <c r="XD35" s="14" t="s">
        <v>109</v>
      </c>
      <c r="XE35" s="14">
        <v>3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4</v>
      </c>
      <c r="XL35" s="14" t="s">
        <v>109</v>
      </c>
      <c r="XM35" s="14">
        <v>4</v>
      </c>
      <c r="XN35" s="14" t="s">
        <v>110</v>
      </c>
      <c r="XO35" s="15">
        <v>5</v>
      </c>
      <c r="XP35" s="14" t="s">
        <v>109</v>
      </c>
      <c r="XQ35" s="14">
        <v>5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6</v>
      </c>
      <c r="XX35" s="14" t="s">
        <v>109</v>
      </c>
      <c r="XY35" s="14">
        <v>6</v>
      </c>
      <c r="XZ35" s="14" t="s">
        <v>110</v>
      </c>
      <c r="YA35" s="15">
        <v>3</v>
      </c>
      <c r="YB35" s="14" t="s">
        <v>109</v>
      </c>
      <c r="YC35" s="14">
        <v>3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1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2</v>
      </c>
      <c r="ZT35" s="14" t="s">
        <v>109</v>
      </c>
      <c r="ZU35" s="14">
        <v>2</v>
      </c>
      <c r="ZV35" s="14" t="s">
        <v>110</v>
      </c>
      <c r="ZW35" s="15">
        <v>1</v>
      </c>
      <c r="ZX35" s="14" t="s">
        <v>109</v>
      </c>
      <c r="ZY35" s="14">
        <v>0</v>
      </c>
      <c r="ZZ35" s="14" t="s">
        <v>110</v>
      </c>
      <c r="AAA35" s="15">
        <v>1</v>
      </c>
      <c r="AAB35" s="14" t="s">
        <v>109</v>
      </c>
      <c r="AAC35" s="14">
        <v>1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1</v>
      </c>
      <c r="AAR35" s="14" t="s">
        <v>109</v>
      </c>
      <c r="AAS35" s="14">
        <v>1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2</v>
      </c>
      <c r="ABH35" s="14" t="s">
        <v>109</v>
      </c>
      <c r="ABI35" s="14">
        <v>2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2</v>
      </c>
      <c r="ABT35" s="14" t="s">
        <v>109</v>
      </c>
      <c r="ABU35" s="14">
        <v>2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2</v>
      </c>
      <c r="ACF35" s="14" t="s">
        <v>109</v>
      </c>
      <c r="ACG35" s="14">
        <v>2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1</v>
      </c>
      <c r="ACN35" s="14" t="s">
        <v>109</v>
      </c>
      <c r="ACO35" s="14">
        <v>1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-9</v>
      </c>
      <c r="AEF35" s="14" t="s">
        <v>109</v>
      </c>
      <c r="AEG35" s="14">
        <f t="shared" si="201"/>
        <v>-8</v>
      </c>
      <c r="AEH35" s="14" t="s">
        <v>110</v>
      </c>
      <c r="AEI35" s="15">
        <f t="shared" si="0"/>
        <v>-1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-15</v>
      </c>
      <c r="AEN35" s="14" t="s">
        <v>109</v>
      </c>
      <c r="AEO35" s="14">
        <f t="shared" si="3"/>
        <v>-15</v>
      </c>
      <c r="AEP35" s="14" t="s">
        <v>110</v>
      </c>
      <c r="AEQ35" s="15">
        <f t="shared" si="4"/>
        <v>2</v>
      </c>
      <c r="AER35" s="14" t="s">
        <v>109</v>
      </c>
      <c r="AES35" s="14">
        <f t="shared" si="5"/>
        <v>2</v>
      </c>
      <c r="AET35" s="14" t="s">
        <v>110</v>
      </c>
      <c r="AEU35" s="15">
        <f t="shared" si="6"/>
        <v>-13</v>
      </c>
      <c r="AEV35" s="14" t="s">
        <v>109</v>
      </c>
      <c r="AEW35" s="14">
        <f t="shared" si="7"/>
        <v>-12</v>
      </c>
      <c r="AEX35" s="14" t="s">
        <v>110</v>
      </c>
      <c r="AEY35" s="15">
        <f t="shared" si="8"/>
        <v>-5</v>
      </c>
      <c r="AEZ35" s="14" t="s">
        <v>109</v>
      </c>
      <c r="AFA35" s="14">
        <f t="shared" si="9"/>
        <v>-5</v>
      </c>
      <c r="AFB35" s="14" t="s">
        <v>110</v>
      </c>
      <c r="AFC35" s="15">
        <f t="shared" si="10"/>
        <v>-5</v>
      </c>
      <c r="AFD35" s="14" t="s">
        <v>109</v>
      </c>
      <c r="AFE35" s="14">
        <f t="shared" si="11"/>
        <v>-6</v>
      </c>
      <c r="AFF35" s="14" t="s">
        <v>110</v>
      </c>
      <c r="AFG35" s="15">
        <f t="shared" si="12"/>
        <v>-8</v>
      </c>
      <c r="AFH35" s="14" t="s">
        <v>109</v>
      </c>
      <c r="AFI35" s="14">
        <f t="shared" si="13"/>
        <v>-8</v>
      </c>
      <c r="AFJ35" s="14" t="s">
        <v>110</v>
      </c>
      <c r="AFK35" s="15">
        <f t="shared" si="14"/>
        <v>4</v>
      </c>
      <c r="AFL35" s="14" t="s">
        <v>109</v>
      </c>
      <c r="AFM35" s="14">
        <f t="shared" si="15"/>
        <v>3</v>
      </c>
      <c r="AFN35" s="14" t="s">
        <v>110</v>
      </c>
      <c r="AFO35" s="15">
        <f t="shared" si="16"/>
        <v>-7</v>
      </c>
      <c r="AFP35" s="14" t="s">
        <v>109</v>
      </c>
      <c r="AFQ35" s="14">
        <f t="shared" si="17"/>
        <v>-7</v>
      </c>
      <c r="AFR35" s="14" t="s">
        <v>110</v>
      </c>
      <c r="AFS35" s="15">
        <f t="shared" si="18"/>
        <v>-6</v>
      </c>
      <c r="AFT35" s="14" t="s">
        <v>109</v>
      </c>
      <c r="AFU35" s="14">
        <f t="shared" si="19"/>
        <v>-5</v>
      </c>
      <c r="AFV35" s="14" t="s">
        <v>110</v>
      </c>
      <c r="AFW35" s="15">
        <f t="shared" si="20"/>
        <v>-2</v>
      </c>
      <c r="AFX35" s="14" t="s">
        <v>109</v>
      </c>
      <c r="AFY35" s="14">
        <f t="shared" si="21"/>
        <v>-2</v>
      </c>
      <c r="AFZ35" s="14" t="s">
        <v>110</v>
      </c>
      <c r="AGA35" s="15">
        <f t="shared" si="22"/>
        <v>3</v>
      </c>
      <c r="AGB35" s="14" t="s">
        <v>109</v>
      </c>
      <c r="AGC35" s="14">
        <f t="shared" si="23"/>
        <v>3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-4</v>
      </c>
      <c r="AGV35" s="14" t="s">
        <v>109</v>
      </c>
      <c r="AGW35" s="14">
        <f t="shared" si="33"/>
        <v>-3</v>
      </c>
      <c r="AGX35" s="14" t="s">
        <v>110</v>
      </c>
      <c r="AGY35" s="15">
        <f t="shared" si="34"/>
        <v>30</v>
      </c>
      <c r="AGZ35" s="14" t="s">
        <v>109</v>
      </c>
      <c r="AHA35" s="14">
        <f t="shared" si="35"/>
        <v>27</v>
      </c>
      <c r="AHB35" s="14" t="s">
        <v>110</v>
      </c>
      <c r="AHC35" s="15">
        <f t="shared" si="36"/>
        <v>43</v>
      </c>
      <c r="AHD35" s="14" t="s">
        <v>109</v>
      </c>
      <c r="AHE35" s="14">
        <f t="shared" si="37"/>
        <v>16</v>
      </c>
      <c r="AHF35" s="14" t="s">
        <v>110</v>
      </c>
      <c r="AHG35" s="15">
        <f t="shared" si="38"/>
        <v>19</v>
      </c>
      <c r="AHH35" s="14" t="s">
        <v>109</v>
      </c>
      <c r="AHI35" s="14">
        <f t="shared" si="39"/>
        <v>2</v>
      </c>
      <c r="AHJ35" s="14" t="s">
        <v>110</v>
      </c>
      <c r="AHK35" s="15">
        <f t="shared" si="40"/>
        <v>24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25</v>
      </c>
      <c r="AHP35" s="14" t="s">
        <v>109</v>
      </c>
      <c r="AHQ35" s="14">
        <f t="shared" si="43"/>
        <v>16</v>
      </c>
      <c r="AHR35" s="14" t="s">
        <v>110</v>
      </c>
      <c r="AHS35" s="15">
        <f t="shared" si="44"/>
        <v>5</v>
      </c>
      <c r="AHT35" s="14" t="s">
        <v>109</v>
      </c>
      <c r="AHU35" s="14">
        <f t="shared" si="45"/>
        <v>-1</v>
      </c>
      <c r="AHV35" s="14" t="s">
        <v>110</v>
      </c>
      <c r="AHW35" s="15">
        <f t="shared" si="46"/>
        <v>17</v>
      </c>
      <c r="AHX35" s="14" t="s">
        <v>109</v>
      </c>
      <c r="AHY35" s="14">
        <f t="shared" si="47"/>
        <v>2</v>
      </c>
      <c r="AHZ35" s="14" t="s">
        <v>110</v>
      </c>
      <c r="AIA35" s="15">
        <f t="shared" si="48"/>
        <v>12</v>
      </c>
      <c r="AIB35" s="14" t="s">
        <v>109</v>
      </c>
      <c r="AIC35" s="14">
        <f t="shared" si="49"/>
        <v>5</v>
      </c>
      <c r="AID35" s="14" t="s">
        <v>110</v>
      </c>
      <c r="AIE35" s="15">
        <f t="shared" si="50"/>
        <v>0</v>
      </c>
      <c r="AIF35" s="14" t="s">
        <v>109</v>
      </c>
      <c r="AIG35" s="14">
        <f t="shared" si="51"/>
        <v>-1</v>
      </c>
      <c r="AIH35" s="14" t="s">
        <v>110</v>
      </c>
      <c r="AII35" s="15">
        <f t="shared" si="52"/>
        <v>7</v>
      </c>
      <c r="AIJ35" s="14" t="s">
        <v>109</v>
      </c>
      <c r="AIK35" s="14">
        <f t="shared" si="53"/>
        <v>5</v>
      </c>
      <c r="AIL35" s="14" t="s">
        <v>110</v>
      </c>
      <c r="AIM35" s="15">
        <f t="shared" si="54"/>
        <v>-3</v>
      </c>
      <c r="AIN35" s="14" t="s">
        <v>109</v>
      </c>
      <c r="AIO35" s="14">
        <f t="shared" si="55"/>
        <v>-6</v>
      </c>
      <c r="AIP35" s="14" t="s">
        <v>110</v>
      </c>
      <c r="AIQ35" s="15">
        <f t="shared" si="56"/>
        <v>0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-8</v>
      </c>
      <c r="AIV35" s="14" t="s">
        <v>109</v>
      </c>
      <c r="AIW35" s="14">
        <f t="shared" si="59"/>
        <v>-5</v>
      </c>
      <c r="AIX35" s="14" t="s">
        <v>110</v>
      </c>
      <c r="AIY35" s="15">
        <f t="shared" si="60"/>
        <v>-14</v>
      </c>
      <c r="AIZ35" s="14" t="s">
        <v>109</v>
      </c>
      <c r="AJA35" s="14">
        <f t="shared" si="61"/>
        <v>-11</v>
      </c>
      <c r="AJB35" s="14" t="s">
        <v>110</v>
      </c>
      <c r="AJC35" s="15">
        <f t="shared" si="62"/>
        <v>-3</v>
      </c>
      <c r="AJD35" s="14" t="s">
        <v>109</v>
      </c>
      <c r="AJE35" s="14">
        <f t="shared" si="63"/>
        <v>-1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-8</v>
      </c>
      <c r="AJJ35" s="14" t="s">
        <v>110</v>
      </c>
      <c r="AJK35" s="15">
        <f t="shared" si="66"/>
        <v>0</v>
      </c>
      <c r="AJL35" s="14" t="s">
        <v>109</v>
      </c>
      <c r="AJM35" s="14">
        <f t="shared" si="67"/>
        <v>-2</v>
      </c>
      <c r="AJN35" s="14" t="s">
        <v>110</v>
      </c>
      <c r="AJO35" s="15">
        <f t="shared" si="68"/>
        <v>-12</v>
      </c>
      <c r="AJP35" s="14" t="s">
        <v>109</v>
      </c>
      <c r="AJQ35" s="14">
        <f t="shared" si="69"/>
        <v>-12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0</v>
      </c>
      <c r="AJX35" s="14" t="s">
        <v>109</v>
      </c>
      <c r="AJY35" s="14">
        <f t="shared" si="73"/>
        <v>1</v>
      </c>
      <c r="AJZ35" s="14" t="s">
        <v>110</v>
      </c>
      <c r="AKA35" s="15">
        <f t="shared" si="74"/>
        <v>-12</v>
      </c>
      <c r="AKB35" s="14" t="s">
        <v>109</v>
      </c>
      <c r="AKC35" s="14">
        <f t="shared" si="75"/>
        <v>-13</v>
      </c>
      <c r="AKD35" s="14" t="s">
        <v>110</v>
      </c>
      <c r="AKE35" s="15">
        <f t="shared" si="76"/>
        <v>-3</v>
      </c>
      <c r="AKF35" s="14" t="s">
        <v>109</v>
      </c>
      <c r="AKG35" s="14">
        <f t="shared" si="77"/>
        <v>0</v>
      </c>
      <c r="AKH35" s="14" t="s">
        <v>110</v>
      </c>
      <c r="AKI35" s="15">
        <f t="shared" si="78"/>
        <v>-4</v>
      </c>
      <c r="AKJ35" s="14" t="s">
        <v>109</v>
      </c>
      <c r="AKK35" s="14">
        <f t="shared" si="79"/>
        <v>-3</v>
      </c>
      <c r="AKL35" s="14" t="s">
        <v>110</v>
      </c>
      <c r="AKM35" s="15">
        <f t="shared" si="80"/>
        <v>-5</v>
      </c>
      <c r="AKN35" s="14" t="s">
        <v>109</v>
      </c>
      <c r="AKO35" s="14">
        <f t="shared" si="81"/>
        <v>-6</v>
      </c>
      <c r="AKP35" s="14" t="s">
        <v>110</v>
      </c>
      <c r="AKQ35" s="15">
        <f t="shared" si="82"/>
        <v>-4</v>
      </c>
      <c r="AKR35" s="14" t="s">
        <v>109</v>
      </c>
      <c r="AKS35" s="14">
        <f t="shared" si="83"/>
        <v>-4</v>
      </c>
      <c r="AKT35" s="14" t="s">
        <v>110</v>
      </c>
      <c r="AKU35" s="15">
        <f t="shared" si="84"/>
        <v>-8</v>
      </c>
      <c r="AKV35" s="14" t="s">
        <v>109</v>
      </c>
      <c r="AKW35" s="14">
        <f t="shared" si="85"/>
        <v>-6</v>
      </c>
      <c r="AKX35" s="14" t="s">
        <v>110</v>
      </c>
      <c r="AKY35" s="15">
        <f t="shared" si="86"/>
        <v>-1</v>
      </c>
      <c r="AKZ35" s="14" t="s">
        <v>109</v>
      </c>
      <c r="ALA35" s="14">
        <f t="shared" si="87"/>
        <v>0</v>
      </c>
      <c r="ALB35" s="14" t="s">
        <v>110</v>
      </c>
      <c r="ALC35" s="15">
        <f t="shared" si="88"/>
        <v>-4</v>
      </c>
      <c r="ALD35" s="14" t="s">
        <v>109</v>
      </c>
      <c r="ALE35" s="14">
        <f t="shared" si="89"/>
        <v>-5</v>
      </c>
      <c r="ALF35" s="14" t="s">
        <v>110</v>
      </c>
      <c r="ALG35" s="15">
        <f t="shared" si="90"/>
        <v>-9</v>
      </c>
      <c r="ALH35" s="14" t="s">
        <v>109</v>
      </c>
      <c r="ALI35" s="14">
        <f t="shared" si="91"/>
        <v>-9</v>
      </c>
      <c r="ALJ35" s="14" t="s">
        <v>110</v>
      </c>
      <c r="ALK35" s="15">
        <f t="shared" si="92"/>
        <v>5</v>
      </c>
      <c r="ALL35" s="14" t="s">
        <v>109</v>
      </c>
      <c r="ALM35" s="14">
        <f t="shared" si="93"/>
        <v>8</v>
      </c>
      <c r="ALN35" s="14" t="s">
        <v>110</v>
      </c>
      <c r="ALO35" s="15">
        <f t="shared" si="94"/>
        <v>0</v>
      </c>
      <c r="ALP35" s="14" t="s">
        <v>109</v>
      </c>
      <c r="ALQ35" s="14">
        <f t="shared" si="95"/>
        <v>0</v>
      </c>
      <c r="ALR35" s="14" t="s">
        <v>110</v>
      </c>
      <c r="ALS35" s="15">
        <f t="shared" si="96"/>
        <v>-6</v>
      </c>
      <c r="ALT35" s="14" t="s">
        <v>109</v>
      </c>
      <c r="ALU35" s="14">
        <f t="shared" si="97"/>
        <v>-5</v>
      </c>
      <c r="ALV35" s="14" t="s">
        <v>110</v>
      </c>
      <c r="ALW35" s="15">
        <f t="shared" si="98"/>
        <v>-1</v>
      </c>
      <c r="ALX35" s="14" t="s">
        <v>109</v>
      </c>
      <c r="ALY35" s="14">
        <f t="shared" si="99"/>
        <v>-1</v>
      </c>
      <c r="ALZ35" s="14" t="s">
        <v>110</v>
      </c>
      <c r="AMA35" s="15">
        <f t="shared" si="100"/>
        <v>-2</v>
      </c>
      <c r="AMB35" s="14" t="s">
        <v>109</v>
      </c>
      <c r="AMC35" s="14">
        <f t="shared" si="101"/>
        <v>-1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-1</v>
      </c>
      <c r="AMJ35" s="14" t="s">
        <v>109</v>
      </c>
      <c r="AMK35" s="14">
        <f t="shared" si="105"/>
        <v>-1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-2</v>
      </c>
      <c r="AMZ35" s="14" t="s">
        <v>109</v>
      </c>
      <c r="ANA35" s="14">
        <f t="shared" si="113"/>
        <v>-2</v>
      </c>
      <c r="ANB35" s="14" t="s">
        <v>110</v>
      </c>
      <c r="ANC35" s="15">
        <f t="shared" si="114"/>
        <v>-3</v>
      </c>
      <c r="AND35" s="14" t="s">
        <v>109</v>
      </c>
      <c r="ANE35" s="14">
        <f t="shared" si="115"/>
        <v>-3</v>
      </c>
      <c r="ANF35" s="14" t="s">
        <v>110</v>
      </c>
      <c r="ANG35" s="15">
        <f t="shared" si="116"/>
        <v>2</v>
      </c>
      <c r="ANH35" s="14" t="s">
        <v>109</v>
      </c>
      <c r="ANI35" s="14">
        <f t="shared" si="117"/>
        <v>2</v>
      </c>
      <c r="ANJ35" s="14" t="s">
        <v>110</v>
      </c>
      <c r="ANK35" s="15">
        <f t="shared" si="118"/>
        <v>-4</v>
      </c>
      <c r="ANL35" s="14" t="s">
        <v>109</v>
      </c>
      <c r="ANM35" s="14">
        <f t="shared" si="119"/>
        <v>-4</v>
      </c>
      <c r="ANN35" s="14" t="s">
        <v>110</v>
      </c>
      <c r="ANO35" s="15">
        <f t="shared" si="120"/>
        <v>3</v>
      </c>
      <c r="ANP35" s="14" t="s">
        <v>109</v>
      </c>
      <c r="ANQ35" s="14">
        <f t="shared" si="121"/>
        <v>3</v>
      </c>
      <c r="ANR35" s="14" t="s">
        <v>110</v>
      </c>
      <c r="ANS35" s="15">
        <f t="shared" si="122"/>
        <v>-1</v>
      </c>
      <c r="ANT35" s="14" t="s">
        <v>109</v>
      </c>
      <c r="ANU35" s="14">
        <f t="shared" si="123"/>
        <v>-1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0</v>
      </c>
      <c r="AOB35" s="14" t="s">
        <v>109</v>
      </c>
      <c r="AOC35" s="14">
        <f t="shared" si="127"/>
        <v>0</v>
      </c>
      <c r="AOD35" s="14" t="s">
        <v>110</v>
      </c>
      <c r="AOE35" s="15">
        <f t="shared" si="128"/>
        <v>6</v>
      </c>
      <c r="AOF35" s="14" t="s">
        <v>109</v>
      </c>
      <c r="AOG35" s="14">
        <f t="shared" si="129"/>
        <v>6</v>
      </c>
      <c r="AOH35" s="14" t="s">
        <v>110</v>
      </c>
      <c r="AOI35" s="15">
        <f t="shared" si="130"/>
        <v>4</v>
      </c>
      <c r="AOJ35" s="14" t="s">
        <v>109</v>
      </c>
      <c r="AOK35" s="14">
        <f t="shared" si="131"/>
        <v>4</v>
      </c>
      <c r="AOL35" s="14" t="s">
        <v>110</v>
      </c>
      <c r="AOM35" s="15">
        <f t="shared" si="132"/>
        <v>2</v>
      </c>
      <c r="AON35" s="14" t="s">
        <v>109</v>
      </c>
      <c r="AOO35" s="14">
        <f t="shared" si="133"/>
        <v>2</v>
      </c>
      <c r="AOP35" s="14" t="s">
        <v>110</v>
      </c>
      <c r="AOQ35" s="15">
        <f t="shared" si="134"/>
        <v>2</v>
      </c>
      <c r="AOR35" s="14" t="s">
        <v>109</v>
      </c>
      <c r="AOS35" s="14">
        <f t="shared" si="135"/>
        <v>2</v>
      </c>
      <c r="AOT35" s="14" t="s">
        <v>110</v>
      </c>
      <c r="AOU35" s="15">
        <f t="shared" si="136"/>
        <v>4</v>
      </c>
      <c r="AOV35" s="14" t="s">
        <v>109</v>
      </c>
      <c r="AOW35" s="14">
        <f t="shared" si="137"/>
        <v>4</v>
      </c>
      <c r="AOX35" s="14" t="s">
        <v>110</v>
      </c>
      <c r="AOY35" s="15">
        <f t="shared" si="138"/>
        <v>2</v>
      </c>
      <c r="AOZ35" s="14" t="s">
        <v>109</v>
      </c>
      <c r="APA35" s="14">
        <f t="shared" si="139"/>
        <v>3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0</v>
      </c>
      <c r="APF35" s="14" t="s">
        <v>110</v>
      </c>
      <c r="APG35" s="15">
        <f t="shared" si="142"/>
        <v>-2</v>
      </c>
      <c r="APH35" s="14" t="s">
        <v>109</v>
      </c>
      <c r="API35" s="14">
        <f t="shared" si="143"/>
        <v>-2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-1</v>
      </c>
      <c r="APP35" s="14" t="s">
        <v>109</v>
      </c>
      <c r="APQ35" s="14">
        <f t="shared" si="147"/>
        <v>-1</v>
      </c>
      <c r="APR35" s="14" t="s">
        <v>110</v>
      </c>
      <c r="APS35" s="15">
        <f t="shared" si="148"/>
        <v>4</v>
      </c>
      <c r="APT35" s="14" t="s">
        <v>109</v>
      </c>
      <c r="APU35" s="14">
        <f t="shared" si="149"/>
        <v>4</v>
      </c>
      <c r="APV35" s="14" t="s">
        <v>110</v>
      </c>
      <c r="APW35" s="15">
        <f t="shared" si="150"/>
        <v>0</v>
      </c>
      <c r="APX35" s="14" t="s">
        <v>109</v>
      </c>
      <c r="APY35" s="14">
        <f t="shared" si="151"/>
        <v>0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-2</v>
      </c>
      <c r="AQV35" s="14" t="s">
        <v>109</v>
      </c>
      <c r="AQW35" s="14">
        <f t="shared" si="163"/>
        <v>-2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2</v>
      </c>
      <c r="ARD35" s="14" t="s">
        <v>109</v>
      </c>
      <c r="ARE35" s="14">
        <f t="shared" si="167"/>
        <v>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2</v>
      </c>
      <c r="ARL35" s="14" t="s">
        <v>109</v>
      </c>
      <c r="ARM35" s="14">
        <f t="shared" si="171"/>
        <v>2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-2</v>
      </c>
      <c r="ART35" s="14" t="s">
        <v>109</v>
      </c>
      <c r="ARU35" s="14">
        <f t="shared" si="175"/>
        <v>-2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2</v>
      </c>
      <c r="ASB35" s="14" t="s">
        <v>109</v>
      </c>
      <c r="ASC35" s="14">
        <f t="shared" si="179"/>
        <v>2</v>
      </c>
      <c r="ASD35" s="14" t="s">
        <v>110</v>
      </c>
      <c r="ASE35" s="15">
        <f t="shared" si="180"/>
        <v>1</v>
      </c>
      <c r="ASF35" s="14" t="s">
        <v>109</v>
      </c>
      <c r="ASG35" s="14">
        <f t="shared" si="181"/>
        <v>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1</v>
      </c>
      <c r="ASR35" s="14" t="s">
        <v>109</v>
      </c>
      <c r="ASS35" s="14">
        <f t="shared" si="187"/>
        <v>1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1</v>
      </c>
      <c r="ASZ35" s="14" t="s">
        <v>109</v>
      </c>
      <c r="ATA35" s="14">
        <f t="shared" si="191"/>
        <v>1</v>
      </c>
      <c r="ATB35" s="14" t="s">
        <v>110</v>
      </c>
      <c r="ATC35" s="15">
        <f t="shared" si="192"/>
        <v>1</v>
      </c>
      <c r="ATD35" s="14" t="s">
        <v>109</v>
      </c>
      <c r="ATE35" s="14">
        <f t="shared" si="193"/>
        <v>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11</v>
      </c>
      <c r="D36" s="14" t="s">
        <v>109</v>
      </c>
      <c r="E36" s="14">
        <v>11</v>
      </c>
      <c r="F36" s="14" t="s">
        <v>110</v>
      </c>
      <c r="G36" s="15">
        <v>12</v>
      </c>
      <c r="H36" s="14" t="s">
        <v>109</v>
      </c>
      <c r="I36" s="14">
        <v>11</v>
      </c>
      <c r="J36" s="14" t="s">
        <v>110</v>
      </c>
      <c r="K36" s="15">
        <v>16</v>
      </c>
      <c r="L36" s="14" t="s">
        <v>109</v>
      </c>
      <c r="M36" s="14">
        <v>14</v>
      </c>
      <c r="N36" s="14" t="s">
        <v>110</v>
      </c>
      <c r="O36" s="15">
        <v>6</v>
      </c>
      <c r="P36" s="14" t="s">
        <v>109</v>
      </c>
      <c r="Q36" s="14">
        <v>6</v>
      </c>
      <c r="R36" s="14" t="s">
        <v>110</v>
      </c>
      <c r="S36" s="15">
        <v>8</v>
      </c>
      <c r="T36" s="14" t="s">
        <v>109</v>
      </c>
      <c r="U36" s="14">
        <v>8</v>
      </c>
      <c r="V36" s="14" t="s">
        <v>110</v>
      </c>
      <c r="W36" s="15">
        <v>4</v>
      </c>
      <c r="X36" s="14" t="s">
        <v>109</v>
      </c>
      <c r="Y36" s="14">
        <v>4</v>
      </c>
      <c r="Z36" s="14" t="s">
        <v>110</v>
      </c>
      <c r="AA36" s="15">
        <v>8</v>
      </c>
      <c r="AB36" s="14" t="s">
        <v>109</v>
      </c>
      <c r="AC36" s="14">
        <v>8</v>
      </c>
      <c r="AD36" s="14" t="s">
        <v>110</v>
      </c>
      <c r="AE36" s="15">
        <v>7</v>
      </c>
      <c r="AF36" s="14" t="s">
        <v>109</v>
      </c>
      <c r="AG36" s="14">
        <v>7</v>
      </c>
      <c r="AH36" s="14" t="s">
        <v>110</v>
      </c>
      <c r="AI36" s="15">
        <v>6</v>
      </c>
      <c r="AJ36" s="14" t="s">
        <v>109</v>
      </c>
      <c r="AK36" s="14">
        <v>5</v>
      </c>
      <c r="AL36" s="14" t="s">
        <v>110</v>
      </c>
      <c r="AM36" s="15">
        <v>3</v>
      </c>
      <c r="AN36" s="14" t="s">
        <v>109</v>
      </c>
      <c r="AO36" s="14">
        <v>3</v>
      </c>
      <c r="AP36" s="14" t="s">
        <v>110</v>
      </c>
      <c r="AQ36" s="15">
        <v>6</v>
      </c>
      <c r="AR36" s="14" t="s">
        <v>109</v>
      </c>
      <c r="AS36" s="14">
        <v>6</v>
      </c>
      <c r="AT36" s="14" t="s">
        <v>110</v>
      </c>
      <c r="AU36" s="15">
        <v>2</v>
      </c>
      <c r="AV36" s="14" t="s">
        <v>109</v>
      </c>
      <c r="AW36" s="14">
        <v>2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1</v>
      </c>
      <c r="BD36" s="14" t="s">
        <v>109</v>
      </c>
      <c r="BE36" s="14">
        <v>1</v>
      </c>
      <c r="BF36" s="14" t="s">
        <v>110</v>
      </c>
      <c r="BG36" s="15">
        <v>2</v>
      </c>
      <c r="BH36" s="14" t="s">
        <v>109</v>
      </c>
      <c r="BI36" s="14">
        <v>2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1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14</v>
      </c>
      <c r="BX36" s="14" t="s">
        <v>109</v>
      </c>
      <c r="BY36" s="14">
        <v>7</v>
      </c>
      <c r="BZ36" s="14" t="s">
        <v>110</v>
      </c>
      <c r="CA36" s="15">
        <v>28</v>
      </c>
      <c r="CB36" s="14" t="s">
        <v>109</v>
      </c>
      <c r="CC36" s="14">
        <v>8</v>
      </c>
      <c r="CD36" s="14" t="s">
        <v>110</v>
      </c>
      <c r="CE36" s="15">
        <v>24</v>
      </c>
      <c r="CF36" s="14" t="s">
        <v>109</v>
      </c>
      <c r="CG36" s="14">
        <v>10</v>
      </c>
      <c r="CH36" s="14" t="s">
        <v>110</v>
      </c>
      <c r="CI36" s="15">
        <v>19</v>
      </c>
      <c r="CJ36" s="14" t="s">
        <v>109</v>
      </c>
      <c r="CK36" s="14">
        <v>10</v>
      </c>
      <c r="CL36" s="14" t="s">
        <v>110</v>
      </c>
      <c r="CM36" s="15">
        <v>23</v>
      </c>
      <c r="CN36" s="14" t="s">
        <v>109</v>
      </c>
      <c r="CO36" s="14">
        <v>11</v>
      </c>
      <c r="CP36" s="14" t="s">
        <v>110</v>
      </c>
      <c r="CQ36" s="15">
        <v>31</v>
      </c>
      <c r="CR36" s="14" t="s">
        <v>109</v>
      </c>
      <c r="CS36" s="14">
        <v>21</v>
      </c>
      <c r="CT36" s="14" t="s">
        <v>110</v>
      </c>
      <c r="CU36" s="15">
        <v>27</v>
      </c>
      <c r="CV36" s="14" t="s">
        <v>109</v>
      </c>
      <c r="CW36" s="14">
        <v>18</v>
      </c>
      <c r="CX36" s="14" t="s">
        <v>110</v>
      </c>
      <c r="CY36" s="15">
        <v>33</v>
      </c>
      <c r="CZ36" s="14" t="s">
        <v>109</v>
      </c>
      <c r="DA36" s="14">
        <v>24</v>
      </c>
      <c r="DB36" s="14" t="s">
        <v>110</v>
      </c>
      <c r="DC36" s="15">
        <v>27</v>
      </c>
      <c r="DD36" s="14" t="s">
        <v>109</v>
      </c>
      <c r="DE36" s="14">
        <v>19</v>
      </c>
      <c r="DF36" s="14" t="s">
        <v>110</v>
      </c>
      <c r="DG36" s="15">
        <v>18</v>
      </c>
      <c r="DH36" s="14" t="s">
        <v>109</v>
      </c>
      <c r="DI36" s="14">
        <v>15</v>
      </c>
      <c r="DJ36" s="14" t="s">
        <v>110</v>
      </c>
      <c r="DK36" s="15">
        <v>24</v>
      </c>
      <c r="DL36" s="14" t="s">
        <v>109</v>
      </c>
      <c r="DM36" s="14">
        <v>20</v>
      </c>
      <c r="DN36" s="14" t="s">
        <v>110</v>
      </c>
      <c r="DO36" s="15">
        <v>28</v>
      </c>
      <c r="DP36" s="14" t="s">
        <v>109</v>
      </c>
      <c r="DQ36" s="14">
        <v>25</v>
      </c>
      <c r="DR36" s="14" t="s">
        <v>110</v>
      </c>
      <c r="DS36" s="15">
        <v>27</v>
      </c>
      <c r="DT36" s="14" t="s">
        <v>109</v>
      </c>
      <c r="DU36" s="14">
        <v>19</v>
      </c>
      <c r="DV36" s="14" t="s">
        <v>110</v>
      </c>
      <c r="DW36" s="15">
        <v>20</v>
      </c>
      <c r="DX36" s="14" t="s">
        <v>109</v>
      </c>
      <c r="DY36" s="14">
        <v>17</v>
      </c>
      <c r="DZ36" s="14" t="s">
        <v>110</v>
      </c>
      <c r="EA36" s="15">
        <v>20</v>
      </c>
      <c r="EB36" s="14" t="s">
        <v>109</v>
      </c>
      <c r="EC36" s="14">
        <v>16</v>
      </c>
      <c r="ED36" s="14" t="s">
        <v>110</v>
      </c>
      <c r="EE36" s="15">
        <v>18</v>
      </c>
      <c r="EF36" s="14" t="s">
        <v>109</v>
      </c>
      <c r="EG36" s="14">
        <v>13</v>
      </c>
      <c r="EH36" s="14" t="s">
        <v>110</v>
      </c>
      <c r="EI36" s="15">
        <v>15</v>
      </c>
      <c r="EJ36" s="14" t="s">
        <v>109</v>
      </c>
      <c r="EK36" s="14">
        <v>13</v>
      </c>
      <c r="EL36" s="14" t="s">
        <v>110</v>
      </c>
      <c r="EM36" s="15">
        <v>17</v>
      </c>
      <c r="EN36" s="14" t="s">
        <v>109</v>
      </c>
      <c r="EO36" s="14">
        <v>17</v>
      </c>
      <c r="EP36" s="14" t="s">
        <v>110</v>
      </c>
      <c r="EQ36" s="15">
        <v>18</v>
      </c>
      <c r="ER36" s="14" t="s">
        <v>109</v>
      </c>
      <c r="ES36" s="14">
        <v>17</v>
      </c>
      <c r="ET36" s="14" t="s">
        <v>110</v>
      </c>
      <c r="EU36" s="15">
        <v>18</v>
      </c>
      <c r="EV36" s="14" t="s">
        <v>109</v>
      </c>
      <c r="EW36" s="14">
        <v>17</v>
      </c>
      <c r="EX36" s="14" t="s">
        <v>110</v>
      </c>
      <c r="EY36" s="15">
        <v>17</v>
      </c>
      <c r="EZ36" s="14" t="s">
        <v>109</v>
      </c>
      <c r="FA36" s="14">
        <v>15</v>
      </c>
      <c r="FB36" s="14" t="s">
        <v>110</v>
      </c>
      <c r="FC36" s="15">
        <v>14</v>
      </c>
      <c r="FD36" s="14" t="s">
        <v>109</v>
      </c>
      <c r="FE36" s="14">
        <v>14</v>
      </c>
      <c r="FF36" s="14" t="s">
        <v>110</v>
      </c>
      <c r="FG36" s="15">
        <v>8</v>
      </c>
      <c r="FH36" s="14" t="s">
        <v>109</v>
      </c>
      <c r="FI36" s="14">
        <v>6</v>
      </c>
      <c r="FJ36" s="14" t="s">
        <v>110</v>
      </c>
      <c r="FK36" s="15">
        <v>10</v>
      </c>
      <c r="FL36" s="14" t="s">
        <v>109</v>
      </c>
      <c r="FM36" s="14">
        <v>8</v>
      </c>
      <c r="FN36" s="14" t="s">
        <v>110</v>
      </c>
      <c r="FO36" s="15">
        <v>7</v>
      </c>
      <c r="FP36" s="14" t="s">
        <v>109</v>
      </c>
      <c r="FQ36" s="14">
        <v>6</v>
      </c>
      <c r="FR36" s="14" t="s">
        <v>110</v>
      </c>
      <c r="FS36" s="15">
        <v>6</v>
      </c>
      <c r="FT36" s="14" t="s">
        <v>109</v>
      </c>
      <c r="FU36" s="14">
        <v>5</v>
      </c>
      <c r="FV36" s="14" t="s">
        <v>110</v>
      </c>
      <c r="FW36" s="15">
        <v>5</v>
      </c>
      <c r="FX36" s="14" t="s">
        <v>109</v>
      </c>
      <c r="FY36" s="14">
        <v>5</v>
      </c>
      <c r="FZ36" s="14" t="s">
        <v>110</v>
      </c>
      <c r="GA36" s="15">
        <v>7</v>
      </c>
      <c r="GB36" s="14" t="s">
        <v>109</v>
      </c>
      <c r="GC36" s="14">
        <v>7</v>
      </c>
      <c r="GD36" s="14" t="s">
        <v>110</v>
      </c>
      <c r="GE36" s="15">
        <v>9</v>
      </c>
      <c r="GF36" s="14" t="s">
        <v>109</v>
      </c>
      <c r="GG36" s="14">
        <v>9</v>
      </c>
      <c r="GH36" s="14" t="s">
        <v>110</v>
      </c>
      <c r="GI36" s="15">
        <v>13</v>
      </c>
      <c r="GJ36" s="14" t="s">
        <v>109</v>
      </c>
      <c r="GK36" s="14">
        <v>13</v>
      </c>
      <c r="GL36" s="14" t="s">
        <v>110</v>
      </c>
      <c r="GM36" s="15">
        <v>5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3</v>
      </c>
      <c r="GT36" s="14" t="s">
        <v>110</v>
      </c>
      <c r="GU36" s="15">
        <v>6</v>
      </c>
      <c r="GV36" s="14" t="s">
        <v>109</v>
      </c>
      <c r="GW36" s="14">
        <v>6</v>
      </c>
      <c r="GX36" s="14" t="s">
        <v>110</v>
      </c>
      <c r="GY36" s="15">
        <v>7</v>
      </c>
      <c r="GZ36" s="14" t="s">
        <v>109</v>
      </c>
      <c r="HA36" s="14">
        <v>7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5</v>
      </c>
      <c r="HH36" s="14" t="s">
        <v>109</v>
      </c>
      <c r="HI36" s="14">
        <v>4</v>
      </c>
      <c r="HJ36" s="14" t="s">
        <v>110</v>
      </c>
      <c r="HK36" s="15">
        <v>7</v>
      </c>
      <c r="HL36" s="14" t="s">
        <v>109</v>
      </c>
      <c r="HM36" s="14">
        <v>6</v>
      </c>
      <c r="HN36" s="14" t="s">
        <v>110</v>
      </c>
      <c r="HO36" s="15">
        <v>6</v>
      </c>
      <c r="HP36" s="14" t="s">
        <v>109</v>
      </c>
      <c r="HQ36" s="14">
        <v>6</v>
      </c>
      <c r="HR36" s="14" t="s">
        <v>110</v>
      </c>
      <c r="HS36" s="15">
        <v>4</v>
      </c>
      <c r="HT36" s="14" t="s">
        <v>109</v>
      </c>
      <c r="HU36" s="14">
        <v>4</v>
      </c>
      <c r="HV36" s="14" t="s">
        <v>110</v>
      </c>
      <c r="HW36" s="15">
        <v>4</v>
      </c>
      <c r="HX36" s="14" t="s">
        <v>109</v>
      </c>
      <c r="HY36" s="14">
        <v>4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3</v>
      </c>
      <c r="IJ36" s="14" t="s">
        <v>109</v>
      </c>
      <c r="IK36" s="14">
        <v>2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5</v>
      </c>
      <c r="IR36" s="14" t="s">
        <v>109</v>
      </c>
      <c r="IS36" s="14">
        <v>5</v>
      </c>
      <c r="IT36" s="14" t="s">
        <v>110</v>
      </c>
      <c r="IU36" s="15">
        <v>3</v>
      </c>
      <c r="IV36" s="14" t="s">
        <v>109</v>
      </c>
      <c r="IW36" s="14">
        <v>3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3</v>
      </c>
      <c r="JL36" s="14" t="s">
        <v>109</v>
      </c>
      <c r="JM36" s="14">
        <v>3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2</v>
      </c>
      <c r="JT36" s="14" t="s">
        <v>109</v>
      </c>
      <c r="JU36" s="14">
        <v>2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2</v>
      </c>
      <c r="KB36" s="14" t="s">
        <v>109</v>
      </c>
      <c r="KC36" s="14">
        <v>2</v>
      </c>
      <c r="KD36" s="14" t="s">
        <v>110</v>
      </c>
      <c r="KE36" s="15">
        <v>2</v>
      </c>
      <c r="KF36" s="14" t="s">
        <v>109</v>
      </c>
      <c r="KG36" s="14">
        <v>2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1</v>
      </c>
      <c r="KN36" s="14" t="s">
        <v>109</v>
      </c>
      <c r="KO36" s="14">
        <v>1</v>
      </c>
      <c r="KP36" s="14" t="s">
        <v>110</v>
      </c>
      <c r="KQ36" s="15">
        <v>2</v>
      </c>
      <c r="KR36" s="14" t="s">
        <v>109</v>
      </c>
      <c r="KS36" s="14">
        <v>2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1</v>
      </c>
      <c r="KZ36" s="14" t="s">
        <v>109</v>
      </c>
      <c r="LA36" s="14">
        <v>1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1</v>
      </c>
      <c r="LP36" s="14" t="s">
        <v>109</v>
      </c>
      <c r="LQ36" s="14">
        <v>1</v>
      </c>
      <c r="LR36" s="14" t="s">
        <v>110</v>
      </c>
      <c r="LS36" s="15">
        <v>1</v>
      </c>
      <c r="LT36" s="14" t="s">
        <v>109</v>
      </c>
      <c r="LU36" s="14">
        <v>1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1</v>
      </c>
      <c r="MR36" s="14" t="s">
        <v>109</v>
      </c>
      <c r="MS36" s="14">
        <v>1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11</v>
      </c>
      <c r="OR36" s="14" t="s">
        <v>109</v>
      </c>
      <c r="OS36" s="14">
        <v>10</v>
      </c>
      <c r="OT36" s="14" t="s">
        <v>110</v>
      </c>
      <c r="OU36" s="15">
        <v>9</v>
      </c>
      <c r="OV36" s="14" t="s">
        <v>109</v>
      </c>
      <c r="OW36" s="14">
        <v>9</v>
      </c>
      <c r="OX36" s="14" t="s">
        <v>110</v>
      </c>
      <c r="OY36" s="15">
        <v>10</v>
      </c>
      <c r="OZ36" s="14" t="s">
        <v>109</v>
      </c>
      <c r="PA36" s="14">
        <v>9</v>
      </c>
      <c r="PB36" s="14" t="s">
        <v>110</v>
      </c>
      <c r="PC36" s="15">
        <v>5</v>
      </c>
      <c r="PD36" s="14" t="s">
        <v>109</v>
      </c>
      <c r="PE36" s="14">
        <v>5</v>
      </c>
      <c r="PF36" s="14" t="s">
        <v>110</v>
      </c>
      <c r="PG36" s="15">
        <v>8</v>
      </c>
      <c r="PH36" s="14" t="s">
        <v>109</v>
      </c>
      <c r="PI36" s="14">
        <v>8</v>
      </c>
      <c r="PJ36" s="14" t="s">
        <v>110</v>
      </c>
      <c r="PK36" s="15">
        <v>11</v>
      </c>
      <c r="PL36" s="14" t="s">
        <v>109</v>
      </c>
      <c r="PM36" s="14">
        <v>11</v>
      </c>
      <c r="PN36" s="14" t="s">
        <v>110</v>
      </c>
      <c r="PO36" s="15">
        <v>7</v>
      </c>
      <c r="PP36" s="14" t="s">
        <v>109</v>
      </c>
      <c r="PQ36" s="14">
        <v>7</v>
      </c>
      <c r="PR36" s="14" t="s">
        <v>110</v>
      </c>
      <c r="PS36" s="15">
        <v>3</v>
      </c>
      <c r="PT36" s="14" t="s">
        <v>109</v>
      </c>
      <c r="PU36" s="14">
        <v>3</v>
      </c>
      <c r="PV36" s="14" t="s">
        <v>110</v>
      </c>
      <c r="PW36" s="15">
        <v>2</v>
      </c>
      <c r="PX36" s="14" t="s">
        <v>109</v>
      </c>
      <c r="PY36" s="14">
        <v>2</v>
      </c>
      <c r="PZ36" s="14" t="s">
        <v>110</v>
      </c>
      <c r="QA36" s="15">
        <v>5</v>
      </c>
      <c r="QB36" s="14" t="s">
        <v>109</v>
      </c>
      <c r="QC36" s="14">
        <v>5</v>
      </c>
      <c r="QD36" s="14" t="s">
        <v>110</v>
      </c>
      <c r="QE36" s="15">
        <v>4</v>
      </c>
      <c r="QF36" s="14" t="s">
        <v>109</v>
      </c>
      <c r="QG36" s="14">
        <v>3</v>
      </c>
      <c r="QH36" s="14" t="s">
        <v>110</v>
      </c>
      <c r="QI36" s="15">
        <v>5</v>
      </c>
      <c r="QJ36" s="14" t="s">
        <v>109</v>
      </c>
      <c r="QK36" s="14">
        <v>5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5</v>
      </c>
      <c r="QV36" s="14" t="s">
        <v>109</v>
      </c>
      <c r="QW36" s="14">
        <v>5</v>
      </c>
      <c r="QX36" s="14" t="s">
        <v>110</v>
      </c>
      <c r="QY36" s="15">
        <v>2</v>
      </c>
      <c r="QZ36" s="14" t="s">
        <v>109</v>
      </c>
      <c r="RA36" s="14">
        <v>2</v>
      </c>
      <c r="RB36" s="14" t="s">
        <v>110</v>
      </c>
      <c r="RC36" s="15">
        <v>3</v>
      </c>
      <c r="RD36" s="14" t="s">
        <v>109</v>
      </c>
      <c r="RE36" s="14">
        <v>2</v>
      </c>
      <c r="RF36" s="14" t="s">
        <v>110</v>
      </c>
      <c r="RG36" s="15">
        <v>3</v>
      </c>
      <c r="RH36" s="14" t="s">
        <v>109</v>
      </c>
      <c r="RI36" s="14">
        <v>3</v>
      </c>
      <c r="RJ36" s="14" t="s">
        <v>110</v>
      </c>
      <c r="RK36" s="15">
        <v>10</v>
      </c>
      <c r="RL36" s="14" t="s">
        <v>109</v>
      </c>
      <c r="RM36" s="14">
        <v>9</v>
      </c>
      <c r="RN36" s="14" t="s">
        <v>110</v>
      </c>
      <c r="RO36" s="15">
        <v>25</v>
      </c>
      <c r="RP36" s="14" t="s">
        <v>109</v>
      </c>
      <c r="RQ36" s="14">
        <v>18</v>
      </c>
      <c r="RR36" s="14" t="s">
        <v>110</v>
      </c>
      <c r="RS36" s="15">
        <v>35</v>
      </c>
      <c r="RT36" s="14" t="s">
        <v>109</v>
      </c>
      <c r="RU36" s="14">
        <v>28</v>
      </c>
      <c r="RV36" s="14" t="s">
        <v>110</v>
      </c>
      <c r="RW36" s="15">
        <v>40</v>
      </c>
      <c r="RX36" s="14" t="s">
        <v>109</v>
      </c>
      <c r="RY36" s="14">
        <v>20</v>
      </c>
      <c r="RZ36" s="14" t="s">
        <v>110</v>
      </c>
      <c r="SA36" s="15">
        <v>40</v>
      </c>
      <c r="SB36" s="14" t="s">
        <v>109</v>
      </c>
      <c r="SC36" s="14">
        <v>28</v>
      </c>
      <c r="SD36" s="14" t="s">
        <v>110</v>
      </c>
      <c r="SE36" s="15">
        <v>35</v>
      </c>
      <c r="SF36" s="14" t="s">
        <v>109</v>
      </c>
      <c r="SG36" s="14">
        <v>28</v>
      </c>
      <c r="SH36" s="14" t="s">
        <v>110</v>
      </c>
      <c r="SI36" s="15">
        <v>39</v>
      </c>
      <c r="SJ36" s="14" t="s">
        <v>109</v>
      </c>
      <c r="SK36" s="14">
        <v>28</v>
      </c>
      <c r="SL36" s="14" t="s">
        <v>110</v>
      </c>
      <c r="SM36" s="15">
        <v>28</v>
      </c>
      <c r="SN36" s="14" t="s">
        <v>109</v>
      </c>
      <c r="SO36" s="14">
        <v>18</v>
      </c>
      <c r="SP36" s="14" t="s">
        <v>110</v>
      </c>
      <c r="SQ36" s="15">
        <v>31</v>
      </c>
      <c r="SR36" s="14" t="s">
        <v>109</v>
      </c>
      <c r="SS36" s="14">
        <v>25</v>
      </c>
      <c r="ST36" s="14" t="s">
        <v>110</v>
      </c>
      <c r="SU36" s="15">
        <v>18</v>
      </c>
      <c r="SV36" s="14" t="s">
        <v>109</v>
      </c>
      <c r="SW36" s="14">
        <v>15</v>
      </c>
      <c r="SX36" s="14" t="s">
        <v>110</v>
      </c>
      <c r="SY36" s="15">
        <v>15</v>
      </c>
      <c r="SZ36" s="14" t="s">
        <v>109</v>
      </c>
      <c r="TA36" s="14">
        <v>12</v>
      </c>
      <c r="TB36" s="14" t="s">
        <v>110</v>
      </c>
      <c r="TC36" s="15">
        <v>19</v>
      </c>
      <c r="TD36" s="14" t="s">
        <v>109</v>
      </c>
      <c r="TE36" s="14">
        <v>15</v>
      </c>
      <c r="TF36" s="14" t="s">
        <v>110</v>
      </c>
      <c r="TG36" s="15">
        <v>19</v>
      </c>
      <c r="TH36" s="14" t="s">
        <v>109</v>
      </c>
      <c r="TI36" s="14">
        <v>19</v>
      </c>
      <c r="TJ36" s="14" t="s">
        <v>110</v>
      </c>
      <c r="TK36" s="15">
        <v>23</v>
      </c>
      <c r="TL36" s="14" t="s">
        <v>109</v>
      </c>
      <c r="TM36" s="14">
        <v>18</v>
      </c>
      <c r="TN36" s="14" t="s">
        <v>110</v>
      </c>
      <c r="TO36" s="15">
        <v>9</v>
      </c>
      <c r="TP36" s="14" t="s">
        <v>109</v>
      </c>
      <c r="TQ36" s="14">
        <v>8</v>
      </c>
      <c r="TR36" s="14" t="s">
        <v>110</v>
      </c>
      <c r="TS36" s="15">
        <v>21</v>
      </c>
      <c r="TT36" s="14" t="s">
        <v>109</v>
      </c>
      <c r="TU36" s="14">
        <v>14</v>
      </c>
      <c r="TV36" s="14" t="s">
        <v>110</v>
      </c>
      <c r="TW36" s="15">
        <v>11</v>
      </c>
      <c r="TX36" s="14" t="s">
        <v>109</v>
      </c>
      <c r="TY36" s="14">
        <v>8</v>
      </c>
      <c r="TZ36" s="14" t="s">
        <v>110</v>
      </c>
      <c r="UA36" s="15">
        <v>24</v>
      </c>
      <c r="UB36" s="14" t="s">
        <v>109</v>
      </c>
      <c r="UC36" s="14">
        <v>18</v>
      </c>
      <c r="UD36" s="14" t="s">
        <v>110</v>
      </c>
      <c r="UE36" s="15">
        <v>14</v>
      </c>
      <c r="UF36" s="14" t="s">
        <v>109</v>
      </c>
      <c r="UG36" s="14">
        <v>12</v>
      </c>
      <c r="UH36" s="14" t="s">
        <v>110</v>
      </c>
      <c r="UI36" s="15">
        <v>18</v>
      </c>
      <c r="UJ36" s="14" t="s">
        <v>109</v>
      </c>
      <c r="UK36" s="14">
        <v>14</v>
      </c>
      <c r="UL36" s="14" t="s">
        <v>110</v>
      </c>
      <c r="UM36" s="15">
        <v>19</v>
      </c>
      <c r="UN36" s="14" t="s">
        <v>109</v>
      </c>
      <c r="UO36" s="14">
        <v>18</v>
      </c>
      <c r="UP36" s="14" t="s">
        <v>110</v>
      </c>
      <c r="UQ36" s="15">
        <v>8</v>
      </c>
      <c r="UR36" s="14" t="s">
        <v>109</v>
      </c>
      <c r="US36" s="14">
        <v>6</v>
      </c>
      <c r="UT36" s="14" t="s">
        <v>110</v>
      </c>
      <c r="UU36" s="15">
        <v>15</v>
      </c>
      <c r="UV36" s="14" t="s">
        <v>109</v>
      </c>
      <c r="UW36" s="14">
        <v>13</v>
      </c>
      <c r="UX36" s="14" t="s">
        <v>110</v>
      </c>
      <c r="UY36" s="15">
        <v>13</v>
      </c>
      <c r="UZ36" s="14" t="s">
        <v>109</v>
      </c>
      <c r="VA36" s="14">
        <v>8</v>
      </c>
      <c r="VB36" s="14" t="s">
        <v>110</v>
      </c>
      <c r="VC36" s="15">
        <v>11</v>
      </c>
      <c r="VD36" s="14" t="s">
        <v>109</v>
      </c>
      <c r="VE36" s="14">
        <v>6</v>
      </c>
      <c r="VF36" s="14" t="s">
        <v>110</v>
      </c>
      <c r="VG36" s="15">
        <v>13</v>
      </c>
      <c r="VH36" s="14" t="s">
        <v>109</v>
      </c>
      <c r="VI36" s="14">
        <v>9</v>
      </c>
      <c r="VJ36" s="14" t="s">
        <v>110</v>
      </c>
      <c r="VK36" s="15">
        <v>6</v>
      </c>
      <c r="VL36" s="14" t="s">
        <v>109</v>
      </c>
      <c r="VM36" s="14">
        <v>5</v>
      </c>
      <c r="VN36" s="14" t="s">
        <v>110</v>
      </c>
      <c r="VO36" s="15">
        <v>9</v>
      </c>
      <c r="VP36" s="14" t="s">
        <v>109</v>
      </c>
      <c r="VQ36" s="14">
        <v>9</v>
      </c>
      <c r="VR36" s="14" t="s">
        <v>110</v>
      </c>
      <c r="VS36" s="15">
        <v>7</v>
      </c>
      <c r="VT36" s="14" t="s">
        <v>109</v>
      </c>
      <c r="VU36" s="14">
        <v>7</v>
      </c>
      <c r="VV36" s="14" t="s">
        <v>110</v>
      </c>
      <c r="VW36" s="15">
        <v>10</v>
      </c>
      <c r="VX36" s="14" t="s">
        <v>109</v>
      </c>
      <c r="VY36" s="14">
        <v>9</v>
      </c>
      <c r="VZ36" s="14" t="s">
        <v>110</v>
      </c>
      <c r="WA36" s="15">
        <v>6</v>
      </c>
      <c r="WB36" s="14" t="s">
        <v>109</v>
      </c>
      <c r="WC36" s="14">
        <v>5</v>
      </c>
      <c r="WD36" s="14" t="s">
        <v>110</v>
      </c>
      <c r="WE36" s="15">
        <v>4</v>
      </c>
      <c r="WF36" s="14" t="s">
        <v>109</v>
      </c>
      <c r="WG36" s="14">
        <v>4</v>
      </c>
      <c r="WH36" s="14" t="s">
        <v>110</v>
      </c>
      <c r="WI36" s="15">
        <v>4</v>
      </c>
      <c r="WJ36" s="14" t="s">
        <v>109</v>
      </c>
      <c r="WK36" s="14">
        <v>4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3</v>
      </c>
      <c r="WV36" s="14" t="s">
        <v>109</v>
      </c>
      <c r="WW36" s="14">
        <v>2</v>
      </c>
      <c r="WX36" s="14" t="s">
        <v>110</v>
      </c>
      <c r="WY36" s="15">
        <v>12</v>
      </c>
      <c r="WZ36" s="14" t="s">
        <v>109</v>
      </c>
      <c r="XA36" s="14">
        <v>12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1</v>
      </c>
      <c r="XH36" s="14" t="s">
        <v>109</v>
      </c>
      <c r="XI36" s="14">
        <v>1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7</v>
      </c>
      <c r="XT36" s="14" t="s">
        <v>109</v>
      </c>
      <c r="XU36" s="14">
        <v>7</v>
      </c>
      <c r="XV36" s="14" t="s">
        <v>110</v>
      </c>
      <c r="XW36" s="15">
        <v>4</v>
      </c>
      <c r="XX36" s="14" t="s">
        <v>109</v>
      </c>
      <c r="XY36" s="14">
        <v>4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1</v>
      </c>
      <c r="YN36" s="14" t="s">
        <v>109</v>
      </c>
      <c r="YO36" s="14">
        <v>1</v>
      </c>
      <c r="YP36" s="14" t="s">
        <v>110</v>
      </c>
      <c r="YQ36" s="15">
        <v>2</v>
      </c>
      <c r="YR36" s="14" t="s">
        <v>109</v>
      </c>
      <c r="YS36" s="14">
        <v>2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2</v>
      </c>
      <c r="ZH36" s="14" t="s">
        <v>109</v>
      </c>
      <c r="ZI36" s="14">
        <v>2</v>
      </c>
      <c r="ZJ36" s="14" t="s">
        <v>110</v>
      </c>
      <c r="ZK36" s="15">
        <v>2</v>
      </c>
      <c r="ZL36" s="14" t="s">
        <v>109</v>
      </c>
      <c r="ZM36" s="14">
        <v>2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2</v>
      </c>
      <c r="AAF36" s="14" t="s">
        <v>109</v>
      </c>
      <c r="AAG36" s="14">
        <v>2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2</v>
      </c>
      <c r="AAR36" s="14" t="s">
        <v>109</v>
      </c>
      <c r="AAS36" s="14">
        <v>2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1</v>
      </c>
      <c r="AAZ36" s="14" t="s">
        <v>109</v>
      </c>
      <c r="ABA36" s="14">
        <v>1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2</v>
      </c>
      <c r="ACR36" s="14" t="s">
        <v>109</v>
      </c>
      <c r="ACS36" s="14">
        <v>2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0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3</v>
      </c>
      <c r="AEJ36" s="14" t="s">
        <v>109</v>
      </c>
      <c r="AEK36" s="14">
        <f t="shared" si="1"/>
        <v>2</v>
      </c>
      <c r="AEL36" s="14" t="s">
        <v>110</v>
      </c>
      <c r="AEM36" s="15">
        <f t="shared" si="2"/>
        <v>6</v>
      </c>
      <c r="AEN36" s="14" t="s">
        <v>109</v>
      </c>
      <c r="AEO36" s="14">
        <f t="shared" si="3"/>
        <v>5</v>
      </c>
      <c r="AEP36" s="14" t="s">
        <v>110</v>
      </c>
      <c r="AEQ36" s="15">
        <f t="shared" si="4"/>
        <v>1</v>
      </c>
      <c r="AER36" s="14" t="s">
        <v>109</v>
      </c>
      <c r="AES36" s="14">
        <f t="shared" si="5"/>
        <v>1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-7</v>
      </c>
      <c r="AEZ36" s="14" t="s">
        <v>109</v>
      </c>
      <c r="AFA36" s="14">
        <f t="shared" si="9"/>
        <v>-7</v>
      </c>
      <c r="AFB36" s="14" t="s">
        <v>110</v>
      </c>
      <c r="AFC36" s="15">
        <f t="shared" si="10"/>
        <v>1</v>
      </c>
      <c r="AFD36" s="14" t="s">
        <v>109</v>
      </c>
      <c r="AFE36" s="14">
        <f t="shared" si="11"/>
        <v>1</v>
      </c>
      <c r="AFF36" s="14" t="s">
        <v>110</v>
      </c>
      <c r="AFG36" s="15">
        <f t="shared" si="12"/>
        <v>4</v>
      </c>
      <c r="AFH36" s="14" t="s">
        <v>109</v>
      </c>
      <c r="AFI36" s="14">
        <f t="shared" si="13"/>
        <v>4</v>
      </c>
      <c r="AFJ36" s="14" t="s">
        <v>110</v>
      </c>
      <c r="AFK36" s="15">
        <f t="shared" si="14"/>
        <v>4</v>
      </c>
      <c r="AFL36" s="14" t="s">
        <v>109</v>
      </c>
      <c r="AFM36" s="14">
        <f t="shared" si="15"/>
        <v>3</v>
      </c>
      <c r="AFN36" s="14" t="s">
        <v>110</v>
      </c>
      <c r="AFO36" s="15">
        <f t="shared" si="16"/>
        <v>-2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2</v>
      </c>
      <c r="AFT36" s="14" t="s">
        <v>109</v>
      </c>
      <c r="AFU36" s="14">
        <f t="shared" si="19"/>
        <v>3</v>
      </c>
      <c r="AFV36" s="14" t="s">
        <v>110</v>
      </c>
      <c r="AFW36" s="15">
        <f t="shared" si="20"/>
        <v>-3</v>
      </c>
      <c r="AFX36" s="14" t="s">
        <v>109</v>
      </c>
      <c r="AFY36" s="14">
        <f t="shared" si="21"/>
        <v>-3</v>
      </c>
      <c r="AFZ36" s="14" t="s">
        <v>110</v>
      </c>
      <c r="AGA36" s="15">
        <f t="shared" si="22"/>
        <v>-3</v>
      </c>
      <c r="AGB36" s="14" t="s">
        <v>109</v>
      </c>
      <c r="AGC36" s="14">
        <f t="shared" si="23"/>
        <v>-3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-3</v>
      </c>
      <c r="AGJ36" s="14" t="s">
        <v>109</v>
      </c>
      <c r="AGK36" s="14">
        <f t="shared" si="27"/>
        <v>-3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-2</v>
      </c>
      <c r="AGR36" s="14" t="s">
        <v>109</v>
      </c>
      <c r="AGS36" s="14">
        <f t="shared" si="31"/>
        <v>-2</v>
      </c>
      <c r="AGT36" s="14" t="s">
        <v>110</v>
      </c>
      <c r="AGU36" s="15">
        <f t="shared" si="32"/>
        <v>-2</v>
      </c>
      <c r="AGV36" s="14" t="s">
        <v>109</v>
      </c>
      <c r="AGW36" s="14">
        <f t="shared" si="33"/>
        <v>-3</v>
      </c>
      <c r="AGX36" s="14" t="s">
        <v>110</v>
      </c>
      <c r="AGY36" s="15">
        <f t="shared" si="34"/>
        <v>4</v>
      </c>
      <c r="AGZ36" s="14" t="s">
        <v>109</v>
      </c>
      <c r="AHA36" s="14">
        <f t="shared" si="35"/>
        <v>-2</v>
      </c>
      <c r="AHB36" s="14" t="s">
        <v>110</v>
      </c>
      <c r="AHC36" s="15">
        <f t="shared" si="36"/>
        <v>3</v>
      </c>
      <c r="AHD36" s="14" t="s">
        <v>109</v>
      </c>
      <c r="AHE36" s="14">
        <f t="shared" si="37"/>
        <v>-10</v>
      </c>
      <c r="AHF36" s="14" t="s">
        <v>110</v>
      </c>
      <c r="AHG36" s="15">
        <f t="shared" si="38"/>
        <v>-11</v>
      </c>
      <c r="AHH36" s="14" t="s">
        <v>109</v>
      </c>
      <c r="AHI36" s="14">
        <f t="shared" si="39"/>
        <v>-18</v>
      </c>
      <c r="AHJ36" s="14" t="s">
        <v>110</v>
      </c>
      <c r="AHK36" s="15">
        <f t="shared" si="40"/>
        <v>-21</v>
      </c>
      <c r="AHL36" s="14" t="s">
        <v>109</v>
      </c>
      <c r="AHM36" s="14">
        <f t="shared" si="41"/>
        <v>-10</v>
      </c>
      <c r="AHN36" s="14" t="s">
        <v>110</v>
      </c>
      <c r="AHO36" s="15">
        <f t="shared" si="42"/>
        <v>-17</v>
      </c>
      <c r="AHP36" s="14" t="s">
        <v>109</v>
      </c>
      <c r="AHQ36" s="14">
        <f t="shared" si="43"/>
        <v>-17</v>
      </c>
      <c r="AHR36" s="14" t="s">
        <v>110</v>
      </c>
      <c r="AHS36" s="15">
        <f t="shared" si="44"/>
        <v>-4</v>
      </c>
      <c r="AHT36" s="14" t="s">
        <v>109</v>
      </c>
      <c r="AHU36" s="14">
        <f t="shared" si="45"/>
        <v>-7</v>
      </c>
      <c r="AHV36" s="14" t="s">
        <v>110</v>
      </c>
      <c r="AHW36" s="15">
        <f t="shared" si="46"/>
        <v>-12</v>
      </c>
      <c r="AHX36" s="14" t="s">
        <v>109</v>
      </c>
      <c r="AHY36" s="14">
        <f t="shared" si="47"/>
        <v>-10</v>
      </c>
      <c r="AHZ36" s="14" t="s">
        <v>110</v>
      </c>
      <c r="AIA36" s="15">
        <f t="shared" si="48"/>
        <v>5</v>
      </c>
      <c r="AIB36" s="14" t="s">
        <v>109</v>
      </c>
      <c r="AIC36" s="14">
        <f t="shared" si="49"/>
        <v>6</v>
      </c>
      <c r="AID36" s="14" t="s">
        <v>110</v>
      </c>
      <c r="AIE36" s="15">
        <f t="shared" si="50"/>
        <v>-4</v>
      </c>
      <c r="AIF36" s="14" t="s">
        <v>109</v>
      </c>
      <c r="AIG36" s="14">
        <f t="shared" si="51"/>
        <v>-6</v>
      </c>
      <c r="AIH36" s="14" t="s">
        <v>110</v>
      </c>
      <c r="AII36" s="15">
        <f t="shared" si="52"/>
        <v>0</v>
      </c>
      <c r="AIJ36" s="14" t="s">
        <v>109</v>
      </c>
      <c r="AIK36" s="14">
        <f t="shared" si="53"/>
        <v>0</v>
      </c>
      <c r="AIL36" s="14" t="s">
        <v>110</v>
      </c>
      <c r="AIM36" s="15">
        <f t="shared" si="54"/>
        <v>9</v>
      </c>
      <c r="AIN36" s="14" t="s">
        <v>109</v>
      </c>
      <c r="AIO36" s="14">
        <f t="shared" si="55"/>
        <v>8</v>
      </c>
      <c r="AIP36" s="14" t="s">
        <v>110</v>
      </c>
      <c r="AIQ36" s="15">
        <f t="shared" si="56"/>
        <v>9</v>
      </c>
      <c r="AIR36" s="14" t="s">
        <v>109</v>
      </c>
      <c r="AIS36" s="14">
        <f t="shared" si="57"/>
        <v>10</v>
      </c>
      <c r="AIT36" s="14" t="s">
        <v>110</v>
      </c>
      <c r="AIU36" s="15">
        <f t="shared" si="58"/>
        <v>8</v>
      </c>
      <c r="AIV36" s="14" t="s">
        <v>109</v>
      </c>
      <c r="AIW36" s="14">
        <f t="shared" si="59"/>
        <v>0</v>
      </c>
      <c r="AIX36" s="14" t="s">
        <v>110</v>
      </c>
      <c r="AIY36" s="15">
        <f t="shared" si="60"/>
        <v>-3</v>
      </c>
      <c r="AIZ36" s="14" t="s">
        <v>109</v>
      </c>
      <c r="AJA36" s="14">
        <f t="shared" si="61"/>
        <v>-1</v>
      </c>
      <c r="AJB36" s="14" t="s">
        <v>110</v>
      </c>
      <c r="AJC36" s="15">
        <f t="shared" si="62"/>
        <v>11</v>
      </c>
      <c r="AJD36" s="14" t="s">
        <v>109</v>
      </c>
      <c r="AJE36" s="14">
        <f t="shared" si="63"/>
        <v>8</v>
      </c>
      <c r="AJF36" s="14" t="s">
        <v>110</v>
      </c>
      <c r="AJG36" s="15">
        <f t="shared" si="64"/>
        <v>-3</v>
      </c>
      <c r="AJH36" s="14" t="s">
        <v>109</v>
      </c>
      <c r="AJI36" s="14">
        <f t="shared" si="65"/>
        <v>-1</v>
      </c>
      <c r="AJJ36" s="14" t="s">
        <v>110</v>
      </c>
      <c r="AJK36" s="15">
        <f t="shared" si="66"/>
        <v>4</v>
      </c>
      <c r="AJL36" s="14" t="s">
        <v>109</v>
      </c>
      <c r="AJM36" s="14">
        <f t="shared" si="67"/>
        <v>5</v>
      </c>
      <c r="AJN36" s="14" t="s">
        <v>110</v>
      </c>
      <c r="AJO36" s="15">
        <f t="shared" si="68"/>
        <v>-7</v>
      </c>
      <c r="AJP36" s="14" t="s">
        <v>109</v>
      </c>
      <c r="AJQ36" s="14">
        <f t="shared" si="69"/>
        <v>-1</v>
      </c>
      <c r="AJR36" s="14" t="s">
        <v>110</v>
      </c>
      <c r="AJS36" s="15">
        <f t="shared" si="70"/>
        <v>4</v>
      </c>
      <c r="AJT36" s="14" t="s">
        <v>109</v>
      </c>
      <c r="AJU36" s="14">
        <f t="shared" si="71"/>
        <v>5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3</v>
      </c>
      <c r="AJZ36" s="14" t="s">
        <v>110</v>
      </c>
      <c r="AKA36" s="15">
        <f t="shared" si="74"/>
        <v>-2</v>
      </c>
      <c r="AKB36" s="14" t="s">
        <v>109</v>
      </c>
      <c r="AKC36" s="14">
        <f t="shared" si="75"/>
        <v>-3</v>
      </c>
      <c r="AKD36" s="14" t="s">
        <v>110</v>
      </c>
      <c r="AKE36" s="15">
        <f t="shared" si="76"/>
        <v>6</v>
      </c>
      <c r="AKF36" s="14" t="s">
        <v>109</v>
      </c>
      <c r="AKG36" s="14">
        <f t="shared" si="77"/>
        <v>8</v>
      </c>
      <c r="AKH36" s="14" t="s">
        <v>110</v>
      </c>
      <c r="AKI36" s="15">
        <f t="shared" si="78"/>
        <v>-7</v>
      </c>
      <c r="AKJ36" s="14" t="s">
        <v>109</v>
      </c>
      <c r="AKK36" s="14">
        <f t="shared" si="79"/>
        <v>-7</v>
      </c>
      <c r="AKL36" s="14" t="s">
        <v>110</v>
      </c>
      <c r="AKM36" s="15">
        <f t="shared" si="80"/>
        <v>-3</v>
      </c>
      <c r="AKN36" s="14" t="s">
        <v>109</v>
      </c>
      <c r="AKO36" s="14">
        <f t="shared" si="81"/>
        <v>0</v>
      </c>
      <c r="AKP36" s="14" t="s">
        <v>110</v>
      </c>
      <c r="AKQ36" s="15">
        <f t="shared" si="82"/>
        <v>-4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-7</v>
      </c>
      <c r="AKV36" s="14" t="s">
        <v>109</v>
      </c>
      <c r="AKW36" s="14">
        <f t="shared" si="85"/>
        <v>-4</v>
      </c>
      <c r="AKX36" s="14" t="s">
        <v>110</v>
      </c>
      <c r="AKY36" s="15">
        <f t="shared" si="86"/>
        <v>-1</v>
      </c>
      <c r="AKZ36" s="14" t="s">
        <v>109</v>
      </c>
      <c r="ALA36" s="14">
        <f t="shared" si="87"/>
        <v>0</v>
      </c>
      <c r="ALB36" s="14" t="s">
        <v>110</v>
      </c>
      <c r="ALC36" s="15">
        <f t="shared" si="88"/>
        <v>-2</v>
      </c>
      <c r="ALD36" s="14" t="s">
        <v>109</v>
      </c>
      <c r="ALE36" s="14">
        <f t="shared" si="89"/>
        <v>-2</v>
      </c>
      <c r="ALF36" s="14" t="s">
        <v>110</v>
      </c>
      <c r="ALG36" s="15">
        <f t="shared" si="90"/>
        <v>2</v>
      </c>
      <c r="ALH36" s="14" t="s">
        <v>109</v>
      </c>
      <c r="ALI36" s="14">
        <f t="shared" si="91"/>
        <v>2</v>
      </c>
      <c r="ALJ36" s="14" t="s">
        <v>110</v>
      </c>
      <c r="ALK36" s="15">
        <f t="shared" si="92"/>
        <v>3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0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2</v>
      </c>
      <c r="ALX36" s="14" t="s">
        <v>109</v>
      </c>
      <c r="ALY36" s="14">
        <f t="shared" si="99"/>
        <v>2</v>
      </c>
      <c r="ALZ36" s="14" t="s">
        <v>110</v>
      </c>
      <c r="AMA36" s="15">
        <f t="shared" si="100"/>
        <v>3</v>
      </c>
      <c r="AMB36" s="14" t="s">
        <v>109</v>
      </c>
      <c r="AMC36" s="14">
        <f t="shared" si="101"/>
        <v>3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2</v>
      </c>
      <c r="AMJ36" s="14" t="s">
        <v>109</v>
      </c>
      <c r="AMK36" s="14">
        <f t="shared" si="105"/>
        <v>2</v>
      </c>
      <c r="AML36" s="14" t="s">
        <v>110</v>
      </c>
      <c r="AMM36" s="15">
        <f t="shared" si="106"/>
        <v>-5</v>
      </c>
      <c r="AMN36" s="14" t="s">
        <v>109</v>
      </c>
      <c r="AMO36" s="14">
        <f t="shared" si="107"/>
        <v>-6</v>
      </c>
      <c r="AMP36" s="14" t="s">
        <v>110</v>
      </c>
      <c r="AMQ36" s="15">
        <f t="shared" si="108"/>
        <v>3</v>
      </c>
      <c r="AMR36" s="14" t="s">
        <v>109</v>
      </c>
      <c r="AMS36" s="14">
        <f t="shared" si="109"/>
        <v>3</v>
      </c>
      <c r="AMT36" s="14" t="s">
        <v>110</v>
      </c>
      <c r="AMU36" s="15">
        <f t="shared" si="110"/>
        <v>3</v>
      </c>
      <c r="AMV36" s="14" t="s">
        <v>109</v>
      </c>
      <c r="AMW36" s="14">
        <f t="shared" si="111"/>
        <v>3</v>
      </c>
      <c r="AMX36" s="14" t="s">
        <v>110</v>
      </c>
      <c r="AMY36" s="15">
        <f t="shared" si="112"/>
        <v>2</v>
      </c>
      <c r="AMZ36" s="14" t="s">
        <v>109</v>
      </c>
      <c r="ANA36" s="14">
        <f t="shared" si="113"/>
        <v>2</v>
      </c>
      <c r="ANB36" s="14" t="s">
        <v>110</v>
      </c>
      <c r="ANC36" s="15">
        <f t="shared" si="114"/>
        <v>3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-6</v>
      </c>
      <c r="ANH36" s="14" t="s">
        <v>109</v>
      </c>
      <c r="ANI36" s="14">
        <f t="shared" si="117"/>
        <v>-6</v>
      </c>
      <c r="ANJ36" s="14" t="s">
        <v>110</v>
      </c>
      <c r="ANK36" s="15">
        <f t="shared" si="118"/>
        <v>-1</v>
      </c>
      <c r="ANL36" s="14" t="s">
        <v>109</v>
      </c>
      <c r="ANM36" s="14">
        <f t="shared" si="119"/>
        <v>-2</v>
      </c>
      <c r="ANN36" s="14" t="s">
        <v>110</v>
      </c>
      <c r="ANO36" s="15">
        <f t="shared" si="120"/>
        <v>0</v>
      </c>
      <c r="ANP36" s="14" t="s">
        <v>109</v>
      </c>
      <c r="ANQ36" s="14">
        <f t="shared" si="121"/>
        <v>0</v>
      </c>
      <c r="ANR36" s="14" t="s">
        <v>110</v>
      </c>
      <c r="ANS36" s="15">
        <f t="shared" si="122"/>
        <v>5</v>
      </c>
      <c r="ANT36" s="14" t="s">
        <v>109</v>
      </c>
      <c r="ANU36" s="14">
        <f t="shared" si="123"/>
        <v>5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1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0</v>
      </c>
      <c r="AOF36" s="14" t="s">
        <v>109</v>
      </c>
      <c r="AOG36" s="14">
        <f t="shared" si="129"/>
        <v>0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3</v>
      </c>
      <c r="AON36" s="14" t="s">
        <v>109</v>
      </c>
      <c r="AOO36" s="14">
        <f t="shared" si="133"/>
        <v>3</v>
      </c>
      <c r="AOP36" s="14" t="s">
        <v>110</v>
      </c>
      <c r="AOQ36" s="15">
        <f t="shared" si="134"/>
        <v>0</v>
      </c>
      <c r="AOR36" s="14" t="s">
        <v>109</v>
      </c>
      <c r="AOS36" s="14">
        <f t="shared" si="135"/>
        <v>0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-1</v>
      </c>
      <c r="AOZ36" s="14" t="s">
        <v>109</v>
      </c>
      <c r="APA36" s="14">
        <f t="shared" si="139"/>
        <v>-1</v>
      </c>
      <c r="APB36" s="14" t="s">
        <v>110</v>
      </c>
      <c r="APC36" s="15">
        <f t="shared" si="140"/>
        <v>2</v>
      </c>
      <c r="APD36" s="14" t="s">
        <v>109</v>
      </c>
      <c r="APE36" s="14">
        <f t="shared" si="141"/>
        <v>2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-1</v>
      </c>
      <c r="AQF36" s="14" t="s">
        <v>109</v>
      </c>
      <c r="AQG36" s="14">
        <f t="shared" si="155"/>
        <v>-1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1</v>
      </c>
      <c r="AQR36" s="14" t="s">
        <v>109</v>
      </c>
      <c r="AQS36" s="14">
        <f t="shared" si="161"/>
        <v>1</v>
      </c>
      <c r="AQT36" s="14" t="s">
        <v>110</v>
      </c>
      <c r="AQU36" s="15">
        <f t="shared" si="162"/>
        <v>1</v>
      </c>
      <c r="AQV36" s="14" t="s">
        <v>109</v>
      </c>
      <c r="AQW36" s="14">
        <f t="shared" si="163"/>
        <v>1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-1</v>
      </c>
      <c r="ARH36" s="14" t="s">
        <v>109</v>
      </c>
      <c r="ARI36" s="14">
        <f t="shared" si="169"/>
        <v>-1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-2</v>
      </c>
      <c r="ASF36" s="14" t="s">
        <v>109</v>
      </c>
      <c r="ASG36" s="14">
        <f t="shared" si="181"/>
        <v>-2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9</v>
      </c>
      <c r="D37" s="14" t="s">
        <v>109</v>
      </c>
      <c r="E37" s="14">
        <v>9</v>
      </c>
      <c r="F37" s="14" t="s">
        <v>110</v>
      </c>
      <c r="G37" s="15">
        <v>10</v>
      </c>
      <c r="H37" s="14" t="s">
        <v>109</v>
      </c>
      <c r="I37" s="14">
        <v>10</v>
      </c>
      <c r="J37" s="14" t="s">
        <v>110</v>
      </c>
      <c r="K37" s="15">
        <v>5</v>
      </c>
      <c r="L37" s="14" t="s">
        <v>109</v>
      </c>
      <c r="M37" s="14">
        <v>5</v>
      </c>
      <c r="N37" s="14" t="s">
        <v>110</v>
      </c>
      <c r="O37" s="15">
        <v>3</v>
      </c>
      <c r="P37" s="14" t="s">
        <v>109</v>
      </c>
      <c r="Q37" s="14">
        <v>3</v>
      </c>
      <c r="R37" s="14" t="s">
        <v>110</v>
      </c>
      <c r="S37" s="15">
        <v>5</v>
      </c>
      <c r="T37" s="14" t="s">
        <v>109</v>
      </c>
      <c r="U37" s="14">
        <v>5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2</v>
      </c>
      <c r="AB37" s="14" t="s">
        <v>109</v>
      </c>
      <c r="AC37" s="14">
        <v>2</v>
      </c>
      <c r="AD37" s="14" t="s">
        <v>110</v>
      </c>
      <c r="AE37" s="15">
        <v>3</v>
      </c>
      <c r="AF37" s="14" t="s">
        <v>109</v>
      </c>
      <c r="AG37" s="14">
        <v>2</v>
      </c>
      <c r="AH37" s="14" t="s">
        <v>110</v>
      </c>
      <c r="AI37" s="15">
        <v>4</v>
      </c>
      <c r="AJ37" s="14" t="s">
        <v>109</v>
      </c>
      <c r="AK37" s="14">
        <v>4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2</v>
      </c>
      <c r="AR37" s="14" t="s">
        <v>109</v>
      </c>
      <c r="AS37" s="14">
        <v>1</v>
      </c>
      <c r="AT37" s="14" t="s">
        <v>110</v>
      </c>
      <c r="AU37" s="15">
        <v>3</v>
      </c>
      <c r="AV37" s="14" t="s">
        <v>109</v>
      </c>
      <c r="AW37" s="14">
        <v>3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3</v>
      </c>
      <c r="BD37" s="14" t="s">
        <v>109</v>
      </c>
      <c r="BE37" s="14">
        <v>2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3</v>
      </c>
      <c r="BL37" s="14" t="s">
        <v>109</v>
      </c>
      <c r="BM37" s="14">
        <v>3</v>
      </c>
      <c r="BN37" s="14" t="s">
        <v>110</v>
      </c>
      <c r="BO37" s="15">
        <v>1</v>
      </c>
      <c r="BP37" s="14" t="s">
        <v>109</v>
      </c>
      <c r="BQ37" s="14">
        <v>0</v>
      </c>
      <c r="BR37" s="14" t="s">
        <v>110</v>
      </c>
      <c r="BS37" s="15">
        <v>2</v>
      </c>
      <c r="BT37" s="14" t="s">
        <v>109</v>
      </c>
      <c r="BU37" s="14">
        <v>2</v>
      </c>
      <c r="BV37" s="14" t="s">
        <v>110</v>
      </c>
      <c r="BW37" s="15">
        <v>17</v>
      </c>
      <c r="BX37" s="14" t="s">
        <v>109</v>
      </c>
      <c r="BY37" s="14">
        <v>9</v>
      </c>
      <c r="BZ37" s="14" t="s">
        <v>110</v>
      </c>
      <c r="CA37" s="15">
        <v>40</v>
      </c>
      <c r="CB37" s="14" t="s">
        <v>109</v>
      </c>
      <c r="CC37" s="14">
        <v>17</v>
      </c>
      <c r="CD37" s="14" t="s">
        <v>110</v>
      </c>
      <c r="CE37" s="15">
        <v>27</v>
      </c>
      <c r="CF37" s="14" t="s">
        <v>109</v>
      </c>
      <c r="CG37" s="14">
        <v>10</v>
      </c>
      <c r="CH37" s="14" t="s">
        <v>110</v>
      </c>
      <c r="CI37" s="15">
        <v>24</v>
      </c>
      <c r="CJ37" s="14" t="s">
        <v>109</v>
      </c>
      <c r="CK37" s="14">
        <v>14</v>
      </c>
      <c r="CL37" s="14" t="s">
        <v>110</v>
      </c>
      <c r="CM37" s="15">
        <v>28</v>
      </c>
      <c r="CN37" s="14" t="s">
        <v>109</v>
      </c>
      <c r="CO37" s="14">
        <v>13</v>
      </c>
      <c r="CP37" s="14" t="s">
        <v>110</v>
      </c>
      <c r="CQ37" s="15">
        <v>26</v>
      </c>
      <c r="CR37" s="14" t="s">
        <v>109</v>
      </c>
      <c r="CS37" s="14">
        <v>17</v>
      </c>
      <c r="CT37" s="14" t="s">
        <v>110</v>
      </c>
      <c r="CU37" s="15">
        <v>25</v>
      </c>
      <c r="CV37" s="14" t="s">
        <v>109</v>
      </c>
      <c r="CW37" s="14">
        <v>18</v>
      </c>
      <c r="CX37" s="14" t="s">
        <v>110</v>
      </c>
      <c r="CY37" s="15">
        <v>22</v>
      </c>
      <c r="CZ37" s="14" t="s">
        <v>109</v>
      </c>
      <c r="DA37" s="14">
        <v>20</v>
      </c>
      <c r="DB37" s="14" t="s">
        <v>110</v>
      </c>
      <c r="DC37" s="15">
        <v>29</v>
      </c>
      <c r="DD37" s="14" t="s">
        <v>109</v>
      </c>
      <c r="DE37" s="14">
        <v>24</v>
      </c>
      <c r="DF37" s="14" t="s">
        <v>110</v>
      </c>
      <c r="DG37" s="15">
        <v>26</v>
      </c>
      <c r="DH37" s="14" t="s">
        <v>109</v>
      </c>
      <c r="DI37" s="14">
        <v>21</v>
      </c>
      <c r="DJ37" s="14" t="s">
        <v>110</v>
      </c>
      <c r="DK37" s="15">
        <v>23</v>
      </c>
      <c r="DL37" s="14" t="s">
        <v>109</v>
      </c>
      <c r="DM37" s="14">
        <v>19</v>
      </c>
      <c r="DN37" s="14" t="s">
        <v>110</v>
      </c>
      <c r="DO37" s="15">
        <v>22</v>
      </c>
      <c r="DP37" s="14" t="s">
        <v>109</v>
      </c>
      <c r="DQ37" s="14">
        <v>16</v>
      </c>
      <c r="DR37" s="14" t="s">
        <v>110</v>
      </c>
      <c r="DS37" s="15">
        <v>13</v>
      </c>
      <c r="DT37" s="14" t="s">
        <v>109</v>
      </c>
      <c r="DU37" s="14">
        <v>8</v>
      </c>
      <c r="DV37" s="14" t="s">
        <v>110</v>
      </c>
      <c r="DW37" s="15">
        <v>18</v>
      </c>
      <c r="DX37" s="14" t="s">
        <v>109</v>
      </c>
      <c r="DY37" s="14">
        <v>13</v>
      </c>
      <c r="DZ37" s="14" t="s">
        <v>110</v>
      </c>
      <c r="EA37" s="15">
        <v>16</v>
      </c>
      <c r="EB37" s="14" t="s">
        <v>109</v>
      </c>
      <c r="EC37" s="14">
        <v>10</v>
      </c>
      <c r="ED37" s="14" t="s">
        <v>110</v>
      </c>
      <c r="EE37" s="15">
        <v>11</v>
      </c>
      <c r="EF37" s="14" t="s">
        <v>109</v>
      </c>
      <c r="EG37" s="14">
        <v>10</v>
      </c>
      <c r="EH37" s="14" t="s">
        <v>110</v>
      </c>
      <c r="EI37" s="15">
        <v>13</v>
      </c>
      <c r="EJ37" s="14" t="s">
        <v>109</v>
      </c>
      <c r="EK37" s="14">
        <v>12</v>
      </c>
      <c r="EL37" s="14" t="s">
        <v>110</v>
      </c>
      <c r="EM37" s="15">
        <v>10</v>
      </c>
      <c r="EN37" s="14" t="s">
        <v>109</v>
      </c>
      <c r="EO37" s="14">
        <v>9</v>
      </c>
      <c r="EP37" s="14" t="s">
        <v>110</v>
      </c>
      <c r="EQ37" s="15">
        <v>15</v>
      </c>
      <c r="ER37" s="14" t="s">
        <v>109</v>
      </c>
      <c r="ES37" s="14">
        <v>13</v>
      </c>
      <c r="ET37" s="14" t="s">
        <v>110</v>
      </c>
      <c r="EU37" s="15">
        <v>13</v>
      </c>
      <c r="EV37" s="14" t="s">
        <v>109</v>
      </c>
      <c r="EW37" s="14">
        <v>10</v>
      </c>
      <c r="EX37" s="14" t="s">
        <v>110</v>
      </c>
      <c r="EY37" s="15">
        <v>11</v>
      </c>
      <c r="EZ37" s="14" t="s">
        <v>109</v>
      </c>
      <c r="FA37" s="14">
        <v>11</v>
      </c>
      <c r="FB37" s="14" t="s">
        <v>110</v>
      </c>
      <c r="FC37" s="15">
        <v>8</v>
      </c>
      <c r="FD37" s="14" t="s">
        <v>109</v>
      </c>
      <c r="FE37" s="14">
        <v>8</v>
      </c>
      <c r="FF37" s="14" t="s">
        <v>110</v>
      </c>
      <c r="FG37" s="15">
        <v>10</v>
      </c>
      <c r="FH37" s="14" t="s">
        <v>109</v>
      </c>
      <c r="FI37" s="14">
        <v>9</v>
      </c>
      <c r="FJ37" s="14" t="s">
        <v>110</v>
      </c>
      <c r="FK37" s="15">
        <v>10</v>
      </c>
      <c r="FL37" s="14" t="s">
        <v>109</v>
      </c>
      <c r="FM37" s="14">
        <v>10</v>
      </c>
      <c r="FN37" s="14" t="s">
        <v>110</v>
      </c>
      <c r="FO37" s="15">
        <v>8</v>
      </c>
      <c r="FP37" s="14" t="s">
        <v>109</v>
      </c>
      <c r="FQ37" s="14">
        <v>8</v>
      </c>
      <c r="FR37" s="14" t="s">
        <v>110</v>
      </c>
      <c r="FS37" s="15">
        <v>7</v>
      </c>
      <c r="FT37" s="14" t="s">
        <v>109</v>
      </c>
      <c r="FU37" s="14">
        <v>6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19</v>
      </c>
      <c r="GB37" s="14" t="s">
        <v>109</v>
      </c>
      <c r="GC37" s="14">
        <v>19</v>
      </c>
      <c r="GD37" s="14" t="s">
        <v>110</v>
      </c>
      <c r="GE37" s="15">
        <v>7</v>
      </c>
      <c r="GF37" s="14" t="s">
        <v>109</v>
      </c>
      <c r="GG37" s="14">
        <v>6</v>
      </c>
      <c r="GH37" s="14" t="s">
        <v>110</v>
      </c>
      <c r="GI37" s="15">
        <v>9</v>
      </c>
      <c r="GJ37" s="14" t="s">
        <v>109</v>
      </c>
      <c r="GK37" s="14">
        <v>8</v>
      </c>
      <c r="GL37" s="14" t="s">
        <v>110</v>
      </c>
      <c r="GM37" s="15">
        <v>7</v>
      </c>
      <c r="GN37" s="14" t="s">
        <v>109</v>
      </c>
      <c r="GO37" s="14">
        <v>5</v>
      </c>
      <c r="GP37" s="14" t="s">
        <v>110</v>
      </c>
      <c r="GQ37" s="15">
        <v>7</v>
      </c>
      <c r="GR37" s="14" t="s">
        <v>109</v>
      </c>
      <c r="GS37" s="14">
        <v>7</v>
      </c>
      <c r="GT37" s="14" t="s">
        <v>110</v>
      </c>
      <c r="GU37" s="15">
        <v>3</v>
      </c>
      <c r="GV37" s="14" t="s">
        <v>109</v>
      </c>
      <c r="GW37" s="14">
        <v>2</v>
      </c>
      <c r="GX37" s="14" t="s">
        <v>110</v>
      </c>
      <c r="GY37" s="15">
        <v>7</v>
      </c>
      <c r="GZ37" s="14" t="s">
        <v>109</v>
      </c>
      <c r="HA37" s="14">
        <v>6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4</v>
      </c>
      <c r="HH37" s="14" t="s">
        <v>109</v>
      </c>
      <c r="HI37" s="14">
        <v>4</v>
      </c>
      <c r="HJ37" s="14" t="s">
        <v>110</v>
      </c>
      <c r="HK37" s="15">
        <v>5</v>
      </c>
      <c r="HL37" s="14" t="s">
        <v>109</v>
      </c>
      <c r="HM37" s="14">
        <v>5</v>
      </c>
      <c r="HN37" s="14" t="s">
        <v>110</v>
      </c>
      <c r="HO37" s="15">
        <v>6</v>
      </c>
      <c r="HP37" s="14" t="s">
        <v>109</v>
      </c>
      <c r="HQ37" s="14">
        <v>6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3</v>
      </c>
      <c r="HX37" s="14" t="s">
        <v>109</v>
      </c>
      <c r="HY37" s="14">
        <v>3</v>
      </c>
      <c r="HZ37" s="14" t="s">
        <v>110</v>
      </c>
      <c r="IA37" s="15">
        <v>1</v>
      </c>
      <c r="IB37" s="14" t="s">
        <v>109</v>
      </c>
      <c r="IC37" s="14">
        <v>1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5</v>
      </c>
      <c r="IJ37" s="14" t="s">
        <v>109</v>
      </c>
      <c r="IK37" s="14">
        <v>5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3</v>
      </c>
      <c r="IV37" s="14" t="s">
        <v>109</v>
      </c>
      <c r="IW37" s="14">
        <v>3</v>
      </c>
      <c r="IX37" s="14" t="s">
        <v>110</v>
      </c>
      <c r="IY37" s="15">
        <v>2</v>
      </c>
      <c r="IZ37" s="14" t="s">
        <v>109</v>
      </c>
      <c r="JA37" s="14">
        <v>2</v>
      </c>
      <c r="JB37" s="14" t="s">
        <v>110</v>
      </c>
      <c r="JC37" s="15">
        <v>1</v>
      </c>
      <c r="JD37" s="14" t="s">
        <v>109</v>
      </c>
      <c r="JE37" s="14">
        <v>1</v>
      </c>
      <c r="JF37" s="14" t="s">
        <v>110</v>
      </c>
      <c r="JG37" s="15">
        <v>3</v>
      </c>
      <c r="JH37" s="14" t="s">
        <v>109</v>
      </c>
      <c r="JI37" s="14">
        <v>3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4</v>
      </c>
      <c r="KZ37" s="14" t="s">
        <v>109</v>
      </c>
      <c r="LA37" s="14">
        <v>4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2</v>
      </c>
      <c r="LH37" s="14" t="s">
        <v>109</v>
      </c>
      <c r="LI37" s="14">
        <v>1</v>
      </c>
      <c r="LJ37" s="14" t="s">
        <v>110</v>
      </c>
      <c r="LK37" s="15">
        <v>2</v>
      </c>
      <c r="LL37" s="14" t="s">
        <v>109</v>
      </c>
      <c r="LM37" s="14">
        <v>2</v>
      </c>
      <c r="LN37" s="14" t="s">
        <v>110</v>
      </c>
      <c r="LO37" s="15">
        <v>1</v>
      </c>
      <c r="LP37" s="14" t="s">
        <v>109</v>
      </c>
      <c r="LQ37" s="14">
        <v>1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1</v>
      </c>
      <c r="MB37" s="14" t="s">
        <v>109</v>
      </c>
      <c r="MC37" s="14">
        <v>1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3</v>
      </c>
      <c r="MJ37" s="14" t="s">
        <v>109</v>
      </c>
      <c r="MK37" s="14">
        <v>3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2</v>
      </c>
      <c r="MV37" s="14" t="s">
        <v>109</v>
      </c>
      <c r="MW37" s="14">
        <v>2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1</v>
      </c>
      <c r="ND37" s="14" t="s">
        <v>109</v>
      </c>
      <c r="NE37" s="14">
        <v>1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14</v>
      </c>
      <c r="OR37" s="14" t="s">
        <v>109</v>
      </c>
      <c r="OS37" s="14">
        <v>14</v>
      </c>
      <c r="OT37" s="14" t="s">
        <v>110</v>
      </c>
      <c r="OU37" s="15">
        <v>10</v>
      </c>
      <c r="OV37" s="14" t="s">
        <v>109</v>
      </c>
      <c r="OW37" s="14">
        <v>10</v>
      </c>
      <c r="OX37" s="14" t="s">
        <v>110</v>
      </c>
      <c r="OY37" s="15">
        <v>11</v>
      </c>
      <c r="OZ37" s="14" t="s">
        <v>109</v>
      </c>
      <c r="PA37" s="14">
        <v>11</v>
      </c>
      <c r="PB37" s="14" t="s">
        <v>110</v>
      </c>
      <c r="PC37" s="15">
        <v>5</v>
      </c>
      <c r="PD37" s="14" t="s">
        <v>109</v>
      </c>
      <c r="PE37" s="14">
        <v>5</v>
      </c>
      <c r="PF37" s="14" t="s">
        <v>110</v>
      </c>
      <c r="PG37" s="15">
        <v>5</v>
      </c>
      <c r="PH37" s="14" t="s">
        <v>109</v>
      </c>
      <c r="PI37" s="14">
        <v>5</v>
      </c>
      <c r="PJ37" s="14" t="s">
        <v>110</v>
      </c>
      <c r="PK37" s="15">
        <v>4</v>
      </c>
      <c r="PL37" s="14" t="s">
        <v>109</v>
      </c>
      <c r="PM37" s="14">
        <v>4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2</v>
      </c>
      <c r="PX37" s="14" t="s">
        <v>109</v>
      </c>
      <c r="PY37" s="14">
        <v>2</v>
      </c>
      <c r="PZ37" s="14" t="s">
        <v>110</v>
      </c>
      <c r="QA37" s="15">
        <v>2</v>
      </c>
      <c r="QB37" s="14" t="s">
        <v>109</v>
      </c>
      <c r="QC37" s="14">
        <v>2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2</v>
      </c>
      <c r="QJ37" s="14" t="s">
        <v>109</v>
      </c>
      <c r="QK37" s="14">
        <v>2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1</v>
      </c>
      <c r="QV37" s="14" t="s">
        <v>109</v>
      </c>
      <c r="QW37" s="14">
        <v>1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7</v>
      </c>
      <c r="RL37" s="14" t="s">
        <v>109</v>
      </c>
      <c r="RM37" s="14">
        <v>6</v>
      </c>
      <c r="RN37" s="14" t="s">
        <v>110</v>
      </c>
      <c r="RO37" s="15">
        <v>25</v>
      </c>
      <c r="RP37" s="14" t="s">
        <v>109</v>
      </c>
      <c r="RQ37" s="14">
        <v>22</v>
      </c>
      <c r="RR37" s="14" t="s">
        <v>110</v>
      </c>
      <c r="RS37" s="15">
        <v>22</v>
      </c>
      <c r="RT37" s="14" t="s">
        <v>109</v>
      </c>
      <c r="RU37" s="14">
        <v>22</v>
      </c>
      <c r="RV37" s="14" t="s">
        <v>110</v>
      </c>
      <c r="RW37" s="15">
        <v>16</v>
      </c>
      <c r="RX37" s="14" t="s">
        <v>109</v>
      </c>
      <c r="RY37" s="14">
        <v>9</v>
      </c>
      <c r="RZ37" s="14" t="s">
        <v>110</v>
      </c>
      <c r="SA37" s="15">
        <v>27</v>
      </c>
      <c r="SB37" s="14" t="s">
        <v>109</v>
      </c>
      <c r="SC37" s="14">
        <v>26</v>
      </c>
      <c r="SD37" s="14" t="s">
        <v>110</v>
      </c>
      <c r="SE37" s="15">
        <v>23</v>
      </c>
      <c r="SF37" s="14" t="s">
        <v>109</v>
      </c>
      <c r="SG37" s="14">
        <v>19</v>
      </c>
      <c r="SH37" s="14" t="s">
        <v>110</v>
      </c>
      <c r="SI37" s="15">
        <v>37</v>
      </c>
      <c r="SJ37" s="14" t="s">
        <v>109</v>
      </c>
      <c r="SK37" s="14">
        <v>29</v>
      </c>
      <c r="SL37" s="14" t="s">
        <v>110</v>
      </c>
      <c r="SM37" s="15">
        <v>35</v>
      </c>
      <c r="SN37" s="14" t="s">
        <v>109</v>
      </c>
      <c r="SO37" s="14">
        <v>29</v>
      </c>
      <c r="SP37" s="14" t="s">
        <v>110</v>
      </c>
      <c r="SQ37" s="15">
        <v>21</v>
      </c>
      <c r="SR37" s="14" t="s">
        <v>109</v>
      </c>
      <c r="SS37" s="14">
        <v>18</v>
      </c>
      <c r="ST37" s="14" t="s">
        <v>110</v>
      </c>
      <c r="SU37" s="15">
        <v>18</v>
      </c>
      <c r="SV37" s="14" t="s">
        <v>109</v>
      </c>
      <c r="SW37" s="14">
        <v>15</v>
      </c>
      <c r="SX37" s="14" t="s">
        <v>110</v>
      </c>
      <c r="SY37" s="15">
        <v>23</v>
      </c>
      <c r="SZ37" s="14" t="s">
        <v>109</v>
      </c>
      <c r="TA37" s="14">
        <v>20</v>
      </c>
      <c r="TB37" s="14" t="s">
        <v>110</v>
      </c>
      <c r="TC37" s="15">
        <v>19</v>
      </c>
      <c r="TD37" s="14" t="s">
        <v>109</v>
      </c>
      <c r="TE37" s="14">
        <v>15</v>
      </c>
      <c r="TF37" s="14" t="s">
        <v>110</v>
      </c>
      <c r="TG37" s="15">
        <v>20</v>
      </c>
      <c r="TH37" s="14" t="s">
        <v>109</v>
      </c>
      <c r="TI37" s="14">
        <v>17</v>
      </c>
      <c r="TJ37" s="14" t="s">
        <v>110</v>
      </c>
      <c r="TK37" s="15">
        <v>18</v>
      </c>
      <c r="TL37" s="14" t="s">
        <v>109</v>
      </c>
      <c r="TM37" s="14">
        <v>14</v>
      </c>
      <c r="TN37" s="14" t="s">
        <v>110</v>
      </c>
      <c r="TO37" s="15">
        <v>21</v>
      </c>
      <c r="TP37" s="14" t="s">
        <v>109</v>
      </c>
      <c r="TQ37" s="14">
        <v>16</v>
      </c>
      <c r="TR37" s="14" t="s">
        <v>110</v>
      </c>
      <c r="TS37" s="15">
        <v>15</v>
      </c>
      <c r="TT37" s="14" t="s">
        <v>109</v>
      </c>
      <c r="TU37" s="14">
        <v>14</v>
      </c>
      <c r="TV37" s="14" t="s">
        <v>110</v>
      </c>
      <c r="TW37" s="15">
        <v>15</v>
      </c>
      <c r="TX37" s="14" t="s">
        <v>109</v>
      </c>
      <c r="TY37" s="14">
        <v>14</v>
      </c>
      <c r="TZ37" s="14" t="s">
        <v>110</v>
      </c>
      <c r="UA37" s="15">
        <v>20</v>
      </c>
      <c r="UB37" s="14" t="s">
        <v>109</v>
      </c>
      <c r="UC37" s="14">
        <v>18</v>
      </c>
      <c r="UD37" s="14" t="s">
        <v>110</v>
      </c>
      <c r="UE37" s="15">
        <v>14</v>
      </c>
      <c r="UF37" s="14" t="s">
        <v>109</v>
      </c>
      <c r="UG37" s="14">
        <v>11</v>
      </c>
      <c r="UH37" s="14" t="s">
        <v>110</v>
      </c>
      <c r="UI37" s="15">
        <v>16</v>
      </c>
      <c r="UJ37" s="14" t="s">
        <v>109</v>
      </c>
      <c r="UK37" s="14">
        <v>15</v>
      </c>
      <c r="UL37" s="14" t="s">
        <v>110</v>
      </c>
      <c r="UM37" s="15">
        <v>12</v>
      </c>
      <c r="UN37" s="14" t="s">
        <v>109</v>
      </c>
      <c r="UO37" s="14">
        <v>11</v>
      </c>
      <c r="UP37" s="14" t="s">
        <v>110</v>
      </c>
      <c r="UQ37" s="15">
        <v>10</v>
      </c>
      <c r="UR37" s="14" t="s">
        <v>109</v>
      </c>
      <c r="US37" s="14">
        <v>9</v>
      </c>
      <c r="UT37" s="14" t="s">
        <v>110</v>
      </c>
      <c r="UU37" s="15">
        <v>12</v>
      </c>
      <c r="UV37" s="14" t="s">
        <v>109</v>
      </c>
      <c r="UW37" s="14">
        <v>9</v>
      </c>
      <c r="UX37" s="14" t="s">
        <v>110</v>
      </c>
      <c r="UY37" s="15">
        <v>10</v>
      </c>
      <c r="UZ37" s="14" t="s">
        <v>109</v>
      </c>
      <c r="VA37" s="14">
        <v>8</v>
      </c>
      <c r="VB37" s="14" t="s">
        <v>110</v>
      </c>
      <c r="VC37" s="15">
        <v>4</v>
      </c>
      <c r="VD37" s="14" t="s">
        <v>109</v>
      </c>
      <c r="VE37" s="14">
        <v>2</v>
      </c>
      <c r="VF37" s="14" t="s">
        <v>110</v>
      </c>
      <c r="VG37" s="15">
        <v>8</v>
      </c>
      <c r="VH37" s="14" t="s">
        <v>109</v>
      </c>
      <c r="VI37" s="14">
        <v>8</v>
      </c>
      <c r="VJ37" s="14" t="s">
        <v>110</v>
      </c>
      <c r="VK37" s="15">
        <v>7</v>
      </c>
      <c r="VL37" s="14" t="s">
        <v>109</v>
      </c>
      <c r="VM37" s="14">
        <v>7</v>
      </c>
      <c r="VN37" s="14" t="s">
        <v>110</v>
      </c>
      <c r="VO37" s="15">
        <v>12</v>
      </c>
      <c r="VP37" s="14" t="s">
        <v>109</v>
      </c>
      <c r="VQ37" s="14">
        <v>12</v>
      </c>
      <c r="VR37" s="14" t="s">
        <v>110</v>
      </c>
      <c r="VS37" s="15">
        <v>5</v>
      </c>
      <c r="VT37" s="14" t="s">
        <v>109</v>
      </c>
      <c r="VU37" s="14">
        <v>5</v>
      </c>
      <c r="VV37" s="14" t="s">
        <v>110</v>
      </c>
      <c r="VW37" s="15">
        <v>8</v>
      </c>
      <c r="VX37" s="14" t="s">
        <v>109</v>
      </c>
      <c r="VY37" s="14">
        <v>7</v>
      </c>
      <c r="VZ37" s="14" t="s">
        <v>110</v>
      </c>
      <c r="WA37" s="15">
        <v>9</v>
      </c>
      <c r="WB37" s="14" t="s">
        <v>109</v>
      </c>
      <c r="WC37" s="14">
        <v>8</v>
      </c>
      <c r="WD37" s="14" t="s">
        <v>110</v>
      </c>
      <c r="WE37" s="15">
        <v>6</v>
      </c>
      <c r="WF37" s="14" t="s">
        <v>109</v>
      </c>
      <c r="WG37" s="14">
        <v>4</v>
      </c>
      <c r="WH37" s="14" t="s">
        <v>110</v>
      </c>
      <c r="WI37" s="15">
        <v>6</v>
      </c>
      <c r="WJ37" s="14" t="s">
        <v>109</v>
      </c>
      <c r="WK37" s="14">
        <v>6</v>
      </c>
      <c r="WL37" s="14" t="s">
        <v>110</v>
      </c>
      <c r="WM37" s="15">
        <v>5</v>
      </c>
      <c r="WN37" s="14" t="s">
        <v>109</v>
      </c>
      <c r="WO37" s="14">
        <v>5</v>
      </c>
      <c r="WP37" s="14" t="s">
        <v>110</v>
      </c>
      <c r="WQ37" s="15">
        <v>5</v>
      </c>
      <c r="WR37" s="14" t="s">
        <v>109</v>
      </c>
      <c r="WS37" s="14">
        <v>4</v>
      </c>
      <c r="WT37" s="14" t="s">
        <v>110</v>
      </c>
      <c r="WU37" s="15">
        <v>4</v>
      </c>
      <c r="WV37" s="14" t="s">
        <v>109</v>
      </c>
      <c r="WW37" s="14">
        <v>3</v>
      </c>
      <c r="WX37" s="14" t="s">
        <v>110</v>
      </c>
      <c r="WY37" s="15">
        <v>5</v>
      </c>
      <c r="WZ37" s="14" t="s">
        <v>109</v>
      </c>
      <c r="XA37" s="14">
        <v>4</v>
      </c>
      <c r="XB37" s="14" t="s">
        <v>110</v>
      </c>
      <c r="XC37" s="15">
        <v>11</v>
      </c>
      <c r="XD37" s="14" t="s">
        <v>109</v>
      </c>
      <c r="XE37" s="14">
        <v>11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2</v>
      </c>
      <c r="XN37" s="14" t="s">
        <v>110</v>
      </c>
      <c r="XO37" s="15">
        <v>7</v>
      </c>
      <c r="XP37" s="14" t="s">
        <v>109</v>
      </c>
      <c r="XQ37" s="14">
        <v>7</v>
      </c>
      <c r="XR37" s="14" t="s">
        <v>110</v>
      </c>
      <c r="XS37" s="15">
        <v>6</v>
      </c>
      <c r="XT37" s="14" t="s">
        <v>109</v>
      </c>
      <c r="XU37" s="14">
        <v>5</v>
      </c>
      <c r="XV37" s="14" t="s">
        <v>110</v>
      </c>
      <c r="XW37" s="15">
        <v>2</v>
      </c>
      <c r="XX37" s="14" t="s">
        <v>109</v>
      </c>
      <c r="XY37" s="14">
        <v>2</v>
      </c>
      <c r="XZ37" s="14" t="s">
        <v>110</v>
      </c>
      <c r="YA37" s="15">
        <v>2</v>
      </c>
      <c r="YB37" s="14" t="s">
        <v>109</v>
      </c>
      <c r="YC37" s="14">
        <v>2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3</v>
      </c>
      <c r="ZD37" s="14" t="s">
        <v>109</v>
      </c>
      <c r="ZE37" s="14">
        <v>2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2</v>
      </c>
      <c r="ZL37" s="14" t="s">
        <v>109</v>
      </c>
      <c r="ZM37" s="14">
        <v>2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3</v>
      </c>
      <c r="AAJ37" s="14" t="s">
        <v>109</v>
      </c>
      <c r="AAK37" s="14">
        <v>3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1</v>
      </c>
      <c r="AAR37" s="14" t="s">
        <v>109</v>
      </c>
      <c r="AAS37" s="14">
        <v>0</v>
      </c>
      <c r="AAT37" s="14" t="s">
        <v>110</v>
      </c>
      <c r="AAU37" s="15">
        <v>2</v>
      </c>
      <c r="AAV37" s="14" t="s">
        <v>109</v>
      </c>
      <c r="AAW37" s="14">
        <v>2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2</v>
      </c>
      <c r="ABD37" s="14" t="s">
        <v>109</v>
      </c>
      <c r="ABE37" s="14">
        <v>1</v>
      </c>
      <c r="ABF37" s="14" t="s">
        <v>110</v>
      </c>
      <c r="ABG37" s="15">
        <v>2</v>
      </c>
      <c r="ABH37" s="14" t="s">
        <v>109</v>
      </c>
      <c r="ABI37" s="14">
        <v>2</v>
      </c>
      <c r="ABJ37" s="14" t="s">
        <v>110</v>
      </c>
      <c r="ABK37" s="15">
        <v>2</v>
      </c>
      <c r="ABL37" s="14" t="s">
        <v>109</v>
      </c>
      <c r="ABM37" s="14">
        <v>2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5</v>
      </c>
      <c r="ABX37" s="14" t="s">
        <v>109</v>
      </c>
      <c r="ABY37" s="14">
        <v>5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2</v>
      </c>
      <c r="ACN37" s="14" t="s">
        <v>109</v>
      </c>
      <c r="ACO37" s="14">
        <v>1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1</v>
      </c>
      <c r="ADL37" s="14" t="s">
        <v>109</v>
      </c>
      <c r="ADM37" s="14">
        <v>1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-5</v>
      </c>
      <c r="AEF37" s="14" t="s">
        <v>109</v>
      </c>
      <c r="AEG37" s="14">
        <f t="shared" si="201"/>
        <v>-5</v>
      </c>
      <c r="AEH37" s="14" t="s">
        <v>110</v>
      </c>
      <c r="AEI37" s="15">
        <f t="shared" si="0"/>
        <v>0</v>
      </c>
      <c r="AEJ37" s="14" t="s">
        <v>109</v>
      </c>
      <c r="AEK37" s="14">
        <f t="shared" si="1"/>
        <v>0</v>
      </c>
      <c r="AEL37" s="14" t="s">
        <v>110</v>
      </c>
      <c r="AEM37" s="15">
        <f t="shared" si="2"/>
        <v>-6</v>
      </c>
      <c r="AEN37" s="14" t="s">
        <v>109</v>
      </c>
      <c r="AEO37" s="14">
        <f t="shared" si="3"/>
        <v>-6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3</v>
      </c>
      <c r="AFH37" s="14" t="s">
        <v>109</v>
      </c>
      <c r="AFI37" s="14">
        <f t="shared" si="13"/>
        <v>2</v>
      </c>
      <c r="AFJ37" s="14" t="s">
        <v>110</v>
      </c>
      <c r="AFK37" s="15">
        <f t="shared" si="14"/>
        <v>2</v>
      </c>
      <c r="AFL37" s="14" t="s">
        <v>109</v>
      </c>
      <c r="AFM37" s="14">
        <f t="shared" si="15"/>
        <v>2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-2</v>
      </c>
      <c r="AFR37" s="14" t="s">
        <v>110</v>
      </c>
      <c r="AFS37" s="15">
        <f t="shared" si="18"/>
        <v>2</v>
      </c>
      <c r="AFT37" s="14" t="s">
        <v>109</v>
      </c>
      <c r="AFU37" s="14">
        <f t="shared" si="19"/>
        <v>1</v>
      </c>
      <c r="AFV37" s="14" t="s">
        <v>110</v>
      </c>
      <c r="AFW37" s="15">
        <f t="shared" si="20"/>
        <v>1</v>
      </c>
      <c r="AFX37" s="14" t="s">
        <v>109</v>
      </c>
      <c r="AFY37" s="14">
        <f t="shared" si="21"/>
        <v>1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3</v>
      </c>
      <c r="AGF37" s="14" t="s">
        <v>109</v>
      </c>
      <c r="AGG37" s="14">
        <f t="shared" si="25"/>
        <v>2</v>
      </c>
      <c r="AGH37" s="14" t="s">
        <v>110</v>
      </c>
      <c r="AGI37" s="15">
        <f t="shared" si="26"/>
        <v>-1</v>
      </c>
      <c r="AGJ37" s="14" t="s">
        <v>109</v>
      </c>
      <c r="AGK37" s="14">
        <f t="shared" si="27"/>
        <v>-1</v>
      </c>
      <c r="AGL37" s="14" t="s">
        <v>110</v>
      </c>
      <c r="AGM37" s="15">
        <f t="shared" si="28"/>
        <v>3</v>
      </c>
      <c r="AGN37" s="14" t="s">
        <v>109</v>
      </c>
      <c r="AGO37" s="14">
        <f t="shared" si="29"/>
        <v>3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-2</v>
      </c>
      <c r="AGT37" s="14" t="s">
        <v>110</v>
      </c>
      <c r="AGU37" s="15">
        <f t="shared" si="32"/>
        <v>2</v>
      </c>
      <c r="AGV37" s="14" t="s">
        <v>109</v>
      </c>
      <c r="AGW37" s="14">
        <f t="shared" si="33"/>
        <v>2</v>
      </c>
      <c r="AGX37" s="14" t="s">
        <v>110</v>
      </c>
      <c r="AGY37" s="15">
        <f t="shared" si="34"/>
        <v>10</v>
      </c>
      <c r="AGZ37" s="14" t="s">
        <v>109</v>
      </c>
      <c r="AHA37" s="14">
        <f t="shared" si="35"/>
        <v>3</v>
      </c>
      <c r="AHB37" s="14" t="s">
        <v>110</v>
      </c>
      <c r="AHC37" s="15">
        <f t="shared" si="36"/>
        <v>15</v>
      </c>
      <c r="AHD37" s="14" t="s">
        <v>109</v>
      </c>
      <c r="AHE37" s="14">
        <f t="shared" si="37"/>
        <v>-5</v>
      </c>
      <c r="AHF37" s="14" t="s">
        <v>110</v>
      </c>
      <c r="AHG37" s="15">
        <f t="shared" si="38"/>
        <v>5</v>
      </c>
      <c r="AHH37" s="14" t="s">
        <v>109</v>
      </c>
      <c r="AHI37" s="14">
        <f t="shared" si="39"/>
        <v>-12</v>
      </c>
      <c r="AHJ37" s="14" t="s">
        <v>110</v>
      </c>
      <c r="AHK37" s="15">
        <f t="shared" si="40"/>
        <v>8</v>
      </c>
      <c r="AHL37" s="14" t="s">
        <v>109</v>
      </c>
      <c r="AHM37" s="14">
        <f t="shared" si="41"/>
        <v>5</v>
      </c>
      <c r="AHN37" s="14" t="s">
        <v>110</v>
      </c>
      <c r="AHO37" s="15">
        <f t="shared" si="42"/>
        <v>1</v>
      </c>
      <c r="AHP37" s="14" t="s">
        <v>109</v>
      </c>
      <c r="AHQ37" s="14">
        <f t="shared" si="43"/>
        <v>-13</v>
      </c>
      <c r="AHR37" s="14" t="s">
        <v>110</v>
      </c>
      <c r="AHS37" s="15">
        <f t="shared" si="44"/>
        <v>3</v>
      </c>
      <c r="AHT37" s="14" t="s">
        <v>109</v>
      </c>
      <c r="AHU37" s="14">
        <f t="shared" si="45"/>
        <v>-2</v>
      </c>
      <c r="AHV37" s="14" t="s">
        <v>110</v>
      </c>
      <c r="AHW37" s="15">
        <f t="shared" si="46"/>
        <v>-12</v>
      </c>
      <c r="AHX37" s="14" t="s">
        <v>109</v>
      </c>
      <c r="AHY37" s="14">
        <f t="shared" si="47"/>
        <v>-11</v>
      </c>
      <c r="AHZ37" s="14" t="s">
        <v>110</v>
      </c>
      <c r="AIA37" s="15">
        <f t="shared" si="48"/>
        <v>-13</v>
      </c>
      <c r="AIB37" s="14" t="s">
        <v>109</v>
      </c>
      <c r="AIC37" s="14">
        <f t="shared" si="49"/>
        <v>-9</v>
      </c>
      <c r="AID37" s="14" t="s">
        <v>110</v>
      </c>
      <c r="AIE37" s="15">
        <f t="shared" si="50"/>
        <v>8</v>
      </c>
      <c r="AIF37" s="14" t="s">
        <v>109</v>
      </c>
      <c r="AIG37" s="14">
        <f t="shared" si="51"/>
        <v>6</v>
      </c>
      <c r="AIH37" s="14" t="s">
        <v>110</v>
      </c>
      <c r="AII37" s="15">
        <f t="shared" si="52"/>
        <v>8</v>
      </c>
      <c r="AIJ37" s="14" t="s">
        <v>109</v>
      </c>
      <c r="AIK37" s="14">
        <f t="shared" si="53"/>
        <v>6</v>
      </c>
      <c r="AIL37" s="14" t="s">
        <v>110</v>
      </c>
      <c r="AIM37" s="15">
        <f t="shared" si="54"/>
        <v>0</v>
      </c>
      <c r="AIN37" s="14" t="s">
        <v>109</v>
      </c>
      <c r="AIO37" s="14">
        <f t="shared" si="55"/>
        <v>-1</v>
      </c>
      <c r="AIP37" s="14" t="s">
        <v>110</v>
      </c>
      <c r="AIQ37" s="15">
        <f t="shared" si="56"/>
        <v>3</v>
      </c>
      <c r="AIR37" s="14" t="s">
        <v>109</v>
      </c>
      <c r="AIS37" s="14">
        <f t="shared" si="57"/>
        <v>1</v>
      </c>
      <c r="AIT37" s="14" t="s">
        <v>110</v>
      </c>
      <c r="AIU37" s="15">
        <f t="shared" si="58"/>
        <v>-7</v>
      </c>
      <c r="AIV37" s="14" t="s">
        <v>109</v>
      </c>
      <c r="AIW37" s="14">
        <f t="shared" si="59"/>
        <v>-9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-5</v>
      </c>
      <c r="AJD37" s="14" t="s">
        <v>109</v>
      </c>
      <c r="AJE37" s="14">
        <f t="shared" si="63"/>
        <v>-6</v>
      </c>
      <c r="AJF37" s="14" t="s">
        <v>110</v>
      </c>
      <c r="AJG37" s="15">
        <f t="shared" si="64"/>
        <v>-4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-2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-10</v>
      </c>
      <c r="AJP37" s="14" t="s">
        <v>109</v>
      </c>
      <c r="AJQ37" s="14">
        <f t="shared" si="69"/>
        <v>-9</v>
      </c>
      <c r="AJR37" s="14" t="s">
        <v>110</v>
      </c>
      <c r="AJS37" s="15">
        <f t="shared" si="70"/>
        <v>1</v>
      </c>
      <c r="AJT37" s="14" t="s">
        <v>109</v>
      </c>
      <c r="AJU37" s="14">
        <f t="shared" si="71"/>
        <v>2</v>
      </c>
      <c r="AJV37" s="14" t="s">
        <v>110</v>
      </c>
      <c r="AJW37" s="15">
        <f t="shared" si="72"/>
        <v>-3</v>
      </c>
      <c r="AJX37" s="14" t="s">
        <v>109</v>
      </c>
      <c r="AJY37" s="14">
        <f t="shared" si="73"/>
        <v>-5</v>
      </c>
      <c r="AJZ37" s="14" t="s">
        <v>110</v>
      </c>
      <c r="AKA37" s="15">
        <f t="shared" si="74"/>
        <v>-1</v>
      </c>
      <c r="AKB37" s="14" t="s">
        <v>109</v>
      </c>
      <c r="AKC37" s="14">
        <f t="shared" si="75"/>
        <v>0</v>
      </c>
      <c r="AKD37" s="14" t="s">
        <v>110</v>
      </c>
      <c r="AKE37" s="15">
        <f t="shared" si="76"/>
        <v>-2</v>
      </c>
      <c r="AKF37" s="14" t="s">
        <v>109</v>
      </c>
      <c r="AKG37" s="14">
        <f t="shared" si="77"/>
        <v>-1</v>
      </c>
      <c r="AKH37" s="14" t="s">
        <v>110</v>
      </c>
      <c r="AKI37" s="15">
        <f t="shared" si="78"/>
        <v>-2</v>
      </c>
      <c r="AKJ37" s="14" t="s">
        <v>109</v>
      </c>
      <c r="AKK37" s="14">
        <f t="shared" si="79"/>
        <v>0</v>
      </c>
      <c r="AKL37" s="14" t="s">
        <v>110</v>
      </c>
      <c r="AKM37" s="15">
        <f t="shared" si="80"/>
        <v>0</v>
      </c>
      <c r="AKN37" s="14" t="s">
        <v>109</v>
      </c>
      <c r="AKO37" s="14">
        <f t="shared" si="81"/>
        <v>2</v>
      </c>
      <c r="AKP37" s="14" t="s">
        <v>110</v>
      </c>
      <c r="AKQ37" s="15">
        <f t="shared" si="82"/>
        <v>4</v>
      </c>
      <c r="AKR37" s="14" t="s">
        <v>109</v>
      </c>
      <c r="AKS37" s="14">
        <f t="shared" si="83"/>
        <v>6</v>
      </c>
      <c r="AKT37" s="14" t="s">
        <v>110</v>
      </c>
      <c r="AKU37" s="15">
        <f t="shared" si="84"/>
        <v>-1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-1</v>
      </c>
      <c r="ALB37" s="14" t="s">
        <v>110</v>
      </c>
      <c r="ALC37" s="15">
        <f t="shared" si="88"/>
        <v>7</v>
      </c>
      <c r="ALD37" s="14" t="s">
        <v>109</v>
      </c>
      <c r="ALE37" s="14">
        <f t="shared" si="89"/>
        <v>7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1</v>
      </c>
      <c r="ALJ37" s="14" t="s">
        <v>110</v>
      </c>
      <c r="ALK37" s="15">
        <f t="shared" si="92"/>
        <v>1</v>
      </c>
      <c r="ALL37" s="14" t="s">
        <v>109</v>
      </c>
      <c r="ALM37" s="14">
        <f t="shared" si="93"/>
        <v>1</v>
      </c>
      <c r="ALN37" s="14" t="s">
        <v>110</v>
      </c>
      <c r="ALO37" s="15">
        <f t="shared" si="94"/>
        <v>-2</v>
      </c>
      <c r="ALP37" s="14" t="s">
        <v>109</v>
      </c>
      <c r="ALQ37" s="14">
        <f t="shared" si="95"/>
        <v>-3</v>
      </c>
      <c r="ALR37" s="14" t="s">
        <v>110</v>
      </c>
      <c r="ALS37" s="15">
        <f t="shared" si="96"/>
        <v>1</v>
      </c>
      <c r="ALT37" s="14" t="s">
        <v>109</v>
      </c>
      <c r="ALU37" s="14">
        <f t="shared" si="97"/>
        <v>3</v>
      </c>
      <c r="ALV37" s="14" t="s">
        <v>110</v>
      </c>
      <c r="ALW37" s="15">
        <f t="shared" si="98"/>
        <v>-3</v>
      </c>
      <c r="ALX37" s="14" t="s">
        <v>109</v>
      </c>
      <c r="ALY37" s="14">
        <f t="shared" si="99"/>
        <v>-4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-3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0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0</v>
      </c>
      <c r="AMN37" s="14" t="s">
        <v>109</v>
      </c>
      <c r="AMO37" s="14">
        <f t="shared" si="107"/>
        <v>1</v>
      </c>
      <c r="AMP37" s="14" t="s">
        <v>110</v>
      </c>
      <c r="AMQ37" s="15">
        <f t="shared" si="108"/>
        <v>-5</v>
      </c>
      <c r="AMR37" s="14" t="s">
        <v>109</v>
      </c>
      <c r="AMS37" s="14">
        <f t="shared" si="109"/>
        <v>-5</v>
      </c>
      <c r="AMT37" s="14" t="s">
        <v>110</v>
      </c>
      <c r="AMU37" s="15">
        <f t="shared" si="110"/>
        <v>1</v>
      </c>
      <c r="AMV37" s="14" t="s">
        <v>109</v>
      </c>
      <c r="AMW37" s="14">
        <f t="shared" si="111"/>
        <v>1</v>
      </c>
      <c r="AMX37" s="14" t="s">
        <v>110</v>
      </c>
      <c r="AMY37" s="15">
        <f t="shared" si="112"/>
        <v>0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-6</v>
      </c>
      <c r="AND37" s="14" t="s">
        <v>109</v>
      </c>
      <c r="ANE37" s="14">
        <f t="shared" si="115"/>
        <v>-6</v>
      </c>
      <c r="ANF37" s="14" t="s">
        <v>110</v>
      </c>
      <c r="ANG37" s="15">
        <f t="shared" si="116"/>
        <v>-3</v>
      </c>
      <c r="ANH37" s="14" t="s">
        <v>109</v>
      </c>
      <c r="ANI37" s="14">
        <f t="shared" si="117"/>
        <v>-2</v>
      </c>
      <c r="ANJ37" s="14" t="s">
        <v>110</v>
      </c>
      <c r="ANK37" s="15">
        <f t="shared" si="118"/>
        <v>3</v>
      </c>
      <c r="ANL37" s="14" t="s">
        <v>109</v>
      </c>
      <c r="ANM37" s="14">
        <f t="shared" si="119"/>
        <v>3</v>
      </c>
      <c r="ANN37" s="14" t="s">
        <v>110</v>
      </c>
      <c r="ANO37" s="15">
        <f t="shared" si="120"/>
        <v>1</v>
      </c>
      <c r="ANP37" s="14" t="s">
        <v>109</v>
      </c>
      <c r="ANQ37" s="14">
        <f t="shared" si="121"/>
        <v>1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1</v>
      </c>
      <c r="ANX37" s="14" t="s">
        <v>109</v>
      </c>
      <c r="ANY37" s="14">
        <f t="shared" si="125"/>
        <v>1</v>
      </c>
      <c r="ANZ37" s="14" t="s">
        <v>110</v>
      </c>
      <c r="AOA37" s="15">
        <f t="shared" si="126"/>
        <v>2</v>
      </c>
      <c r="AOB37" s="14" t="s">
        <v>109</v>
      </c>
      <c r="AOC37" s="14">
        <f t="shared" si="127"/>
        <v>2</v>
      </c>
      <c r="AOD37" s="14" t="s">
        <v>110</v>
      </c>
      <c r="AOE37" s="15">
        <f t="shared" si="128"/>
        <v>-1</v>
      </c>
      <c r="AOF37" s="14" t="s">
        <v>109</v>
      </c>
      <c r="AOG37" s="14">
        <f t="shared" si="129"/>
        <v>-1</v>
      </c>
      <c r="AOH37" s="14" t="s">
        <v>110</v>
      </c>
      <c r="AOI37" s="15">
        <f t="shared" si="130"/>
        <v>3</v>
      </c>
      <c r="AOJ37" s="14" t="s">
        <v>109</v>
      </c>
      <c r="AOK37" s="14">
        <f t="shared" si="131"/>
        <v>3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-3</v>
      </c>
      <c r="AOR37" s="14" t="s">
        <v>109</v>
      </c>
      <c r="AOS37" s="14">
        <f t="shared" si="135"/>
        <v>-2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-1</v>
      </c>
      <c r="AOZ37" s="14" t="s">
        <v>109</v>
      </c>
      <c r="APA37" s="14">
        <f t="shared" si="139"/>
        <v>-1</v>
      </c>
      <c r="APB37" s="14" t="s">
        <v>110</v>
      </c>
      <c r="APC37" s="15">
        <f t="shared" si="140"/>
        <v>-1</v>
      </c>
      <c r="APD37" s="14" t="s">
        <v>109</v>
      </c>
      <c r="APE37" s="14">
        <f t="shared" si="141"/>
        <v>-1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-1</v>
      </c>
      <c r="APP37" s="14" t="s">
        <v>109</v>
      </c>
      <c r="APQ37" s="14">
        <f t="shared" si="147"/>
        <v>-1</v>
      </c>
      <c r="APR37" s="14" t="s">
        <v>110</v>
      </c>
      <c r="APS37" s="15">
        <f t="shared" si="148"/>
        <v>-2</v>
      </c>
      <c r="APT37" s="14" t="s">
        <v>109</v>
      </c>
      <c r="APU37" s="14">
        <f t="shared" si="149"/>
        <v>-2</v>
      </c>
      <c r="APV37" s="14" t="s">
        <v>110</v>
      </c>
      <c r="APW37" s="15">
        <f t="shared" si="150"/>
        <v>-3</v>
      </c>
      <c r="APX37" s="14" t="s">
        <v>109</v>
      </c>
      <c r="APY37" s="14">
        <f t="shared" si="151"/>
        <v>-3</v>
      </c>
      <c r="APZ37" s="14" t="s">
        <v>110</v>
      </c>
      <c r="AQA37" s="15">
        <f t="shared" si="152"/>
        <v>4</v>
      </c>
      <c r="AQB37" s="14" t="s">
        <v>109</v>
      </c>
      <c r="AQC37" s="14">
        <f t="shared" si="153"/>
        <v>4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-1</v>
      </c>
      <c r="AQL37" s="14" t="s">
        <v>110</v>
      </c>
      <c r="AQM37" s="15">
        <f t="shared" si="158"/>
        <v>2</v>
      </c>
      <c r="AQN37" s="14" t="s">
        <v>109</v>
      </c>
      <c r="AQO37" s="14">
        <f t="shared" si="159"/>
        <v>2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-1</v>
      </c>
      <c r="AQV37" s="14" t="s">
        <v>109</v>
      </c>
      <c r="AQW37" s="14">
        <f t="shared" si="163"/>
        <v>-1</v>
      </c>
      <c r="AQX37" s="14" t="s">
        <v>110</v>
      </c>
      <c r="AQY37" s="15">
        <f t="shared" si="164"/>
        <v>-2</v>
      </c>
      <c r="AQZ37" s="14" t="s">
        <v>109</v>
      </c>
      <c r="ARA37" s="14">
        <f t="shared" si="165"/>
        <v>-2</v>
      </c>
      <c r="ARB37" s="14" t="s">
        <v>110</v>
      </c>
      <c r="ARC37" s="15">
        <f t="shared" si="166"/>
        <v>1</v>
      </c>
      <c r="ARD37" s="14" t="s">
        <v>109</v>
      </c>
      <c r="ARE37" s="14">
        <f t="shared" si="167"/>
        <v>1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1</v>
      </c>
      <c r="ART37" s="14" t="s">
        <v>109</v>
      </c>
      <c r="ARU37" s="14">
        <f t="shared" si="175"/>
        <v>1</v>
      </c>
      <c r="ARV37" s="14" t="s">
        <v>110</v>
      </c>
      <c r="ARW37" s="15">
        <f t="shared" si="176"/>
        <v>2</v>
      </c>
      <c r="ARX37" s="14" t="s">
        <v>109</v>
      </c>
      <c r="ARY37" s="14">
        <f t="shared" si="177"/>
        <v>2</v>
      </c>
      <c r="ARZ37" s="14" t="s">
        <v>110</v>
      </c>
      <c r="ASA37" s="15">
        <f t="shared" si="178"/>
        <v>-2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1</v>
      </c>
      <c r="ASF37" s="14" t="s">
        <v>109</v>
      </c>
      <c r="ASG37" s="14">
        <f t="shared" si="181"/>
        <v>1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-1</v>
      </c>
      <c r="ASZ37" s="14" t="s">
        <v>109</v>
      </c>
      <c r="ATA37" s="14">
        <f t="shared" si="191"/>
        <v>-1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12</v>
      </c>
      <c r="D38" s="14" t="s">
        <v>109</v>
      </c>
      <c r="E38" s="14">
        <v>12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8</v>
      </c>
      <c r="L38" s="14" t="s">
        <v>109</v>
      </c>
      <c r="M38" s="14">
        <v>8</v>
      </c>
      <c r="N38" s="14" t="s">
        <v>110</v>
      </c>
      <c r="O38" s="15">
        <v>9</v>
      </c>
      <c r="P38" s="14" t="s">
        <v>109</v>
      </c>
      <c r="Q38" s="14">
        <v>9</v>
      </c>
      <c r="R38" s="14" t="s">
        <v>110</v>
      </c>
      <c r="S38" s="15">
        <v>6</v>
      </c>
      <c r="T38" s="14" t="s">
        <v>109</v>
      </c>
      <c r="U38" s="14">
        <v>6</v>
      </c>
      <c r="V38" s="14" t="s">
        <v>110</v>
      </c>
      <c r="W38" s="15">
        <v>6</v>
      </c>
      <c r="X38" s="14" t="s">
        <v>109</v>
      </c>
      <c r="Y38" s="14">
        <v>6</v>
      </c>
      <c r="Z38" s="14" t="s">
        <v>110</v>
      </c>
      <c r="AA38" s="15">
        <v>5</v>
      </c>
      <c r="AB38" s="14" t="s">
        <v>109</v>
      </c>
      <c r="AC38" s="14">
        <v>5</v>
      </c>
      <c r="AD38" s="14" t="s">
        <v>110</v>
      </c>
      <c r="AE38" s="15">
        <v>3</v>
      </c>
      <c r="AF38" s="14" t="s">
        <v>109</v>
      </c>
      <c r="AG38" s="14">
        <v>3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6</v>
      </c>
      <c r="BX38" s="14" t="s">
        <v>109</v>
      </c>
      <c r="BY38" s="14">
        <v>6</v>
      </c>
      <c r="BZ38" s="14" t="s">
        <v>110</v>
      </c>
      <c r="CA38" s="15">
        <v>16</v>
      </c>
      <c r="CB38" s="14" t="s">
        <v>109</v>
      </c>
      <c r="CC38" s="14">
        <v>9</v>
      </c>
      <c r="CD38" s="14" t="s">
        <v>110</v>
      </c>
      <c r="CE38" s="15">
        <v>23</v>
      </c>
      <c r="CF38" s="14" t="s">
        <v>109</v>
      </c>
      <c r="CG38" s="14">
        <v>10</v>
      </c>
      <c r="CH38" s="14" t="s">
        <v>110</v>
      </c>
      <c r="CI38" s="15">
        <v>31</v>
      </c>
      <c r="CJ38" s="14" t="s">
        <v>109</v>
      </c>
      <c r="CK38" s="14">
        <v>16</v>
      </c>
      <c r="CL38" s="14" t="s">
        <v>110</v>
      </c>
      <c r="CM38" s="15">
        <v>27</v>
      </c>
      <c r="CN38" s="14" t="s">
        <v>109</v>
      </c>
      <c r="CO38" s="14">
        <v>8</v>
      </c>
      <c r="CP38" s="14" t="s">
        <v>110</v>
      </c>
      <c r="CQ38" s="15">
        <v>32</v>
      </c>
      <c r="CR38" s="14" t="s">
        <v>109</v>
      </c>
      <c r="CS38" s="14">
        <v>22</v>
      </c>
      <c r="CT38" s="14" t="s">
        <v>110</v>
      </c>
      <c r="CU38" s="15">
        <v>36</v>
      </c>
      <c r="CV38" s="14" t="s">
        <v>109</v>
      </c>
      <c r="CW38" s="14">
        <v>24</v>
      </c>
      <c r="CX38" s="14" t="s">
        <v>110</v>
      </c>
      <c r="CY38" s="15">
        <v>35</v>
      </c>
      <c r="CZ38" s="14" t="s">
        <v>109</v>
      </c>
      <c r="DA38" s="14">
        <v>26</v>
      </c>
      <c r="DB38" s="14" t="s">
        <v>110</v>
      </c>
      <c r="DC38" s="15">
        <v>25</v>
      </c>
      <c r="DD38" s="14" t="s">
        <v>109</v>
      </c>
      <c r="DE38" s="14">
        <v>17</v>
      </c>
      <c r="DF38" s="14" t="s">
        <v>110</v>
      </c>
      <c r="DG38" s="15">
        <v>25</v>
      </c>
      <c r="DH38" s="14" t="s">
        <v>109</v>
      </c>
      <c r="DI38" s="14">
        <v>15</v>
      </c>
      <c r="DJ38" s="14" t="s">
        <v>110</v>
      </c>
      <c r="DK38" s="15">
        <v>20</v>
      </c>
      <c r="DL38" s="14" t="s">
        <v>109</v>
      </c>
      <c r="DM38" s="14">
        <v>16</v>
      </c>
      <c r="DN38" s="14" t="s">
        <v>110</v>
      </c>
      <c r="DO38" s="15">
        <v>17</v>
      </c>
      <c r="DP38" s="14" t="s">
        <v>109</v>
      </c>
      <c r="DQ38" s="14">
        <v>10</v>
      </c>
      <c r="DR38" s="14" t="s">
        <v>110</v>
      </c>
      <c r="DS38" s="15">
        <v>18</v>
      </c>
      <c r="DT38" s="14" t="s">
        <v>109</v>
      </c>
      <c r="DU38" s="14">
        <v>9</v>
      </c>
      <c r="DV38" s="14" t="s">
        <v>110</v>
      </c>
      <c r="DW38" s="15">
        <v>18</v>
      </c>
      <c r="DX38" s="14" t="s">
        <v>109</v>
      </c>
      <c r="DY38" s="14">
        <v>15</v>
      </c>
      <c r="DZ38" s="14" t="s">
        <v>110</v>
      </c>
      <c r="EA38" s="15">
        <v>13</v>
      </c>
      <c r="EB38" s="14" t="s">
        <v>109</v>
      </c>
      <c r="EC38" s="14">
        <v>10</v>
      </c>
      <c r="ED38" s="14" t="s">
        <v>110</v>
      </c>
      <c r="EE38" s="15">
        <v>21</v>
      </c>
      <c r="EF38" s="14" t="s">
        <v>109</v>
      </c>
      <c r="EG38" s="14">
        <v>17</v>
      </c>
      <c r="EH38" s="14" t="s">
        <v>110</v>
      </c>
      <c r="EI38" s="15">
        <v>17</v>
      </c>
      <c r="EJ38" s="14" t="s">
        <v>109</v>
      </c>
      <c r="EK38" s="14">
        <v>16</v>
      </c>
      <c r="EL38" s="14" t="s">
        <v>110</v>
      </c>
      <c r="EM38" s="15">
        <v>12</v>
      </c>
      <c r="EN38" s="14" t="s">
        <v>109</v>
      </c>
      <c r="EO38" s="14">
        <v>10</v>
      </c>
      <c r="EP38" s="14" t="s">
        <v>110</v>
      </c>
      <c r="EQ38" s="15">
        <v>16</v>
      </c>
      <c r="ER38" s="14" t="s">
        <v>109</v>
      </c>
      <c r="ES38" s="14">
        <v>12</v>
      </c>
      <c r="ET38" s="14" t="s">
        <v>110</v>
      </c>
      <c r="EU38" s="15">
        <v>11</v>
      </c>
      <c r="EV38" s="14" t="s">
        <v>109</v>
      </c>
      <c r="EW38" s="14">
        <v>8</v>
      </c>
      <c r="EX38" s="14" t="s">
        <v>110</v>
      </c>
      <c r="EY38" s="15">
        <v>13</v>
      </c>
      <c r="EZ38" s="14" t="s">
        <v>109</v>
      </c>
      <c r="FA38" s="14">
        <v>10</v>
      </c>
      <c r="FB38" s="14" t="s">
        <v>110</v>
      </c>
      <c r="FC38" s="15">
        <v>13</v>
      </c>
      <c r="FD38" s="14" t="s">
        <v>109</v>
      </c>
      <c r="FE38" s="14">
        <v>13</v>
      </c>
      <c r="FF38" s="14" t="s">
        <v>110</v>
      </c>
      <c r="FG38" s="15">
        <v>8</v>
      </c>
      <c r="FH38" s="14" t="s">
        <v>109</v>
      </c>
      <c r="FI38" s="14">
        <v>7</v>
      </c>
      <c r="FJ38" s="14" t="s">
        <v>110</v>
      </c>
      <c r="FK38" s="15">
        <v>6</v>
      </c>
      <c r="FL38" s="14" t="s">
        <v>109</v>
      </c>
      <c r="FM38" s="14">
        <v>4</v>
      </c>
      <c r="FN38" s="14" t="s">
        <v>110</v>
      </c>
      <c r="FO38" s="15">
        <v>5</v>
      </c>
      <c r="FP38" s="14" t="s">
        <v>109</v>
      </c>
      <c r="FQ38" s="14">
        <v>5</v>
      </c>
      <c r="FR38" s="14" t="s">
        <v>110</v>
      </c>
      <c r="FS38" s="15">
        <v>10</v>
      </c>
      <c r="FT38" s="14" t="s">
        <v>109</v>
      </c>
      <c r="FU38" s="14">
        <v>9</v>
      </c>
      <c r="FV38" s="14" t="s">
        <v>110</v>
      </c>
      <c r="FW38" s="15">
        <v>6</v>
      </c>
      <c r="FX38" s="14" t="s">
        <v>109</v>
      </c>
      <c r="FY38" s="14">
        <v>6</v>
      </c>
      <c r="FZ38" s="14" t="s">
        <v>110</v>
      </c>
      <c r="GA38" s="15">
        <v>3</v>
      </c>
      <c r="GB38" s="14" t="s">
        <v>109</v>
      </c>
      <c r="GC38" s="14">
        <v>2</v>
      </c>
      <c r="GD38" s="14" t="s">
        <v>110</v>
      </c>
      <c r="GE38" s="15">
        <v>4</v>
      </c>
      <c r="GF38" s="14" t="s">
        <v>109</v>
      </c>
      <c r="GG38" s="14">
        <v>4</v>
      </c>
      <c r="GH38" s="14" t="s">
        <v>110</v>
      </c>
      <c r="GI38" s="15">
        <v>3</v>
      </c>
      <c r="GJ38" s="14" t="s">
        <v>109</v>
      </c>
      <c r="GK38" s="14">
        <v>3</v>
      </c>
      <c r="GL38" s="14" t="s">
        <v>110</v>
      </c>
      <c r="GM38" s="15">
        <v>5</v>
      </c>
      <c r="GN38" s="14" t="s">
        <v>109</v>
      </c>
      <c r="GO38" s="14">
        <v>4</v>
      </c>
      <c r="GP38" s="14" t="s">
        <v>110</v>
      </c>
      <c r="GQ38" s="15">
        <v>10</v>
      </c>
      <c r="GR38" s="14" t="s">
        <v>109</v>
      </c>
      <c r="GS38" s="14">
        <v>10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2</v>
      </c>
      <c r="GZ38" s="14" t="s">
        <v>109</v>
      </c>
      <c r="HA38" s="14">
        <v>2</v>
      </c>
      <c r="HB38" s="14" t="s">
        <v>110</v>
      </c>
      <c r="HC38" s="15">
        <v>6</v>
      </c>
      <c r="HD38" s="14" t="s">
        <v>109</v>
      </c>
      <c r="HE38" s="14">
        <v>6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7</v>
      </c>
      <c r="HL38" s="14" t="s">
        <v>109</v>
      </c>
      <c r="HM38" s="14">
        <v>7</v>
      </c>
      <c r="HN38" s="14" t="s">
        <v>110</v>
      </c>
      <c r="HO38" s="15">
        <v>3</v>
      </c>
      <c r="HP38" s="14" t="s">
        <v>109</v>
      </c>
      <c r="HQ38" s="14">
        <v>3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2</v>
      </c>
      <c r="HX38" s="14" t="s">
        <v>109</v>
      </c>
      <c r="HY38" s="14">
        <v>2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4</v>
      </c>
      <c r="IF38" s="14" t="s">
        <v>109</v>
      </c>
      <c r="IG38" s="14">
        <v>4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4</v>
      </c>
      <c r="IR38" s="14" t="s">
        <v>109</v>
      </c>
      <c r="IS38" s="14">
        <v>3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3</v>
      </c>
      <c r="JD38" s="14" t="s">
        <v>109</v>
      </c>
      <c r="JE38" s="14">
        <v>3</v>
      </c>
      <c r="JF38" s="14" t="s">
        <v>110</v>
      </c>
      <c r="JG38" s="15">
        <v>3</v>
      </c>
      <c r="JH38" s="14" t="s">
        <v>109</v>
      </c>
      <c r="JI38" s="14">
        <v>3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3</v>
      </c>
      <c r="KB38" s="14" t="s">
        <v>109</v>
      </c>
      <c r="KC38" s="14">
        <v>3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3</v>
      </c>
      <c r="KN38" s="14" t="s">
        <v>109</v>
      </c>
      <c r="KO38" s="14">
        <v>2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3</v>
      </c>
      <c r="KV38" s="14" t="s">
        <v>109</v>
      </c>
      <c r="KW38" s="14">
        <v>3</v>
      </c>
      <c r="KX38" s="14" t="s">
        <v>110</v>
      </c>
      <c r="KY38" s="15">
        <v>2</v>
      </c>
      <c r="KZ38" s="14" t="s">
        <v>109</v>
      </c>
      <c r="LA38" s="14">
        <v>2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1</v>
      </c>
      <c r="LH38" s="14" t="s">
        <v>109</v>
      </c>
      <c r="LI38" s="14">
        <v>1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1</v>
      </c>
      <c r="LT38" s="14" t="s">
        <v>109</v>
      </c>
      <c r="LU38" s="14">
        <v>1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1</v>
      </c>
      <c r="MB38" s="14" t="s">
        <v>109</v>
      </c>
      <c r="MC38" s="14">
        <v>1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1</v>
      </c>
      <c r="NP38" s="14" t="s">
        <v>109</v>
      </c>
      <c r="NQ38" s="14">
        <v>1</v>
      </c>
      <c r="NR38" s="14" t="s">
        <v>110</v>
      </c>
      <c r="NS38" s="15">
        <v>1</v>
      </c>
      <c r="NT38" s="14" t="s">
        <v>109</v>
      </c>
      <c r="NU38" s="14">
        <v>1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1</v>
      </c>
      <c r="OB38" s="14" t="s">
        <v>109</v>
      </c>
      <c r="OC38" s="14">
        <v>1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13</v>
      </c>
      <c r="OR38" s="14" t="s">
        <v>109</v>
      </c>
      <c r="OS38" s="14">
        <v>13</v>
      </c>
      <c r="OT38" s="14" t="s">
        <v>110</v>
      </c>
      <c r="OU38" s="15">
        <v>4</v>
      </c>
      <c r="OV38" s="14" t="s">
        <v>109</v>
      </c>
      <c r="OW38" s="14">
        <v>3</v>
      </c>
      <c r="OX38" s="14" t="s">
        <v>110</v>
      </c>
      <c r="OY38" s="15">
        <v>3</v>
      </c>
      <c r="OZ38" s="14" t="s">
        <v>109</v>
      </c>
      <c r="PA38" s="14">
        <v>2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4</v>
      </c>
      <c r="PH38" s="14" t="s">
        <v>109</v>
      </c>
      <c r="PI38" s="14">
        <v>4</v>
      </c>
      <c r="PJ38" s="14" t="s">
        <v>110</v>
      </c>
      <c r="PK38" s="15">
        <v>2</v>
      </c>
      <c r="PL38" s="14" t="s">
        <v>109</v>
      </c>
      <c r="PM38" s="14">
        <v>2</v>
      </c>
      <c r="PN38" s="14" t="s">
        <v>110</v>
      </c>
      <c r="PO38" s="15">
        <v>2</v>
      </c>
      <c r="PP38" s="14" t="s">
        <v>109</v>
      </c>
      <c r="PQ38" s="14">
        <v>2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2</v>
      </c>
      <c r="QF38" s="14" t="s">
        <v>109</v>
      </c>
      <c r="QG38" s="14">
        <v>2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1</v>
      </c>
      <c r="QN38" s="14" t="s">
        <v>109</v>
      </c>
      <c r="QO38" s="14">
        <v>1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2</v>
      </c>
      <c r="QZ38" s="14" t="s">
        <v>109</v>
      </c>
      <c r="RA38" s="14">
        <v>1</v>
      </c>
      <c r="RB38" s="14" t="s">
        <v>110</v>
      </c>
      <c r="RC38" s="15">
        <v>3</v>
      </c>
      <c r="RD38" s="14" t="s">
        <v>109</v>
      </c>
      <c r="RE38" s="14">
        <v>1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7</v>
      </c>
      <c r="RL38" s="14" t="s">
        <v>109</v>
      </c>
      <c r="RM38" s="14">
        <v>5</v>
      </c>
      <c r="RN38" s="14" t="s">
        <v>110</v>
      </c>
      <c r="RO38" s="15">
        <v>12</v>
      </c>
      <c r="RP38" s="14" t="s">
        <v>109</v>
      </c>
      <c r="RQ38" s="14">
        <v>8</v>
      </c>
      <c r="RR38" s="14" t="s">
        <v>110</v>
      </c>
      <c r="RS38" s="15">
        <v>20</v>
      </c>
      <c r="RT38" s="14" t="s">
        <v>109</v>
      </c>
      <c r="RU38" s="14">
        <v>19</v>
      </c>
      <c r="RV38" s="14" t="s">
        <v>110</v>
      </c>
      <c r="RW38" s="15">
        <v>30</v>
      </c>
      <c r="RX38" s="14" t="s">
        <v>109</v>
      </c>
      <c r="RY38" s="14">
        <v>27</v>
      </c>
      <c r="RZ38" s="14" t="s">
        <v>110</v>
      </c>
      <c r="SA38" s="15">
        <v>36</v>
      </c>
      <c r="SB38" s="14" t="s">
        <v>109</v>
      </c>
      <c r="SC38" s="14">
        <v>30</v>
      </c>
      <c r="SD38" s="14" t="s">
        <v>110</v>
      </c>
      <c r="SE38" s="15">
        <v>34</v>
      </c>
      <c r="SF38" s="14" t="s">
        <v>109</v>
      </c>
      <c r="SG38" s="14">
        <v>30</v>
      </c>
      <c r="SH38" s="14" t="s">
        <v>110</v>
      </c>
      <c r="SI38" s="15">
        <v>24</v>
      </c>
      <c r="SJ38" s="14" t="s">
        <v>109</v>
      </c>
      <c r="SK38" s="14">
        <v>21</v>
      </c>
      <c r="SL38" s="14" t="s">
        <v>110</v>
      </c>
      <c r="SM38" s="15">
        <v>25</v>
      </c>
      <c r="SN38" s="14" t="s">
        <v>109</v>
      </c>
      <c r="SO38" s="14">
        <v>21</v>
      </c>
      <c r="SP38" s="14" t="s">
        <v>110</v>
      </c>
      <c r="SQ38" s="15">
        <v>21</v>
      </c>
      <c r="SR38" s="14" t="s">
        <v>109</v>
      </c>
      <c r="SS38" s="14">
        <v>17</v>
      </c>
      <c r="ST38" s="14" t="s">
        <v>110</v>
      </c>
      <c r="SU38" s="15">
        <v>19</v>
      </c>
      <c r="SV38" s="14" t="s">
        <v>109</v>
      </c>
      <c r="SW38" s="14">
        <v>15</v>
      </c>
      <c r="SX38" s="14" t="s">
        <v>110</v>
      </c>
      <c r="SY38" s="15">
        <v>21</v>
      </c>
      <c r="SZ38" s="14" t="s">
        <v>109</v>
      </c>
      <c r="TA38" s="14">
        <v>18</v>
      </c>
      <c r="TB38" s="14" t="s">
        <v>110</v>
      </c>
      <c r="TC38" s="15">
        <v>16</v>
      </c>
      <c r="TD38" s="14" t="s">
        <v>109</v>
      </c>
      <c r="TE38" s="14">
        <v>16</v>
      </c>
      <c r="TF38" s="14" t="s">
        <v>110</v>
      </c>
      <c r="TG38" s="15">
        <v>15</v>
      </c>
      <c r="TH38" s="14" t="s">
        <v>109</v>
      </c>
      <c r="TI38" s="14">
        <v>11</v>
      </c>
      <c r="TJ38" s="14" t="s">
        <v>110</v>
      </c>
      <c r="TK38" s="15">
        <v>19</v>
      </c>
      <c r="TL38" s="14" t="s">
        <v>109</v>
      </c>
      <c r="TM38" s="14">
        <v>18</v>
      </c>
      <c r="TN38" s="14" t="s">
        <v>110</v>
      </c>
      <c r="TO38" s="15">
        <v>13</v>
      </c>
      <c r="TP38" s="14" t="s">
        <v>109</v>
      </c>
      <c r="TQ38" s="14">
        <v>10</v>
      </c>
      <c r="TR38" s="14" t="s">
        <v>110</v>
      </c>
      <c r="TS38" s="15">
        <v>11</v>
      </c>
      <c r="TT38" s="14" t="s">
        <v>109</v>
      </c>
      <c r="TU38" s="14">
        <v>8</v>
      </c>
      <c r="TV38" s="14" t="s">
        <v>110</v>
      </c>
      <c r="TW38" s="15">
        <v>12</v>
      </c>
      <c r="TX38" s="14" t="s">
        <v>109</v>
      </c>
      <c r="TY38" s="14">
        <v>11</v>
      </c>
      <c r="TZ38" s="14" t="s">
        <v>110</v>
      </c>
      <c r="UA38" s="15">
        <v>10</v>
      </c>
      <c r="UB38" s="14" t="s">
        <v>109</v>
      </c>
      <c r="UC38" s="14">
        <v>9</v>
      </c>
      <c r="UD38" s="14" t="s">
        <v>110</v>
      </c>
      <c r="UE38" s="15">
        <v>8</v>
      </c>
      <c r="UF38" s="14" t="s">
        <v>109</v>
      </c>
      <c r="UG38" s="14">
        <v>5</v>
      </c>
      <c r="UH38" s="14" t="s">
        <v>110</v>
      </c>
      <c r="UI38" s="15">
        <v>13</v>
      </c>
      <c r="UJ38" s="14" t="s">
        <v>109</v>
      </c>
      <c r="UK38" s="14">
        <v>12</v>
      </c>
      <c r="UL38" s="14" t="s">
        <v>110</v>
      </c>
      <c r="UM38" s="15">
        <v>8</v>
      </c>
      <c r="UN38" s="14" t="s">
        <v>109</v>
      </c>
      <c r="UO38" s="14">
        <v>6</v>
      </c>
      <c r="UP38" s="14" t="s">
        <v>110</v>
      </c>
      <c r="UQ38" s="15">
        <v>14</v>
      </c>
      <c r="UR38" s="14" t="s">
        <v>109</v>
      </c>
      <c r="US38" s="14">
        <v>12</v>
      </c>
      <c r="UT38" s="14" t="s">
        <v>110</v>
      </c>
      <c r="UU38" s="15">
        <v>10</v>
      </c>
      <c r="UV38" s="14" t="s">
        <v>109</v>
      </c>
      <c r="UW38" s="14">
        <v>7</v>
      </c>
      <c r="UX38" s="14" t="s">
        <v>110</v>
      </c>
      <c r="UY38" s="15">
        <v>10</v>
      </c>
      <c r="UZ38" s="14" t="s">
        <v>109</v>
      </c>
      <c r="VA38" s="14">
        <v>8</v>
      </c>
      <c r="VB38" s="14" t="s">
        <v>110</v>
      </c>
      <c r="VC38" s="15">
        <v>13</v>
      </c>
      <c r="VD38" s="14" t="s">
        <v>109</v>
      </c>
      <c r="VE38" s="14">
        <v>13</v>
      </c>
      <c r="VF38" s="14" t="s">
        <v>110</v>
      </c>
      <c r="VG38" s="15">
        <v>7</v>
      </c>
      <c r="VH38" s="14" t="s">
        <v>109</v>
      </c>
      <c r="VI38" s="14">
        <v>7</v>
      </c>
      <c r="VJ38" s="14" t="s">
        <v>110</v>
      </c>
      <c r="VK38" s="15">
        <v>6</v>
      </c>
      <c r="VL38" s="14" t="s">
        <v>109</v>
      </c>
      <c r="VM38" s="14">
        <v>5</v>
      </c>
      <c r="VN38" s="14" t="s">
        <v>110</v>
      </c>
      <c r="VO38" s="15">
        <v>4</v>
      </c>
      <c r="VP38" s="14" t="s">
        <v>109</v>
      </c>
      <c r="VQ38" s="14">
        <v>2</v>
      </c>
      <c r="VR38" s="14" t="s">
        <v>110</v>
      </c>
      <c r="VS38" s="15">
        <v>6</v>
      </c>
      <c r="VT38" s="14" t="s">
        <v>109</v>
      </c>
      <c r="VU38" s="14">
        <v>6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7</v>
      </c>
      <c r="WB38" s="14" t="s">
        <v>109</v>
      </c>
      <c r="WC38" s="14">
        <v>7</v>
      </c>
      <c r="WD38" s="14" t="s">
        <v>110</v>
      </c>
      <c r="WE38" s="15">
        <v>3</v>
      </c>
      <c r="WF38" s="14" t="s">
        <v>109</v>
      </c>
      <c r="WG38" s="14">
        <v>3</v>
      </c>
      <c r="WH38" s="14" t="s">
        <v>110</v>
      </c>
      <c r="WI38" s="15">
        <v>7</v>
      </c>
      <c r="WJ38" s="14" t="s">
        <v>109</v>
      </c>
      <c r="WK38" s="14">
        <v>7</v>
      </c>
      <c r="WL38" s="14" t="s">
        <v>110</v>
      </c>
      <c r="WM38" s="15">
        <v>6</v>
      </c>
      <c r="WN38" s="14" t="s">
        <v>109</v>
      </c>
      <c r="WO38" s="14">
        <v>5</v>
      </c>
      <c r="WP38" s="14" t="s">
        <v>110</v>
      </c>
      <c r="WQ38" s="15">
        <v>4</v>
      </c>
      <c r="WR38" s="14" t="s">
        <v>109</v>
      </c>
      <c r="WS38" s="14">
        <v>4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4</v>
      </c>
      <c r="WZ38" s="14" t="s">
        <v>109</v>
      </c>
      <c r="XA38" s="14">
        <v>4</v>
      </c>
      <c r="XB38" s="14" t="s">
        <v>110</v>
      </c>
      <c r="XC38" s="15">
        <v>7</v>
      </c>
      <c r="XD38" s="14" t="s">
        <v>109</v>
      </c>
      <c r="XE38" s="14">
        <v>7</v>
      </c>
      <c r="XF38" s="14" t="s">
        <v>110</v>
      </c>
      <c r="XG38" s="15">
        <v>6</v>
      </c>
      <c r="XH38" s="14" t="s">
        <v>109</v>
      </c>
      <c r="XI38" s="14">
        <v>6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2</v>
      </c>
      <c r="XP38" s="14" t="s">
        <v>109</v>
      </c>
      <c r="XQ38" s="14">
        <v>2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6</v>
      </c>
      <c r="XX38" s="14" t="s">
        <v>109</v>
      </c>
      <c r="XY38" s="14">
        <v>6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2</v>
      </c>
      <c r="YZ38" s="14" t="s">
        <v>109</v>
      </c>
      <c r="ZA38" s="14">
        <v>2</v>
      </c>
      <c r="ZB38" s="14" t="s">
        <v>110</v>
      </c>
      <c r="ZC38" s="15">
        <v>2</v>
      </c>
      <c r="ZD38" s="14" t="s">
        <v>109</v>
      </c>
      <c r="ZE38" s="14">
        <v>1</v>
      </c>
      <c r="ZF38" s="14" t="s">
        <v>110</v>
      </c>
      <c r="ZG38" s="15">
        <v>2</v>
      </c>
      <c r="ZH38" s="14" t="s">
        <v>109</v>
      </c>
      <c r="ZI38" s="14">
        <v>2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2</v>
      </c>
      <c r="ZP38" s="14" t="s">
        <v>109</v>
      </c>
      <c r="ZQ38" s="14">
        <v>2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2</v>
      </c>
      <c r="AAB38" s="14" t="s">
        <v>109</v>
      </c>
      <c r="AAC38" s="14">
        <v>2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3</v>
      </c>
      <c r="AAN38" s="14" t="s">
        <v>109</v>
      </c>
      <c r="AAO38" s="14">
        <v>3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2</v>
      </c>
      <c r="AAV38" s="14" t="s">
        <v>109</v>
      </c>
      <c r="AAW38" s="14">
        <v>2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3</v>
      </c>
      <c r="ABH38" s="14" t="s">
        <v>109</v>
      </c>
      <c r="ABI38" s="14">
        <v>3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2</v>
      </c>
      <c r="ABT38" s="14" t="s">
        <v>109</v>
      </c>
      <c r="ABU38" s="14">
        <v>2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1</v>
      </c>
      <c r="ACJ38" s="14" t="s">
        <v>109</v>
      </c>
      <c r="ACK38" s="14">
        <v>1</v>
      </c>
      <c r="ACL38" s="14" t="s">
        <v>110</v>
      </c>
      <c r="ACM38" s="15">
        <v>1</v>
      </c>
      <c r="ACN38" s="14" t="s">
        <v>109</v>
      </c>
      <c r="ACO38" s="14">
        <v>1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2</v>
      </c>
      <c r="ACZ38" s="14" t="s">
        <v>109</v>
      </c>
      <c r="ADA38" s="14">
        <v>2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1</v>
      </c>
      <c r="ADL38" s="14" t="s">
        <v>109</v>
      </c>
      <c r="ADM38" s="14">
        <v>1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1</v>
      </c>
      <c r="AEJ38" s="14" t="s">
        <v>109</v>
      </c>
      <c r="AEK38" s="14">
        <f t="shared" si="1"/>
        <v>2</v>
      </c>
      <c r="AEL38" s="14" t="s">
        <v>110</v>
      </c>
      <c r="AEM38" s="15">
        <f t="shared" si="2"/>
        <v>5</v>
      </c>
      <c r="AEN38" s="14" t="s">
        <v>109</v>
      </c>
      <c r="AEO38" s="14">
        <f t="shared" si="3"/>
        <v>6</v>
      </c>
      <c r="AEP38" s="14" t="s">
        <v>110</v>
      </c>
      <c r="AEQ38" s="15">
        <f t="shared" si="4"/>
        <v>7</v>
      </c>
      <c r="AER38" s="14" t="s">
        <v>109</v>
      </c>
      <c r="AES38" s="14">
        <f t="shared" si="5"/>
        <v>7</v>
      </c>
      <c r="AET38" s="14" t="s">
        <v>110</v>
      </c>
      <c r="AEU38" s="15">
        <f t="shared" si="6"/>
        <v>2</v>
      </c>
      <c r="AEV38" s="14" t="s">
        <v>109</v>
      </c>
      <c r="AEW38" s="14">
        <f t="shared" si="7"/>
        <v>2</v>
      </c>
      <c r="AEX38" s="14" t="s">
        <v>110</v>
      </c>
      <c r="AEY38" s="15">
        <f t="shared" si="8"/>
        <v>4</v>
      </c>
      <c r="AEZ38" s="14" t="s">
        <v>109</v>
      </c>
      <c r="AFA38" s="14">
        <f t="shared" si="9"/>
        <v>4</v>
      </c>
      <c r="AFB38" s="14" t="s">
        <v>110</v>
      </c>
      <c r="AFC38" s="15">
        <f t="shared" si="10"/>
        <v>3</v>
      </c>
      <c r="AFD38" s="14" t="s">
        <v>109</v>
      </c>
      <c r="AFE38" s="14">
        <f t="shared" si="11"/>
        <v>3</v>
      </c>
      <c r="AFF38" s="14" t="s">
        <v>110</v>
      </c>
      <c r="AFG38" s="15">
        <f t="shared" si="12"/>
        <v>1</v>
      </c>
      <c r="AFH38" s="14" t="s">
        <v>109</v>
      </c>
      <c r="AFI38" s="14">
        <f t="shared" si="13"/>
        <v>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-2</v>
      </c>
      <c r="AFT38" s="14" t="s">
        <v>109</v>
      </c>
      <c r="AFU38" s="14">
        <f t="shared" si="19"/>
        <v>-2</v>
      </c>
      <c r="AFV38" s="14" t="s">
        <v>110</v>
      </c>
      <c r="AFW38" s="15">
        <f t="shared" si="20"/>
        <v>2</v>
      </c>
      <c r="AFX38" s="14" t="s">
        <v>109</v>
      </c>
      <c r="AFY38" s="14">
        <f t="shared" si="21"/>
        <v>2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-1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-2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-3</v>
      </c>
      <c r="AGR38" s="14" t="s">
        <v>109</v>
      </c>
      <c r="AGS38" s="14">
        <f t="shared" si="31"/>
        <v>-1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-1</v>
      </c>
      <c r="AGZ38" s="14" t="s">
        <v>109</v>
      </c>
      <c r="AHA38" s="14">
        <f t="shared" si="35"/>
        <v>1</v>
      </c>
      <c r="AHB38" s="14" t="s">
        <v>110</v>
      </c>
      <c r="AHC38" s="15">
        <f t="shared" si="36"/>
        <v>4</v>
      </c>
      <c r="AHD38" s="14" t="s">
        <v>109</v>
      </c>
      <c r="AHE38" s="14">
        <f t="shared" si="37"/>
        <v>1</v>
      </c>
      <c r="AHF38" s="14" t="s">
        <v>110</v>
      </c>
      <c r="AHG38" s="15">
        <f t="shared" si="38"/>
        <v>3</v>
      </c>
      <c r="AHH38" s="14" t="s">
        <v>109</v>
      </c>
      <c r="AHI38" s="14">
        <f t="shared" si="39"/>
        <v>-9</v>
      </c>
      <c r="AHJ38" s="14" t="s">
        <v>110</v>
      </c>
      <c r="AHK38" s="15">
        <f t="shared" si="40"/>
        <v>1</v>
      </c>
      <c r="AHL38" s="14" t="s">
        <v>109</v>
      </c>
      <c r="AHM38" s="14">
        <f t="shared" si="41"/>
        <v>-11</v>
      </c>
      <c r="AHN38" s="14" t="s">
        <v>110</v>
      </c>
      <c r="AHO38" s="15">
        <f t="shared" si="42"/>
        <v>-9</v>
      </c>
      <c r="AHP38" s="14" t="s">
        <v>109</v>
      </c>
      <c r="AHQ38" s="14">
        <f t="shared" si="43"/>
        <v>-22</v>
      </c>
      <c r="AHR38" s="14" t="s">
        <v>110</v>
      </c>
      <c r="AHS38" s="15">
        <f t="shared" si="44"/>
        <v>-2</v>
      </c>
      <c r="AHT38" s="14" t="s">
        <v>109</v>
      </c>
      <c r="AHU38" s="14">
        <f t="shared" si="45"/>
        <v>-8</v>
      </c>
      <c r="AHV38" s="14" t="s">
        <v>110</v>
      </c>
      <c r="AHW38" s="15">
        <f t="shared" si="46"/>
        <v>12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10</v>
      </c>
      <c r="AIB38" s="14" t="s">
        <v>109</v>
      </c>
      <c r="AIC38" s="14">
        <f t="shared" si="49"/>
        <v>5</v>
      </c>
      <c r="AID38" s="14" t="s">
        <v>110</v>
      </c>
      <c r="AIE38" s="15">
        <f t="shared" si="50"/>
        <v>4</v>
      </c>
      <c r="AIF38" s="14" t="s">
        <v>109</v>
      </c>
      <c r="AIG38" s="14">
        <f t="shared" si="51"/>
        <v>0</v>
      </c>
      <c r="AIH38" s="14" t="s">
        <v>110</v>
      </c>
      <c r="AII38" s="15">
        <f t="shared" si="52"/>
        <v>6</v>
      </c>
      <c r="AIJ38" s="14" t="s">
        <v>109</v>
      </c>
      <c r="AIK38" s="14">
        <f t="shared" si="53"/>
        <v>0</v>
      </c>
      <c r="AIL38" s="14" t="s">
        <v>110</v>
      </c>
      <c r="AIM38" s="15">
        <f t="shared" si="54"/>
        <v>-1</v>
      </c>
      <c r="AIN38" s="14" t="s">
        <v>109</v>
      </c>
      <c r="AIO38" s="14">
        <f t="shared" si="55"/>
        <v>-2</v>
      </c>
      <c r="AIP38" s="14" t="s">
        <v>110</v>
      </c>
      <c r="AIQ38" s="15">
        <f t="shared" si="56"/>
        <v>1</v>
      </c>
      <c r="AIR38" s="14" t="s">
        <v>109</v>
      </c>
      <c r="AIS38" s="14">
        <f t="shared" si="57"/>
        <v>-6</v>
      </c>
      <c r="AIT38" s="14" t="s">
        <v>110</v>
      </c>
      <c r="AIU38" s="15">
        <f t="shared" si="58"/>
        <v>3</v>
      </c>
      <c r="AIV38" s="14" t="s">
        <v>109</v>
      </c>
      <c r="AIW38" s="14">
        <f t="shared" si="59"/>
        <v>-2</v>
      </c>
      <c r="AIX38" s="14" t="s">
        <v>110</v>
      </c>
      <c r="AIY38" s="15">
        <f t="shared" si="60"/>
        <v>-1</v>
      </c>
      <c r="AIZ38" s="14" t="s">
        <v>109</v>
      </c>
      <c r="AJA38" s="14">
        <f t="shared" si="61"/>
        <v>-3</v>
      </c>
      <c r="AJB38" s="14" t="s">
        <v>110</v>
      </c>
      <c r="AJC38" s="15">
        <f t="shared" si="62"/>
        <v>0</v>
      </c>
      <c r="AJD38" s="14" t="s">
        <v>109</v>
      </c>
      <c r="AJE38" s="14">
        <f t="shared" si="63"/>
        <v>0</v>
      </c>
      <c r="AJF38" s="14" t="s">
        <v>110</v>
      </c>
      <c r="AJG38" s="15">
        <f t="shared" si="64"/>
        <v>10</v>
      </c>
      <c r="AJH38" s="14" t="s">
        <v>109</v>
      </c>
      <c r="AJI38" s="14">
        <f t="shared" si="65"/>
        <v>9</v>
      </c>
      <c r="AJJ38" s="14" t="s">
        <v>110</v>
      </c>
      <c r="AJK38" s="15">
        <f t="shared" si="66"/>
        <v>5</v>
      </c>
      <c r="AJL38" s="14" t="s">
        <v>109</v>
      </c>
      <c r="AJM38" s="14">
        <f t="shared" si="67"/>
        <v>5</v>
      </c>
      <c r="AJN38" s="14" t="s">
        <v>110</v>
      </c>
      <c r="AJO38" s="15">
        <f t="shared" si="68"/>
        <v>2</v>
      </c>
      <c r="AJP38" s="14" t="s">
        <v>109</v>
      </c>
      <c r="AJQ38" s="14">
        <f t="shared" si="69"/>
        <v>1</v>
      </c>
      <c r="AJR38" s="14" t="s">
        <v>110</v>
      </c>
      <c r="AJS38" s="15">
        <f t="shared" si="70"/>
        <v>8</v>
      </c>
      <c r="AJT38" s="14" t="s">
        <v>109</v>
      </c>
      <c r="AJU38" s="14">
        <f t="shared" si="71"/>
        <v>7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-4</v>
      </c>
      <c r="AJZ38" s="14" t="s">
        <v>110</v>
      </c>
      <c r="AKA38" s="15">
        <f t="shared" si="74"/>
        <v>5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-1</v>
      </c>
      <c r="AKF38" s="14" t="s">
        <v>109</v>
      </c>
      <c r="AKG38" s="14">
        <f t="shared" si="77"/>
        <v>1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0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-4</v>
      </c>
      <c r="AKP38" s="14" t="s">
        <v>110</v>
      </c>
      <c r="AKQ38" s="15">
        <f t="shared" si="82"/>
        <v>-8</v>
      </c>
      <c r="AKR38" s="14" t="s">
        <v>109</v>
      </c>
      <c r="AKS38" s="14">
        <f t="shared" si="83"/>
        <v>-8</v>
      </c>
      <c r="AKT38" s="14" t="s">
        <v>110</v>
      </c>
      <c r="AKU38" s="15">
        <f t="shared" si="84"/>
        <v>3</v>
      </c>
      <c r="AKV38" s="14" t="s">
        <v>109</v>
      </c>
      <c r="AKW38" s="14">
        <f t="shared" si="85"/>
        <v>2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-1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-2</v>
      </c>
      <c r="ALH38" s="14" t="s">
        <v>109</v>
      </c>
      <c r="ALI38" s="14">
        <f t="shared" si="91"/>
        <v>-2</v>
      </c>
      <c r="ALJ38" s="14" t="s">
        <v>110</v>
      </c>
      <c r="ALK38" s="15">
        <f t="shared" si="92"/>
        <v>0</v>
      </c>
      <c r="ALL38" s="14" t="s">
        <v>109</v>
      </c>
      <c r="ALM38" s="14">
        <f t="shared" si="93"/>
        <v>0</v>
      </c>
      <c r="ALN38" s="14" t="s">
        <v>110</v>
      </c>
      <c r="ALO38" s="15">
        <f t="shared" si="94"/>
        <v>-2</v>
      </c>
      <c r="ALP38" s="14" t="s">
        <v>109</v>
      </c>
      <c r="ALQ38" s="14">
        <f t="shared" si="95"/>
        <v>-3</v>
      </c>
      <c r="ALR38" s="14" t="s">
        <v>110</v>
      </c>
      <c r="ALS38" s="15">
        <f t="shared" si="96"/>
        <v>7</v>
      </c>
      <c r="ALT38" s="14" t="s">
        <v>109</v>
      </c>
      <c r="ALU38" s="14">
        <f t="shared" si="97"/>
        <v>7</v>
      </c>
      <c r="ALV38" s="14" t="s">
        <v>110</v>
      </c>
      <c r="ALW38" s="15">
        <f t="shared" si="98"/>
        <v>-5</v>
      </c>
      <c r="ALX38" s="14" t="s">
        <v>109</v>
      </c>
      <c r="ALY38" s="14">
        <f t="shared" si="99"/>
        <v>-5</v>
      </c>
      <c r="ALZ38" s="14" t="s">
        <v>110</v>
      </c>
      <c r="AMA38" s="15">
        <f t="shared" si="100"/>
        <v>-4</v>
      </c>
      <c r="AMB38" s="14" t="s">
        <v>109</v>
      </c>
      <c r="AMC38" s="14">
        <f t="shared" si="101"/>
        <v>-3</v>
      </c>
      <c r="AMD38" s="14" t="s">
        <v>110</v>
      </c>
      <c r="AME38" s="15">
        <f t="shared" si="102"/>
        <v>2</v>
      </c>
      <c r="AMF38" s="14" t="s">
        <v>109</v>
      </c>
      <c r="AMG38" s="14">
        <f t="shared" si="103"/>
        <v>2</v>
      </c>
      <c r="AMH38" s="14" t="s">
        <v>110</v>
      </c>
      <c r="AMI38" s="15">
        <f t="shared" si="104"/>
        <v>-3</v>
      </c>
      <c r="AMJ38" s="14" t="s">
        <v>109</v>
      </c>
      <c r="AMK38" s="14">
        <f t="shared" si="105"/>
        <v>-3</v>
      </c>
      <c r="AML38" s="14" t="s">
        <v>110</v>
      </c>
      <c r="AMM38" s="15">
        <f t="shared" si="106"/>
        <v>3</v>
      </c>
      <c r="AMN38" s="14" t="s">
        <v>109</v>
      </c>
      <c r="AMO38" s="14">
        <f t="shared" si="107"/>
        <v>3</v>
      </c>
      <c r="AMP38" s="14" t="s">
        <v>110</v>
      </c>
      <c r="AMQ38" s="15">
        <f t="shared" si="108"/>
        <v>-4</v>
      </c>
      <c r="AMR38" s="14" t="s">
        <v>109</v>
      </c>
      <c r="AMS38" s="14">
        <f t="shared" si="109"/>
        <v>-4</v>
      </c>
      <c r="AMT38" s="14" t="s">
        <v>110</v>
      </c>
      <c r="AMU38" s="15">
        <f t="shared" si="110"/>
        <v>-3</v>
      </c>
      <c r="AMV38" s="14" t="s">
        <v>109</v>
      </c>
      <c r="AMW38" s="14">
        <f t="shared" si="111"/>
        <v>-3</v>
      </c>
      <c r="AMX38" s="14" t="s">
        <v>110</v>
      </c>
      <c r="AMY38" s="15">
        <f t="shared" si="112"/>
        <v>-1</v>
      </c>
      <c r="AMZ38" s="14" t="s">
        <v>109</v>
      </c>
      <c r="ANA38" s="14">
        <f t="shared" si="113"/>
        <v>-1</v>
      </c>
      <c r="ANB38" s="14" t="s">
        <v>110</v>
      </c>
      <c r="ANC38" s="15">
        <f t="shared" si="114"/>
        <v>0</v>
      </c>
      <c r="AND38" s="14" t="s">
        <v>109</v>
      </c>
      <c r="ANE38" s="14">
        <f t="shared" si="115"/>
        <v>0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-5</v>
      </c>
      <c r="ANL38" s="14" t="s">
        <v>109</v>
      </c>
      <c r="ANM38" s="14">
        <f t="shared" si="119"/>
        <v>-5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2</v>
      </c>
      <c r="ANT38" s="14" t="s">
        <v>109</v>
      </c>
      <c r="ANU38" s="14">
        <f t="shared" si="123"/>
        <v>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1</v>
      </c>
      <c r="AON38" s="14" t="s">
        <v>109</v>
      </c>
      <c r="AOO38" s="14">
        <f t="shared" si="133"/>
        <v>1</v>
      </c>
      <c r="AOP38" s="14" t="s">
        <v>110</v>
      </c>
      <c r="AOQ38" s="15">
        <f t="shared" si="134"/>
        <v>-2</v>
      </c>
      <c r="AOR38" s="14" t="s">
        <v>109</v>
      </c>
      <c r="AOS38" s="14">
        <f t="shared" si="135"/>
        <v>-1</v>
      </c>
      <c r="AOT38" s="14" t="s">
        <v>110</v>
      </c>
      <c r="AOU38" s="15">
        <f t="shared" si="136"/>
        <v>-1</v>
      </c>
      <c r="AOV38" s="14" t="s">
        <v>109</v>
      </c>
      <c r="AOW38" s="14">
        <f t="shared" si="137"/>
        <v>-1</v>
      </c>
      <c r="AOX38" s="14" t="s">
        <v>110</v>
      </c>
      <c r="AOY38" s="15">
        <f t="shared" si="138"/>
        <v>0</v>
      </c>
      <c r="AOZ38" s="14" t="s">
        <v>109</v>
      </c>
      <c r="APA38" s="14">
        <f t="shared" si="139"/>
        <v>0</v>
      </c>
      <c r="APB38" s="14" t="s">
        <v>110</v>
      </c>
      <c r="APC38" s="15">
        <f t="shared" si="140"/>
        <v>1</v>
      </c>
      <c r="APD38" s="14" t="s">
        <v>109</v>
      </c>
      <c r="APE38" s="14">
        <f t="shared" si="141"/>
        <v>1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-1</v>
      </c>
      <c r="APL38" s="14" t="s">
        <v>109</v>
      </c>
      <c r="APM38" s="14">
        <f t="shared" si="145"/>
        <v>-1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3</v>
      </c>
      <c r="APX38" s="14" t="s">
        <v>109</v>
      </c>
      <c r="APY38" s="14">
        <f t="shared" si="151"/>
        <v>3</v>
      </c>
      <c r="APZ38" s="14" t="s">
        <v>110</v>
      </c>
      <c r="AQA38" s="15">
        <f t="shared" si="152"/>
        <v>-1</v>
      </c>
      <c r="AQB38" s="14" t="s">
        <v>109</v>
      </c>
      <c r="AQC38" s="14">
        <f t="shared" si="153"/>
        <v>-1</v>
      </c>
      <c r="AQD38" s="14" t="s">
        <v>110</v>
      </c>
      <c r="AQE38" s="15">
        <f t="shared" si="154"/>
        <v>1</v>
      </c>
      <c r="AQF38" s="14" t="s">
        <v>109</v>
      </c>
      <c r="AQG38" s="14">
        <f t="shared" si="155"/>
        <v>1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0</v>
      </c>
      <c r="AQN38" s="14" t="s">
        <v>109</v>
      </c>
      <c r="AQO38" s="14">
        <f t="shared" si="159"/>
        <v>0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-1</v>
      </c>
      <c r="ARD38" s="14" t="s">
        <v>109</v>
      </c>
      <c r="ARE38" s="14">
        <f t="shared" si="167"/>
        <v>-1</v>
      </c>
      <c r="ARF38" s="14" t="s">
        <v>110</v>
      </c>
      <c r="ARG38" s="15">
        <f t="shared" si="168"/>
        <v>-1</v>
      </c>
      <c r="ARH38" s="14" t="s">
        <v>109</v>
      </c>
      <c r="ARI38" s="14">
        <f t="shared" si="169"/>
        <v>-1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-1</v>
      </c>
      <c r="ASB38" s="14" t="s">
        <v>109</v>
      </c>
      <c r="ASC38" s="14">
        <f t="shared" si="179"/>
        <v>-1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-1</v>
      </c>
      <c r="ASJ38" s="14" t="s">
        <v>109</v>
      </c>
      <c r="ASK38" s="14">
        <f t="shared" si="183"/>
        <v>-1</v>
      </c>
      <c r="ASL38" s="14" t="s">
        <v>110</v>
      </c>
      <c r="ASM38" s="15">
        <f t="shared" si="184"/>
        <v>-2</v>
      </c>
      <c r="ASN38" s="14" t="s">
        <v>109</v>
      </c>
      <c r="ASO38" s="14">
        <f t="shared" si="185"/>
        <v>-2</v>
      </c>
      <c r="ASP38" s="14" t="s">
        <v>110</v>
      </c>
      <c r="ASQ38" s="15">
        <f t="shared" si="186"/>
        <v>1</v>
      </c>
      <c r="ASR38" s="14" t="s">
        <v>109</v>
      </c>
      <c r="ASS38" s="14">
        <f t="shared" si="187"/>
        <v>1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1</v>
      </c>
      <c r="ASX38" s="14" t="s">
        <v>110</v>
      </c>
      <c r="ASY38" s="15">
        <f t="shared" si="190"/>
        <v>-1</v>
      </c>
      <c r="ASZ38" s="14" t="s">
        <v>109</v>
      </c>
      <c r="ATA38" s="14">
        <f t="shared" si="191"/>
        <v>-1</v>
      </c>
      <c r="ATB38" s="14" t="s">
        <v>110</v>
      </c>
      <c r="ATC38" s="15">
        <f t="shared" si="192"/>
        <v>1</v>
      </c>
      <c r="ATD38" s="14" t="s">
        <v>109</v>
      </c>
      <c r="ATE38" s="14">
        <f t="shared" si="193"/>
        <v>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8</v>
      </c>
      <c r="D39" s="14" t="s">
        <v>109</v>
      </c>
      <c r="E39" s="14">
        <v>8</v>
      </c>
      <c r="F39" s="14" t="s">
        <v>110</v>
      </c>
      <c r="G39" s="15">
        <v>9</v>
      </c>
      <c r="H39" s="14" t="s">
        <v>109</v>
      </c>
      <c r="I39" s="14">
        <v>9</v>
      </c>
      <c r="J39" s="14" t="s">
        <v>110</v>
      </c>
      <c r="K39" s="15">
        <v>7</v>
      </c>
      <c r="L39" s="14" t="s">
        <v>109</v>
      </c>
      <c r="M39" s="14">
        <v>6</v>
      </c>
      <c r="N39" s="14" t="s">
        <v>110</v>
      </c>
      <c r="O39" s="15">
        <v>2</v>
      </c>
      <c r="P39" s="14" t="s">
        <v>109</v>
      </c>
      <c r="Q39" s="14">
        <v>2</v>
      </c>
      <c r="R39" s="14" t="s">
        <v>110</v>
      </c>
      <c r="S39" s="15">
        <v>5</v>
      </c>
      <c r="T39" s="14" t="s">
        <v>109</v>
      </c>
      <c r="U39" s="14">
        <v>5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2</v>
      </c>
      <c r="AN39" s="14" t="s">
        <v>109</v>
      </c>
      <c r="AO39" s="14">
        <v>1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1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2</v>
      </c>
      <c r="BT39" s="14" t="s">
        <v>109</v>
      </c>
      <c r="BU39" s="14">
        <v>2</v>
      </c>
      <c r="BV39" s="14" t="s">
        <v>110</v>
      </c>
      <c r="BW39" s="15">
        <v>10</v>
      </c>
      <c r="BX39" s="14" t="s">
        <v>109</v>
      </c>
      <c r="BY39" s="14">
        <v>4</v>
      </c>
      <c r="BZ39" s="14" t="s">
        <v>110</v>
      </c>
      <c r="CA39" s="15">
        <v>21</v>
      </c>
      <c r="CB39" s="14" t="s">
        <v>109</v>
      </c>
      <c r="CC39" s="14">
        <v>10</v>
      </c>
      <c r="CD39" s="14" t="s">
        <v>110</v>
      </c>
      <c r="CE39" s="15">
        <v>19</v>
      </c>
      <c r="CF39" s="14" t="s">
        <v>109</v>
      </c>
      <c r="CG39" s="14">
        <v>15</v>
      </c>
      <c r="CH39" s="14" t="s">
        <v>110</v>
      </c>
      <c r="CI39" s="15">
        <v>28</v>
      </c>
      <c r="CJ39" s="14" t="s">
        <v>109</v>
      </c>
      <c r="CK39" s="14">
        <v>19</v>
      </c>
      <c r="CL39" s="14" t="s">
        <v>110</v>
      </c>
      <c r="CM39" s="15">
        <v>28</v>
      </c>
      <c r="CN39" s="14" t="s">
        <v>109</v>
      </c>
      <c r="CO39" s="14">
        <v>20</v>
      </c>
      <c r="CP39" s="14" t="s">
        <v>110</v>
      </c>
      <c r="CQ39" s="15">
        <v>26</v>
      </c>
      <c r="CR39" s="14" t="s">
        <v>109</v>
      </c>
      <c r="CS39" s="14">
        <v>23</v>
      </c>
      <c r="CT39" s="14" t="s">
        <v>110</v>
      </c>
      <c r="CU39" s="15">
        <v>24</v>
      </c>
      <c r="CV39" s="14" t="s">
        <v>109</v>
      </c>
      <c r="CW39" s="14">
        <v>17</v>
      </c>
      <c r="CX39" s="14" t="s">
        <v>110</v>
      </c>
      <c r="CY39" s="15">
        <v>23</v>
      </c>
      <c r="CZ39" s="14" t="s">
        <v>109</v>
      </c>
      <c r="DA39" s="14">
        <v>13</v>
      </c>
      <c r="DB39" s="14" t="s">
        <v>110</v>
      </c>
      <c r="DC39" s="15">
        <v>23</v>
      </c>
      <c r="DD39" s="14" t="s">
        <v>109</v>
      </c>
      <c r="DE39" s="14">
        <v>12</v>
      </c>
      <c r="DF39" s="14" t="s">
        <v>110</v>
      </c>
      <c r="DG39" s="15">
        <v>20</v>
      </c>
      <c r="DH39" s="14" t="s">
        <v>109</v>
      </c>
      <c r="DI39" s="14">
        <v>15</v>
      </c>
      <c r="DJ39" s="14" t="s">
        <v>110</v>
      </c>
      <c r="DK39" s="15">
        <v>22</v>
      </c>
      <c r="DL39" s="14" t="s">
        <v>109</v>
      </c>
      <c r="DM39" s="14">
        <v>15</v>
      </c>
      <c r="DN39" s="14" t="s">
        <v>110</v>
      </c>
      <c r="DO39" s="15">
        <v>27</v>
      </c>
      <c r="DP39" s="14" t="s">
        <v>109</v>
      </c>
      <c r="DQ39" s="14">
        <v>13</v>
      </c>
      <c r="DR39" s="14" t="s">
        <v>110</v>
      </c>
      <c r="DS39" s="15">
        <v>20</v>
      </c>
      <c r="DT39" s="14" t="s">
        <v>109</v>
      </c>
      <c r="DU39" s="14">
        <v>15</v>
      </c>
      <c r="DV39" s="14" t="s">
        <v>110</v>
      </c>
      <c r="DW39" s="15">
        <v>14</v>
      </c>
      <c r="DX39" s="14" t="s">
        <v>109</v>
      </c>
      <c r="DY39" s="14">
        <v>11</v>
      </c>
      <c r="DZ39" s="14" t="s">
        <v>110</v>
      </c>
      <c r="EA39" s="15">
        <v>13</v>
      </c>
      <c r="EB39" s="14" t="s">
        <v>109</v>
      </c>
      <c r="EC39" s="14">
        <v>9</v>
      </c>
      <c r="ED39" s="14" t="s">
        <v>110</v>
      </c>
      <c r="EE39" s="15">
        <v>11</v>
      </c>
      <c r="EF39" s="14" t="s">
        <v>109</v>
      </c>
      <c r="EG39" s="14">
        <v>7</v>
      </c>
      <c r="EH39" s="14" t="s">
        <v>110</v>
      </c>
      <c r="EI39" s="15">
        <v>14</v>
      </c>
      <c r="EJ39" s="14" t="s">
        <v>109</v>
      </c>
      <c r="EK39" s="14">
        <v>9</v>
      </c>
      <c r="EL39" s="14" t="s">
        <v>110</v>
      </c>
      <c r="EM39" s="15">
        <v>6</v>
      </c>
      <c r="EN39" s="14" t="s">
        <v>109</v>
      </c>
      <c r="EO39" s="14">
        <v>6</v>
      </c>
      <c r="EP39" s="14" t="s">
        <v>110</v>
      </c>
      <c r="EQ39" s="15">
        <v>9</v>
      </c>
      <c r="ER39" s="14" t="s">
        <v>109</v>
      </c>
      <c r="ES39" s="14">
        <v>3</v>
      </c>
      <c r="ET39" s="14" t="s">
        <v>110</v>
      </c>
      <c r="EU39" s="15">
        <v>9</v>
      </c>
      <c r="EV39" s="14" t="s">
        <v>109</v>
      </c>
      <c r="EW39" s="14">
        <v>4</v>
      </c>
      <c r="EX39" s="14" t="s">
        <v>110</v>
      </c>
      <c r="EY39" s="15">
        <v>9</v>
      </c>
      <c r="EZ39" s="14" t="s">
        <v>109</v>
      </c>
      <c r="FA39" s="14">
        <v>8</v>
      </c>
      <c r="FB39" s="14" t="s">
        <v>110</v>
      </c>
      <c r="FC39" s="15">
        <v>13</v>
      </c>
      <c r="FD39" s="14" t="s">
        <v>109</v>
      </c>
      <c r="FE39" s="14">
        <v>7</v>
      </c>
      <c r="FF39" s="14" t="s">
        <v>110</v>
      </c>
      <c r="FG39" s="15">
        <v>3</v>
      </c>
      <c r="FH39" s="14" t="s">
        <v>109</v>
      </c>
      <c r="FI39" s="14">
        <v>3</v>
      </c>
      <c r="FJ39" s="14" t="s">
        <v>110</v>
      </c>
      <c r="FK39" s="15">
        <v>9</v>
      </c>
      <c r="FL39" s="14" t="s">
        <v>109</v>
      </c>
      <c r="FM39" s="14">
        <v>8</v>
      </c>
      <c r="FN39" s="14" t="s">
        <v>110</v>
      </c>
      <c r="FO39" s="15">
        <v>7</v>
      </c>
      <c r="FP39" s="14" t="s">
        <v>109</v>
      </c>
      <c r="FQ39" s="14">
        <v>4</v>
      </c>
      <c r="FR39" s="14" t="s">
        <v>110</v>
      </c>
      <c r="FS39" s="15">
        <v>3</v>
      </c>
      <c r="FT39" s="14" t="s">
        <v>109</v>
      </c>
      <c r="FU39" s="14">
        <v>2</v>
      </c>
      <c r="FV39" s="14" t="s">
        <v>110</v>
      </c>
      <c r="FW39" s="15">
        <v>7</v>
      </c>
      <c r="FX39" s="14" t="s">
        <v>109</v>
      </c>
      <c r="FY39" s="14">
        <v>6</v>
      </c>
      <c r="FZ39" s="14" t="s">
        <v>110</v>
      </c>
      <c r="GA39" s="15">
        <v>9</v>
      </c>
      <c r="GB39" s="14" t="s">
        <v>109</v>
      </c>
      <c r="GC39" s="14">
        <v>8</v>
      </c>
      <c r="GD39" s="14" t="s">
        <v>110</v>
      </c>
      <c r="GE39" s="15">
        <v>9</v>
      </c>
      <c r="GF39" s="14" t="s">
        <v>109</v>
      </c>
      <c r="GG39" s="14">
        <v>7</v>
      </c>
      <c r="GH39" s="14" t="s">
        <v>110</v>
      </c>
      <c r="GI39" s="15">
        <v>6</v>
      </c>
      <c r="GJ39" s="14" t="s">
        <v>109</v>
      </c>
      <c r="GK39" s="14">
        <v>5</v>
      </c>
      <c r="GL39" s="14" t="s">
        <v>110</v>
      </c>
      <c r="GM39" s="15">
        <v>2</v>
      </c>
      <c r="GN39" s="14" t="s">
        <v>109</v>
      </c>
      <c r="GO39" s="14">
        <v>2</v>
      </c>
      <c r="GP39" s="14" t="s">
        <v>110</v>
      </c>
      <c r="GQ39" s="15">
        <v>4</v>
      </c>
      <c r="GR39" s="14" t="s">
        <v>109</v>
      </c>
      <c r="GS39" s="14">
        <v>4</v>
      </c>
      <c r="GT39" s="14" t="s">
        <v>110</v>
      </c>
      <c r="GU39" s="15">
        <v>7</v>
      </c>
      <c r="GV39" s="14" t="s">
        <v>109</v>
      </c>
      <c r="GW39" s="14">
        <v>7</v>
      </c>
      <c r="GX39" s="14" t="s">
        <v>110</v>
      </c>
      <c r="GY39" s="15">
        <v>5</v>
      </c>
      <c r="GZ39" s="14" t="s">
        <v>109</v>
      </c>
      <c r="HA39" s="14">
        <v>4</v>
      </c>
      <c r="HB39" s="14" t="s">
        <v>110</v>
      </c>
      <c r="HC39" s="15">
        <v>1</v>
      </c>
      <c r="HD39" s="14" t="s">
        <v>109</v>
      </c>
      <c r="HE39" s="14">
        <v>1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5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4</v>
      </c>
      <c r="HT39" s="14" t="s">
        <v>109</v>
      </c>
      <c r="HU39" s="14">
        <v>4</v>
      </c>
      <c r="HV39" s="14" t="s">
        <v>110</v>
      </c>
      <c r="HW39" s="15">
        <v>5</v>
      </c>
      <c r="HX39" s="14" t="s">
        <v>109</v>
      </c>
      <c r="HY39" s="14">
        <v>4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5</v>
      </c>
      <c r="IF39" s="14" t="s">
        <v>109</v>
      </c>
      <c r="IG39" s="14">
        <v>4</v>
      </c>
      <c r="IH39" s="14" t="s">
        <v>110</v>
      </c>
      <c r="II39" s="15">
        <v>5</v>
      </c>
      <c r="IJ39" s="14" t="s">
        <v>109</v>
      </c>
      <c r="IK39" s="14">
        <v>5</v>
      </c>
      <c r="IL39" s="14" t="s">
        <v>110</v>
      </c>
      <c r="IM39" s="15">
        <v>2</v>
      </c>
      <c r="IN39" s="14" t="s">
        <v>109</v>
      </c>
      <c r="IO39" s="14">
        <v>2</v>
      </c>
      <c r="IP39" s="14" t="s">
        <v>110</v>
      </c>
      <c r="IQ39" s="15">
        <v>2</v>
      </c>
      <c r="IR39" s="14" t="s">
        <v>109</v>
      </c>
      <c r="IS39" s="14">
        <v>1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1</v>
      </c>
      <c r="IZ39" s="14" t="s">
        <v>109</v>
      </c>
      <c r="JA39" s="14">
        <v>1</v>
      </c>
      <c r="JB39" s="14" t="s">
        <v>110</v>
      </c>
      <c r="JC39" s="15">
        <v>4</v>
      </c>
      <c r="JD39" s="14" t="s">
        <v>109</v>
      </c>
      <c r="JE39" s="14">
        <v>4</v>
      </c>
      <c r="JF39" s="14" t="s">
        <v>110</v>
      </c>
      <c r="JG39" s="15">
        <v>5</v>
      </c>
      <c r="JH39" s="14" t="s">
        <v>109</v>
      </c>
      <c r="JI39" s="14">
        <v>5</v>
      </c>
      <c r="JJ39" s="14" t="s">
        <v>110</v>
      </c>
      <c r="JK39" s="15">
        <v>3</v>
      </c>
      <c r="JL39" s="14" t="s">
        <v>109</v>
      </c>
      <c r="JM39" s="14">
        <v>3</v>
      </c>
      <c r="JN39" s="14" t="s">
        <v>110</v>
      </c>
      <c r="JO39" s="15">
        <v>3</v>
      </c>
      <c r="JP39" s="14" t="s">
        <v>109</v>
      </c>
      <c r="JQ39" s="14">
        <v>3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3</v>
      </c>
      <c r="KV39" s="14" t="s">
        <v>109</v>
      </c>
      <c r="KW39" s="14">
        <v>3</v>
      </c>
      <c r="KX39" s="14" t="s">
        <v>110</v>
      </c>
      <c r="KY39" s="15">
        <v>1</v>
      </c>
      <c r="KZ39" s="14" t="s">
        <v>109</v>
      </c>
      <c r="LA39" s="14">
        <v>1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4</v>
      </c>
      <c r="LL39" s="14" t="s">
        <v>109</v>
      </c>
      <c r="LM39" s="14">
        <v>4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1</v>
      </c>
      <c r="LX39" s="14" t="s">
        <v>109</v>
      </c>
      <c r="LY39" s="14">
        <v>1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3</v>
      </c>
      <c r="ND39" s="14" t="s">
        <v>109</v>
      </c>
      <c r="NE39" s="14">
        <v>3</v>
      </c>
      <c r="NF39" s="14" t="s">
        <v>110</v>
      </c>
      <c r="NG39" s="15">
        <v>1</v>
      </c>
      <c r="NH39" s="14" t="s">
        <v>109</v>
      </c>
      <c r="NI39" s="14">
        <v>1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1</v>
      </c>
      <c r="NT39" s="14" t="s">
        <v>109</v>
      </c>
      <c r="NU39" s="14">
        <v>1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9</v>
      </c>
      <c r="OR39" s="14" t="s">
        <v>109</v>
      </c>
      <c r="OS39" s="14">
        <v>9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5</v>
      </c>
      <c r="OZ39" s="14" t="s">
        <v>109</v>
      </c>
      <c r="PA39" s="14">
        <v>5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3</v>
      </c>
      <c r="PH39" s="14" t="s">
        <v>109</v>
      </c>
      <c r="PI39" s="14">
        <v>3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1</v>
      </c>
      <c r="PP39" s="14" t="s">
        <v>109</v>
      </c>
      <c r="PQ39" s="14">
        <v>1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4</v>
      </c>
      <c r="QB39" s="14" t="s">
        <v>109</v>
      </c>
      <c r="QC39" s="14">
        <v>4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3</v>
      </c>
      <c r="RH39" s="14" t="s">
        <v>109</v>
      </c>
      <c r="RI39" s="14">
        <v>3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10</v>
      </c>
      <c r="RP39" s="14" t="s">
        <v>109</v>
      </c>
      <c r="RQ39" s="14">
        <v>10</v>
      </c>
      <c r="RR39" s="14" t="s">
        <v>110</v>
      </c>
      <c r="RS39" s="15">
        <v>17</v>
      </c>
      <c r="RT39" s="14" t="s">
        <v>109</v>
      </c>
      <c r="RU39" s="14">
        <v>14</v>
      </c>
      <c r="RV39" s="14" t="s">
        <v>110</v>
      </c>
      <c r="RW39" s="15">
        <v>16</v>
      </c>
      <c r="RX39" s="14" t="s">
        <v>109</v>
      </c>
      <c r="RY39" s="14">
        <v>9</v>
      </c>
      <c r="RZ39" s="14" t="s">
        <v>110</v>
      </c>
      <c r="SA39" s="15">
        <v>28</v>
      </c>
      <c r="SB39" s="14" t="s">
        <v>109</v>
      </c>
      <c r="SC39" s="14">
        <v>17</v>
      </c>
      <c r="SD39" s="14" t="s">
        <v>110</v>
      </c>
      <c r="SE39" s="15">
        <v>23</v>
      </c>
      <c r="SF39" s="14" t="s">
        <v>109</v>
      </c>
      <c r="SG39" s="14">
        <v>17</v>
      </c>
      <c r="SH39" s="14" t="s">
        <v>110</v>
      </c>
      <c r="SI39" s="15">
        <v>23</v>
      </c>
      <c r="SJ39" s="14" t="s">
        <v>109</v>
      </c>
      <c r="SK39" s="14">
        <v>18</v>
      </c>
      <c r="SL39" s="14" t="s">
        <v>110</v>
      </c>
      <c r="SM39" s="15">
        <v>23</v>
      </c>
      <c r="SN39" s="14" t="s">
        <v>109</v>
      </c>
      <c r="SO39" s="14">
        <v>20</v>
      </c>
      <c r="SP39" s="14" t="s">
        <v>110</v>
      </c>
      <c r="SQ39" s="15">
        <v>22</v>
      </c>
      <c r="SR39" s="14" t="s">
        <v>109</v>
      </c>
      <c r="SS39" s="14">
        <v>16</v>
      </c>
      <c r="ST39" s="14" t="s">
        <v>110</v>
      </c>
      <c r="SU39" s="15">
        <v>14</v>
      </c>
      <c r="SV39" s="14" t="s">
        <v>109</v>
      </c>
      <c r="SW39" s="14">
        <v>11</v>
      </c>
      <c r="SX39" s="14" t="s">
        <v>110</v>
      </c>
      <c r="SY39" s="15">
        <v>18</v>
      </c>
      <c r="SZ39" s="14" t="s">
        <v>109</v>
      </c>
      <c r="TA39" s="14">
        <v>14</v>
      </c>
      <c r="TB39" s="14" t="s">
        <v>110</v>
      </c>
      <c r="TC39" s="15">
        <v>15</v>
      </c>
      <c r="TD39" s="14" t="s">
        <v>109</v>
      </c>
      <c r="TE39" s="14">
        <v>10</v>
      </c>
      <c r="TF39" s="14" t="s">
        <v>110</v>
      </c>
      <c r="TG39" s="15">
        <v>10</v>
      </c>
      <c r="TH39" s="14" t="s">
        <v>109</v>
      </c>
      <c r="TI39" s="14">
        <v>9</v>
      </c>
      <c r="TJ39" s="14" t="s">
        <v>110</v>
      </c>
      <c r="TK39" s="15">
        <v>13</v>
      </c>
      <c r="TL39" s="14" t="s">
        <v>109</v>
      </c>
      <c r="TM39" s="14">
        <v>12</v>
      </c>
      <c r="TN39" s="14" t="s">
        <v>110</v>
      </c>
      <c r="TO39" s="15">
        <v>9</v>
      </c>
      <c r="TP39" s="14" t="s">
        <v>109</v>
      </c>
      <c r="TQ39" s="14">
        <v>6</v>
      </c>
      <c r="TR39" s="14" t="s">
        <v>110</v>
      </c>
      <c r="TS39" s="15">
        <v>10</v>
      </c>
      <c r="TT39" s="14" t="s">
        <v>109</v>
      </c>
      <c r="TU39" s="14">
        <v>6</v>
      </c>
      <c r="TV39" s="14" t="s">
        <v>110</v>
      </c>
      <c r="TW39" s="15">
        <v>11</v>
      </c>
      <c r="TX39" s="14" t="s">
        <v>109</v>
      </c>
      <c r="TY39" s="14">
        <v>10</v>
      </c>
      <c r="TZ39" s="14" t="s">
        <v>110</v>
      </c>
      <c r="UA39" s="15">
        <v>10</v>
      </c>
      <c r="UB39" s="14" t="s">
        <v>109</v>
      </c>
      <c r="UC39" s="14">
        <v>7</v>
      </c>
      <c r="UD39" s="14" t="s">
        <v>110</v>
      </c>
      <c r="UE39" s="15">
        <v>5</v>
      </c>
      <c r="UF39" s="14" t="s">
        <v>109</v>
      </c>
      <c r="UG39" s="14">
        <v>5</v>
      </c>
      <c r="UH39" s="14" t="s">
        <v>110</v>
      </c>
      <c r="UI39" s="15">
        <v>11</v>
      </c>
      <c r="UJ39" s="14" t="s">
        <v>109</v>
      </c>
      <c r="UK39" s="14">
        <v>11</v>
      </c>
      <c r="UL39" s="14" t="s">
        <v>110</v>
      </c>
      <c r="UM39" s="15">
        <v>11</v>
      </c>
      <c r="UN39" s="14" t="s">
        <v>109</v>
      </c>
      <c r="UO39" s="14">
        <v>9</v>
      </c>
      <c r="UP39" s="14" t="s">
        <v>110</v>
      </c>
      <c r="UQ39" s="15">
        <v>10</v>
      </c>
      <c r="UR39" s="14" t="s">
        <v>109</v>
      </c>
      <c r="US39" s="14">
        <v>8</v>
      </c>
      <c r="UT39" s="14" t="s">
        <v>110</v>
      </c>
      <c r="UU39" s="15">
        <v>10</v>
      </c>
      <c r="UV39" s="14" t="s">
        <v>109</v>
      </c>
      <c r="UW39" s="14">
        <v>7</v>
      </c>
      <c r="UX39" s="14" t="s">
        <v>110</v>
      </c>
      <c r="UY39" s="15">
        <v>4</v>
      </c>
      <c r="UZ39" s="14" t="s">
        <v>109</v>
      </c>
      <c r="VA39" s="14">
        <v>2</v>
      </c>
      <c r="VB39" s="14" t="s">
        <v>110</v>
      </c>
      <c r="VC39" s="15">
        <v>7</v>
      </c>
      <c r="VD39" s="14" t="s">
        <v>109</v>
      </c>
      <c r="VE39" s="14">
        <v>7</v>
      </c>
      <c r="VF39" s="14" t="s">
        <v>110</v>
      </c>
      <c r="VG39" s="15">
        <v>8</v>
      </c>
      <c r="VH39" s="14" t="s">
        <v>109</v>
      </c>
      <c r="VI39" s="14">
        <v>6</v>
      </c>
      <c r="VJ39" s="14" t="s">
        <v>110</v>
      </c>
      <c r="VK39" s="15">
        <v>8</v>
      </c>
      <c r="VL39" s="14" t="s">
        <v>109</v>
      </c>
      <c r="VM39" s="14">
        <v>6</v>
      </c>
      <c r="VN39" s="14" t="s">
        <v>110</v>
      </c>
      <c r="VO39" s="15">
        <v>1</v>
      </c>
      <c r="VP39" s="14" t="s">
        <v>109</v>
      </c>
      <c r="VQ39" s="14">
        <v>1</v>
      </c>
      <c r="VR39" s="14" t="s">
        <v>110</v>
      </c>
      <c r="VS39" s="15">
        <v>3</v>
      </c>
      <c r="VT39" s="14" t="s">
        <v>109</v>
      </c>
      <c r="VU39" s="14">
        <v>2</v>
      </c>
      <c r="VV39" s="14" t="s">
        <v>110</v>
      </c>
      <c r="VW39" s="15">
        <v>8</v>
      </c>
      <c r="VX39" s="14" t="s">
        <v>109</v>
      </c>
      <c r="VY39" s="14">
        <v>6</v>
      </c>
      <c r="VZ39" s="14" t="s">
        <v>110</v>
      </c>
      <c r="WA39" s="15">
        <v>7</v>
      </c>
      <c r="WB39" s="14" t="s">
        <v>109</v>
      </c>
      <c r="WC39" s="14">
        <v>6</v>
      </c>
      <c r="WD39" s="14" t="s">
        <v>110</v>
      </c>
      <c r="WE39" s="15">
        <v>9</v>
      </c>
      <c r="WF39" s="14" t="s">
        <v>109</v>
      </c>
      <c r="WG39" s="14">
        <v>9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2</v>
      </c>
      <c r="WN39" s="14" t="s">
        <v>109</v>
      </c>
      <c r="WO39" s="14">
        <v>2</v>
      </c>
      <c r="WP39" s="14" t="s">
        <v>110</v>
      </c>
      <c r="WQ39" s="15">
        <v>5</v>
      </c>
      <c r="WR39" s="14" t="s">
        <v>109</v>
      </c>
      <c r="WS39" s="14">
        <v>5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5</v>
      </c>
      <c r="WZ39" s="14" t="s">
        <v>109</v>
      </c>
      <c r="XA39" s="14">
        <v>3</v>
      </c>
      <c r="XB39" s="14" t="s">
        <v>110</v>
      </c>
      <c r="XC39" s="15">
        <v>4</v>
      </c>
      <c r="XD39" s="14" t="s">
        <v>109</v>
      </c>
      <c r="XE39" s="14">
        <v>4</v>
      </c>
      <c r="XF39" s="14" t="s">
        <v>110</v>
      </c>
      <c r="XG39" s="15">
        <v>5</v>
      </c>
      <c r="XH39" s="14" t="s">
        <v>109</v>
      </c>
      <c r="XI39" s="14">
        <v>5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4</v>
      </c>
      <c r="XT39" s="14" t="s">
        <v>109</v>
      </c>
      <c r="XU39" s="14">
        <v>4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2</v>
      </c>
      <c r="YB39" s="14" t="s">
        <v>109</v>
      </c>
      <c r="YC39" s="14">
        <v>2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3</v>
      </c>
      <c r="YJ39" s="14" t="s">
        <v>109</v>
      </c>
      <c r="YK39" s="14">
        <v>2</v>
      </c>
      <c r="YL39" s="14" t="s">
        <v>110</v>
      </c>
      <c r="YM39" s="15">
        <v>3</v>
      </c>
      <c r="YN39" s="14" t="s">
        <v>109</v>
      </c>
      <c r="YO39" s="14">
        <v>3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2</v>
      </c>
      <c r="YZ39" s="14" t="s">
        <v>109</v>
      </c>
      <c r="ZA39" s="14">
        <v>2</v>
      </c>
      <c r="ZB39" s="14" t="s">
        <v>110</v>
      </c>
      <c r="ZC39" s="15">
        <v>1</v>
      </c>
      <c r="ZD39" s="14" t="s">
        <v>109</v>
      </c>
      <c r="ZE39" s="14">
        <v>1</v>
      </c>
      <c r="ZF39" s="14" t="s">
        <v>110</v>
      </c>
      <c r="ZG39" s="15">
        <v>2</v>
      </c>
      <c r="ZH39" s="14" t="s">
        <v>109</v>
      </c>
      <c r="ZI39" s="14">
        <v>2</v>
      </c>
      <c r="ZJ39" s="14" t="s">
        <v>110</v>
      </c>
      <c r="ZK39" s="15">
        <v>4</v>
      </c>
      <c r="ZL39" s="14" t="s">
        <v>109</v>
      </c>
      <c r="ZM39" s="14">
        <v>4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1</v>
      </c>
      <c r="AAV39" s="14" t="s">
        <v>109</v>
      </c>
      <c r="AAW39" s="14">
        <v>1</v>
      </c>
      <c r="AAX39" s="14" t="s">
        <v>110</v>
      </c>
      <c r="AAY39" s="15">
        <v>2</v>
      </c>
      <c r="AAZ39" s="14" t="s">
        <v>109</v>
      </c>
      <c r="ABA39" s="14">
        <v>2</v>
      </c>
      <c r="ABB39" s="14" t="s">
        <v>110</v>
      </c>
      <c r="ABC39" s="15">
        <v>1</v>
      </c>
      <c r="ABD39" s="14" t="s">
        <v>109</v>
      </c>
      <c r="ABE39" s="14">
        <v>1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3</v>
      </c>
      <c r="ABT39" s="14" t="s">
        <v>109</v>
      </c>
      <c r="ABU39" s="14">
        <v>3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2</v>
      </c>
      <c r="ACR39" s="14" t="s">
        <v>109</v>
      </c>
      <c r="ACS39" s="14">
        <v>2</v>
      </c>
      <c r="ACT39" s="14" t="s">
        <v>110</v>
      </c>
      <c r="ACU39" s="15">
        <v>1</v>
      </c>
      <c r="ACV39" s="14" t="s">
        <v>109</v>
      </c>
      <c r="ACW39" s="14">
        <v>1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4</v>
      </c>
      <c r="AEJ39" s="14" t="s">
        <v>109</v>
      </c>
      <c r="AEK39" s="14">
        <f t="shared" si="1"/>
        <v>4</v>
      </c>
      <c r="AEL39" s="14" t="s">
        <v>110</v>
      </c>
      <c r="AEM39" s="15">
        <f t="shared" si="2"/>
        <v>2</v>
      </c>
      <c r="AEN39" s="14" t="s">
        <v>109</v>
      </c>
      <c r="AEO39" s="14">
        <f t="shared" si="3"/>
        <v>1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2</v>
      </c>
      <c r="AEV39" s="14" t="s">
        <v>109</v>
      </c>
      <c r="AEW39" s="14">
        <f t="shared" si="7"/>
        <v>2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-2</v>
      </c>
      <c r="AFP39" s="14" t="s">
        <v>109</v>
      </c>
      <c r="AFQ39" s="14">
        <f t="shared" si="17"/>
        <v>-3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1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-1</v>
      </c>
      <c r="AGR39" s="14" t="s">
        <v>109</v>
      </c>
      <c r="AGS39" s="14">
        <f t="shared" si="31"/>
        <v>-1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7</v>
      </c>
      <c r="AGZ39" s="14" t="s">
        <v>109</v>
      </c>
      <c r="AHA39" s="14">
        <f t="shared" si="35"/>
        <v>1</v>
      </c>
      <c r="AHB39" s="14" t="s">
        <v>110</v>
      </c>
      <c r="AHC39" s="15">
        <f t="shared" si="36"/>
        <v>11</v>
      </c>
      <c r="AHD39" s="14" t="s">
        <v>109</v>
      </c>
      <c r="AHE39" s="14">
        <f t="shared" si="37"/>
        <v>0</v>
      </c>
      <c r="AHF39" s="14" t="s">
        <v>110</v>
      </c>
      <c r="AHG39" s="15">
        <f t="shared" si="38"/>
        <v>2</v>
      </c>
      <c r="AHH39" s="14" t="s">
        <v>109</v>
      </c>
      <c r="AHI39" s="14">
        <f t="shared" si="39"/>
        <v>1</v>
      </c>
      <c r="AHJ39" s="14" t="s">
        <v>110</v>
      </c>
      <c r="AHK39" s="15">
        <f t="shared" si="40"/>
        <v>12</v>
      </c>
      <c r="AHL39" s="14" t="s">
        <v>109</v>
      </c>
      <c r="AHM39" s="14">
        <f t="shared" si="41"/>
        <v>10</v>
      </c>
      <c r="AHN39" s="14" t="s">
        <v>110</v>
      </c>
      <c r="AHO39" s="15">
        <f t="shared" si="42"/>
        <v>0</v>
      </c>
      <c r="AHP39" s="14" t="s">
        <v>109</v>
      </c>
      <c r="AHQ39" s="14">
        <f t="shared" si="43"/>
        <v>3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6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-1</v>
      </c>
      <c r="AHZ39" s="14" t="s">
        <v>110</v>
      </c>
      <c r="AIA39" s="15">
        <f t="shared" si="48"/>
        <v>0</v>
      </c>
      <c r="AIB39" s="14" t="s">
        <v>109</v>
      </c>
      <c r="AIC39" s="14">
        <f t="shared" si="49"/>
        <v>-7</v>
      </c>
      <c r="AID39" s="14" t="s">
        <v>110</v>
      </c>
      <c r="AIE39" s="15">
        <f t="shared" si="50"/>
        <v>1</v>
      </c>
      <c r="AIF39" s="14" t="s">
        <v>109</v>
      </c>
      <c r="AIG39" s="14">
        <f t="shared" si="51"/>
        <v>-4</v>
      </c>
      <c r="AIH39" s="14" t="s">
        <v>110</v>
      </c>
      <c r="AII39" s="15">
        <f t="shared" si="52"/>
        <v>6</v>
      </c>
      <c r="AIJ39" s="14" t="s">
        <v>109</v>
      </c>
      <c r="AIK39" s="14">
        <f t="shared" si="53"/>
        <v>4</v>
      </c>
      <c r="AIL39" s="14" t="s">
        <v>110</v>
      </c>
      <c r="AIM39" s="15">
        <f t="shared" si="54"/>
        <v>4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12</v>
      </c>
      <c r="AIR39" s="14" t="s">
        <v>109</v>
      </c>
      <c r="AIS39" s="14">
        <f t="shared" si="57"/>
        <v>3</v>
      </c>
      <c r="AIT39" s="14" t="s">
        <v>110</v>
      </c>
      <c r="AIU39" s="15">
        <f t="shared" si="58"/>
        <v>10</v>
      </c>
      <c r="AIV39" s="14" t="s">
        <v>109</v>
      </c>
      <c r="AIW39" s="14">
        <f t="shared" si="59"/>
        <v>6</v>
      </c>
      <c r="AIX39" s="14" t="s">
        <v>110</v>
      </c>
      <c r="AIY39" s="15">
        <f t="shared" si="60"/>
        <v>1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4</v>
      </c>
      <c r="AJD39" s="14" t="s">
        <v>109</v>
      </c>
      <c r="AJE39" s="14">
        <f t="shared" si="63"/>
        <v>3</v>
      </c>
      <c r="AJF39" s="14" t="s">
        <v>110</v>
      </c>
      <c r="AJG39" s="15">
        <f t="shared" si="64"/>
        <v>1</v>
      </c>
      <c r="AJH39" s="14" t="s">
        <v>109</v>
      </c>
      <c r="AJI39" s="14">
        <f t="shared" si="65"/>
        <v>1</v>
      </c>
      <c r="AJJ39" s="14" t="s">
        <v>110</v>
      </c>
      <c r="AJK39" s="15">
        <f t="shared" si="66"/>
        <v>3</v>
      </c>
      <c r="AJL39" s="14" t="s">
        <v>109</v>
      </c>
      <c r="AJM39" s="14">
        <f t="shared" si="67"/>
        <v>-1</v>
      </c>
      <c r="AJN39" s="14" t="s">
        <v>110</v>
      </c>
      <c r="AJO39" s="15">
        <f t="shared" si="68"/>
        <v>-4</v>
      </c>
      <c r="AJP39" s="14" t="s">
        <v>109</v>
      </c>
      <c r="AJQ39" s="14">
        <f t="shared" si="69"/>
        <v>-1</v>
      </c>
      <c r="AJR39" s="14" t="s">
        <v>110</v>
      </c>
      <c r="AJS39" s="15">
        <f t="shared" si="70"/>
        <v>4</v>
      </c>
      <c r="AJT39" s="14" t="s">
        <v>109</v>
      </c>
      <c r="AJU39" s="14">
        <f t="shared" si="71"/>
        <v>-2</v>
      </c>
      <c r="AJV39" s="14" t="s">
        <v>110</v>
      </c>
      <c r="AJW39" s="15">
        <f t="shared" si="72"/>
        <v>-2</v>
      </c>
      <c r="AJX39" s="14" t="s">
        <v>109</v>
      </c>
      <c r="AJY39" s="14">
        <f t="shared" si="73"/>
        <v>-7</v>
      </c>
      <c r="AJZ39" s="14" t="s">
        <v>110</v>
      </c>
      <c r="AKA39" s="15">
        <f t="shared" si="74"/>
        <v>-2</v>
      </c>
      <c r="AKB39" s="14" t="s">
        <v>109</v>
      </c>
      <c r="AKC39" s="14">
        <f t="shared" si="75"/>
        <v>-1</v>
      </c>
      <c r="AKD39" s="14" t="s">
        <v>110</v>
      </c>
      <c r="AKE39" s="15">
        <f t="shared" si="76"/>
        <v>3</v>
      </c>
      <c r="AKF39" s="14" t="s">
        <v>109</v>
      </c>
      <c r="AKG39" s="14">
        <f t="shared" si="77"/>
        <v>-1</v>
      </c>
      <c r="AKH39" s="14" t="s">
        <v>110</v>
      </c>
      <c r="AKI39" s="15">
        <f t="shared" si="78"/>
        <v>-7</v>
      </c>
      <c r="AKJ39" s="14" t="s">
        <v>109</v>
      </c>
      <c r="AKK39" s="14">
        <f t="shared" si="79"/>
        <v>-4</v>
      </c>
      <c r="AKL39" s="14" t="s">
        <v>110</v>
      </c>
      <c r="AKM39" s="15">
        <f t="shared" si="80"/>
        <v>5</v>
      </c>
      <c r="AKN39" s="14" t="s">
        <v>109</v>
      </c>
      <c r="AKO39" s="14">
        <f t="shared" si="81"/>
        <v>6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-3</v>
      </c>
      <c r="AKT39" s="14" t="s">
        <v>110</v>
      </c>
      <c r="AKU39" s="15">
        <f t="shared" si="84"/>
        <v>-5</v>
      </c>
      <c r="AKV39" s="14" t="s">
        <v>109</v>
      </c>
      <c r="AKW39" s="14">
        <f t="shared" si="85"/>
        <v>-4</v>
      </c>
      <c r="AKX39" s="14" t="s">
        <v>110</v>
      </c>
      <c r="AKY39" s="15">
        <f t="shared" si="86"/>
        <v>-1</v>
      </c>
      <c r="AKZ39" s="14" t="s">
        <v>109</v>
      </c>
      <c r="ALA39" s="14">
        <f t="shared" si="87"/>
        <v>0</v>
      </c>
      <c r="ALB39" s="14" t="s">
        <v>110</v>
      </c>
      <c r="ALC39" s="15">
        <f t="shared" si="88"/>
        <v>8</v>
      </c>
      <c r="ALD39" s="14" t="s">
        <v>109</v>
      </c>
      <c r="ALE39" s="14">
        <f t="shared" si="89"/>
        <v>7</v>
      </c>
      <c r="ALF39" s="14" t="s">
        <v>110</v>
      </c>
      <c r="ALG39" s="15">
        <f t="shared" si="90"/>
        <v>6</v>
      </c>
      <c r="ALH39" s="14" t="s">
        <v>109</v>
      </c>
      <c r="ALI39" s="14">
        <f t="shared" si="91"/>
        <v>5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-5</v>
      </c>
      <c r="ALP39" s="14" t="s">
        <v>109</v>
      </c>
      <c r="ALQ39" s="14">
        <f t="shared" si="95"/>
        <v>-4</v>
      </c>
      <c r="ALR39" s="14" t="s">
        <v>110</v>
      </c>
      <c r="ALS39" s="15">
        <f t="shared" si="96"/>
        <v>-5</v>
      </c>
      <c r="ALT39" s="14" t="s">
        <v>109</v>
      </c>
      <c r="ALU39" s="14">
        <f t="shared" si="97"/>
        <v>-5</v>
      </c>
      <c r="ALV39" s="14" t="s">
        <v>110</v>
      </c>
      <c r="ALW39" s="15">
        <f t="shared" si="98"/>
        <v>7</v>
      </c>
      <c r="ALX39" s="14" t="s">
        <v>109</v>
      </c>
      <c r="ALY39" s="14">
        <f t="shared" si="99"/>
        <v>7</v>
      </c>
      <c r="ALZ39" s="14" t="s">
        <v>110</v>
      </c>
      <c r="AMA39" s="15">
        <f t="shared" si="100"/>
        <v>3</v>
      </c>
      <c r="AMB39" s="14" t="s">
        <v>109</v>
      </c>
      <c r="AMC39" s="14">
        <f t="shared" si="101"/>
        <v>2</v>
      </c>
      <c r="AMD39" s="14" t="s">
        <v>110</v>
      </c>
      <c r="AME39" s="15">
        <f t="shared" si="102"/>
        <v>-4</v>
      </c>
      <c r="AMF39" s="14" t="s">
        <v>109</v>
      </c>
      <c r="AMG39" s="14">
        <f t="shared" si="103"/>
        <v>-4</v>
      </c>
      <c r="AMH39" s="14" t="s">
        <v>110</v>
      </c>
      <c r="AMI39" s="15">
        <f t="shared" si="104"/>
        <v>3</v>
      </c>
      <c r="AMJ39" s="14" t="s">
        <v>109</v>
      </c>
      <c r="AMK39" s="14">
        <f t="shared" si="105"/>
        <v>3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-2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4</v>
      </c>
      <c r="AMZ39" s="14" t="s">
        <v>109</v>
      </c>
      <c r="ANA39" s="14">
        <f t="shared" si="113"/>
        <v>3</v>
      </c>
      <c r="ANB39" s="14" t="s">
        <v>110</v>
      </c>
      <c r="ANC39" s="15">
        <f t="shared" si="114"/>
        <v>-1</v>
      </c>
      <c r="AND39" s="14" t="s">
        <v>109</v>
      </c>
      <c r="ANE39" s="14">
        <f t="shared" si="115"/>
        <v>-1</v>
      </c>
      <c r="ANF39" s="14" t="s">
        <v>110</v>
      </c>
      <c r="ANG39" s="15">
        <f t="shared" si="116"/>
        <v>1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3</v>
      </c>
      <c r="ANL39" s="14" t="s">
        <v>109</v>
      </c>
      <c r="ANM39" s="14">
        <f t="shared" si="119"/>
        <v>3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2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-2</v>
      </c>
      <c r="ANX39" s="14" t="s">
        <v>109</v>
      </c>
      <c r="ANY39" s="14">
        <f t="shared" si="125"/>
        <v>-1</v>
      </c>
      <c r="ANZ39" s="14" t="s">
        <v>110</v>
      </c>
      <c r="AOA39" s="15">
        <f t="shared" si="126"/>
        <v>-2</v>
      </c>
      <c r="AOB39" s="14" t="s">
        <v>109</v>
      </c>
      <c r="AOC39" s="14">
        <f t="shared" si="127"/>
        <v>-2</v>
      </c>
      <c r="AOD39" s="14" t="s">
        <v>110</v>
      </c>
      <c r="AOE39" s="15">
        <f t="shared" si="128"/>
        <v>1</v>
      </c>
      <c r="AOF39" s="14" t="s">
        <v>109</v>
      </c>
      <c r="AOG39" s="14">
        <f t="shared" si="129"/>
        <v>1</v>
      </c>
      <c r="AOH39" s="14" t="s">
        <v>110</v>
      </c>
      <c r="AOI39" s="15">
        <f t="shared" si="130"/>
        <v>5</v>
      </c>
      <c r="AOJ39" s="14" t="s">
        <v>109</v>
      </c>
      <c r="AOK39" s="14">
        <f t="shared" si="131"/>
        <v>5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2</v>
      </c>
      <c r="AOR39" s="14" t="s">
        <v>109</v>
      </c>
      <c r="AOS39" s="14">
        <f t="shared" si="135"/>
        <v>2</v>
      </c>
      <c r="AOT39" s="14" t="s">
        <v>110</v>
      </c>
      <c r="AOU39" s="15">
        <f t="shared" si="136"/>
        <v>-1</v>
      </c>
      <c r="AOV39" s="14" t="s">
        <v>109</v>
      </c>
      <c r="AOW39" s="14">
        <f t="shared" si="137"/>
        <v>-1</v>
      </c>
      <c r="AOX39" s="14" t="s">
        <v>110</v>
      </c>
      <c r="AOY39" s="15">
        <f t="shared" si="138"/>
        <v>-3</v>
      </c>
      <c r="AOZ39" s="14" t="s">
        <v>109</v>
      </c>
      <c r="APA39" s="14">
        <f t="shared" si="139"/>
        <v>-3</v>
      </c>
      <c r="APB39" s="14" t="s">
        <v>110</v>
      </c>
      <c r="APC39" s="15">
        <f t="shared" si="140"/>
        <v>0</v>
      </c>
      <c r="APD39" s="14" t="s">
        <v>109</v>
      </c>
      <c r="APE39" s="14">
        <f t="shared" si="141"/>
        <v>0</v>
      </c>
      <c r="APF39" s="14" t="s">
        <v>110</v>
      </c>
      <c r="APG39" s="15">
        <f t="shared" si="142"/>
        <v>0</v>
      </c>
      <c r="APH39" s="14" t="s">
        <v>109</v>
      </c>
      <c r="API39" s="14">
        <f t="shared" si="143"/>
        <v>0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2</v>
      </c>
      <c r="APX39" s="14" t="s">
        <v>109</v>
      </c>
      <c r="APY39" s="14">
        <f t="shared" si="151"/>
        <v>2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1</v>
      </c>
      <c r="AQJ39" s="14" t="s">
        <v>109</v>
      </c>
      <c r="AQK39" s="14">
        <f t="shared" si="157"/>
        <v>1</v>
      </c>
      <c r="AQL39" s="14" t="s">
        <v>110</v>
      </c>
      <c r="AQM39" s="15">
        <f t="shared" si="158"/>
        <v>2</v>
      </c>
      <c r="AQN39" s="14" t="s">
        <v>109</v>
      </c>
      <c r="AQO39" s="14">
        <f t="shared" si="159"/>
        <v>2</v>
      </c>
      <c r="AQP39" s="14" t="s">
        <v>110</v>
      </c>
      <c r="AQQ39" s="15">
        <f t="shared" si="160"/>
        <v>-1</v>
      </c>
      <c r="AQR39" s="14" t="s">
        <v>109</v>
      </c>
      <c r="AQS39" s="14">
        <f t="shared" si="161"/>
        <v>-1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-2</v>
      </c>
      <c r="ARH39" s="14" t="s">
        <v>109</v>
      </c>
      <c r="ARI39" s="14">
        <f t="shared" si="169"/>
        <v>-2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1</v>
      </c>
      <c r="ASF39" s="14" t="s">
        <v>109</v>
      </c>
      <c r="ASG39" s="14">
        <f t="shared" si="181"/>
        <v>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1</v>
      </c>
      <c r="ASV39" s="14" t="s">
        <v>109</v>
      </c>
      <c r="ASW39" s="14">
        <f t="shared" si="189"/>
        <v>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3</v>
      </c>
      <c r="D40" s="14" t="s">
        <v>109</v>
      </c>
      <c r="E40" s="14">
        <v>3</v>
      </c>
      <c r="F40" s="14" t="s">
        <v>110</v>
      </c>
      <c r="G40" s="15">
        <v>5</v>
      </c>
      <c r="H40" s="14" t="s">
        <v>109</v>
      </c>
      <c r="I40" s="14">
        <v>5</v>
      </c>
      <c r="J40" s="14" t="s">
        <v>110</v>
      </c>
      <c r="K40" s="15">
        <v>5</v>
      </c>
      <c r="L40" s="14" t="s">
        <v>109</v>
      </c>
      <c r="M40" s="14">
        <v>5</v>
      </c>
      <c r="N40" s="14" t="s">
        <v>110</v>
      </c>
      <c r="O40" s="15">
        <v>6</v>
      </c>
      <c r="P40" s="14" t="s">
        <v>109</v>
      </c>
      <c r="Q40" s="14">
        <v>6</v>
      </c>
      <c r="R40" s="14" t="s">
        <v>110</v>
      </c>
      <c r="S40" s="15">
        <v>2</v>
      </c>
      <c r="T40" s="14" t="s">
        <v>109</v>
      </c>
      <c r="U40" s="14">
        <v>2</v>
      </c>
      <c r="V40" s="14" t="s">
        <v>110</v>
      </c>
      <c r="W40" s="15">
        <v>4</v>
      </c>
      <c r="X40" s="14" t="s">
        <v>109</v>
      </c>
      <c r="Y40" s="14">
        <v>4</v>
      </c>
      <c r="Z40" s="14" t="s">
        <v>110</v>
      </c>
      <c r="AA40" s="15">
        <v>4</v>
      </c>
      <c r="AB40" s="14" t="s">
        <v>109</v>
      </c>
      <c r="AC40" s="14">
        <v>4</v>
      </c>
      <c r="AD40" s="14" t="s">
        <v>110</v>
      </c>
      <c r="AE40" s="15">
        <v>4</v>
      </c>
      <c r="AF40" s="14" t="s">
        <v>109</v>
      </c>
      <c r="AG40" s="14">
        <v>4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2</v>
      </c>
      <c r="AN40" s="14" t="s">
        <v>109</v>
      </c>
      <c r="AO40" s="14">
        <v>2</v>
      </c>
      <c r="AP40" s="14" t="s">
        <v>110</v>
      </c>
      <c r="AQ40" s="15">
        <v>3</v>
      </c>
      <c r="AR40" s="14" t="s">
        <v>109</v>
      </c>
      <c r="AS40" s="14">
        <v>2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2</v>
      </c>
      <c r="AZ40" s="14" t="s">
        <v>109</v>
      </c>
      <c r="BA40" s="14">
        <v>1</v>
      </c>
      <c r="BB40" s="14" t="s">
        <v>110</v>
      </c>
      <c r="BC40" s="15">
        <v>1</v>
      </c>
      <c r="BD40" s="14" t="s">
        <v>109</v>
      </c>
      <c r="BE40" s="14">
        <v>1</v>
      </c>
      <c r="BF40" s="14" t="s">
        <v>110</v>
      </c>
      <c r="BG40" s="15">
        <v>2</v>
      </c>
      <c r="BH40" s="14" t="s">
        <v>109</v>
      </c>
      <c r="BI40" s="14">
        <v>2</v>
      </c>
      <c r="BJ40" s="14" t="s">
        <v>110</v>
      </c>
      <c r="BK40" s="15">
        <v>4</v>
      </c>
      <c r="BL40" s="14" t="s">
        <v>109</v>
      </c>
      <c r="BM40" s="14">
        <v>4</v>
      </c>
      <c r="BN40" s="14" t="s">
        <v>110</v>
      </c>
      <c r="BO40" s="15">
        <v>2</v>
      </c>
      <c r="BP40" s="14" t="s">
        <v>109</v>
      </c>
      <c r="BQ40" s="14">
        <v>2</v>
      </c>
      <c r="BR40" s="14" t="s">
        <v>110</v>
      </c>
      <c r="BS40" s="15">
        <v>1</v>
      </c>
      <c r="BT40" s="14" t="s">
        <v>109</v>
      </c>
      <c r="BU40" s="14">
        <v>1</v>
      </c>
      <c r="BV40" s="14" t="s">
        <v>110</v>
      </c>
      <c r="BW40" s="15">
        <v>13</v>
      </c>
      <c r="BX40" s="14" t="s">
        <v>109</v>
      </c>
      <c r="BY40" s="14">
        <v>3</v>
      </c>
      <c r="BZ40" s="14" t="s">
        <v>110</v>
      </c>
      <c r="CA40" s="15">
        <v>28</v>
      </c>
      <c r="CB40" s="14" t="s">
        <v>109</v>
      </c>
      <c r="CC40" s="14">
        <v>7</v>
      </c>
      <c r="CD40" s="14" t="s">
        <v>110</v>
      </c>
      <c r="CE40" s="15">
        <v>17</v>
      </c>
      <c r="CF40" s="14" t="s">
        <v>109</v>
      </c>
      <c r="CG40" s="14">
        <v>5</v>
      </c>
      <c r="CH40" s="14" t="s">
        <v>110</v>
      </c>
      <c r="CI40" s="15">
        <v>18</v>
      </c>
      <c r="CJ40" s="14" t="s">
        <v>109</v>
      </c>
      <c r="CK40" s="14">
        <v>10</v>
      </c>
      <c r="CL40" s="14" t="s">
        <v>110</v>
      </c>
      <c r="CM40" s="15">
        <v>19</v>
      </c>
      <c r="CN40" s="14" t="s">
        <v>109</v>
      </c>
      <c r="CO40" s="14">
        <v>13</v>
      </c>
      <c r="CP40" s="14" t="s">
        <v>110</v>
      </c>
      <c r="CQ40" s="15">
        <v>19</v>
      </c>
      <c r="CR40" s="14" t="s">
        <v>109</v>
      </c>
      <c r="CS40" s="14">
        <v>11</v>
      </c>
      <c r="CT40" s="14" t="s">
        <v>110</v>
      </c>
      <c r="CU40" s="15">
        <v>21</v>
      </c>
      <c r="CV40" s="14" t="s">
        <v>109</v>
      </c>
      <c r="CW40" s="14">
        <v>12</v>
      </c>
      <c r="CX40" s="14" t="s">
        <v>110</v>
      </c>
      <c r="CY40" s="15">
        <v>19</v>
      </c>
      <c r="CZ40" s="14" t="s">
        <v>109</v>
      </c>
      <c r="DA40" s="14">
        <v>15</v>
      </c>
      <c r="DB40" s="14" t="s">
        <v>110</v>
      </c>
      <c r="DC40" s="15">
        <v>16</v>
      </c>
      <c r="DD40" s="14" t="s">
        <v>109</v>
      </c>
      <c r="DE40" s="14">
        <v>11</v>
      </c>
      <c r="DF40" s="14" t="s">
        <v>110</v>
      </c>
      <c r="DG40" s="15">
        <v>16</v>
      </c>
      <c r="DH40" s="14" t="s">
        <v>109</v>
      </c>
      <c r="DI40" s="14">
        <v>13</v>
      </c>
      <c r="DJ40" s="14" t="s">
        <v>110</v>
      </c>
      <c r="DK40" s="15">
        <v>16</v>
      </c>
      <c r="DL40" s="14" t="s">
        <v>109</v>
      </c>
      <c r="DM40" s="14">
        <v>12</v>
      </c>
      <c r="DN40" s="14" t="s">
        <v>110</v>
      </c>
      <c r="DO40" s="15">
        <v>20</v>
      </c>
      <c r="DP40" s="14" t="s">
        <v>109</v>
      </c>
      <c r="DQ40" s="14">
        <v>15</v>
      </c>
      <c r="DR40" s="14" t="s">
        <v>110</v>
      </c>
      <c r="DS40" s="15">
        <v>21</v>
      </c>
      <c r="DT40" s="14" t="s">
        <v>109</v>
      </c>
      <c r="DU40" s="14">
        <v>16</v>
      </c>
      <c r="DV40" s="14" t="s">
        <v>110</v>
      </c>
      <c r="DW40" s="15">
        <v>14</v>
      </c>
      <c r="DX40" s="14" t="s">
        <v>109</v>
      </c>
      <c r="DY40" s="14">
        <v>10</v>
      </c>
      <c r="DZ40" s="14" t="s">
        <v>110</v>
      </c>
      <c r="EA40" s="15">
        <v>14</v>
      </c>
      <c r="EB40" s="14" t="s">
        <v>109</v>
      </c>
      <c r="EC40" s="14">
        <v>12</v>
      </c>
      <c r="ED40" s="14" t="s">
        <v>110</v>
      </c>
      <c r="EE40" s="15">
        <v>12</v>
      </c>
      <c r="EF40" s="14" t="s">
        <v>109</v>
      </c>
      <c r="EG40" s="14">
        <v>8</v>
      </c>
      <c r="EH40" s="14" t="s">
        <v>110</v>
      </c>
      <c r="EI40" s="15">
        <v>8</v>
      </c>
      <c r="EJ40" s="14" t="s">
        <v>109</v>
      </c>
      <c r="EK40" s="14">
        <v>7</v>
      </c>
      <c r="EL40" s="14" t="s">
        <v>110</v>
      </c>
      <c r="EM40" s="15">
        <v>10</v>
      </c>
      <c r="EN40" s="14" t="s">
        <v>109</v>
      </c>
      <c r="EO40" s="14">
        <v>9</v>
      </c>
      <c r="EP40" s="14" t="s">
        <v>110</v>
      </c>
      <c r="EQ40" s="15">
        <v>10</v>
      </c>
      <c r="ER40" s="14" t="s">
        <v>109</v>
      </c>
      <c r="ES40" s="14">
        <v>9</v>
      </c>
      <c r="ET40" s="14" t="s">
        <v>110</v>
      </c>
      <c r="EU40" s="15">
        <v>6</v>
      </c>
      <c r="EV40" s="14" t="s">
        <v>109</v>
      </c>
      <c r="EW40" s="14">
        <v>5</v>
      </c>
      <c r="EX40" s="14" t="s">
        <v>110</v>
      </c>
      <c r="EY40" s="15">
        <v>5</v>
      </c>
      <c r="EZ40" s="14" t="s">
        <v>109</v>
      </c>
      <c r="FA40" s="14">
        <v>5</v>
      </c>
      <c r="FB40" s="14" t="s">
        <v>110</v>
      </c>
      <c r="FC40" s="15">
        <v>7</v>
      </c>
      <c r="FD40" s="14" t="s">
        <v>109</v>
      </c>
      <c r="FE40" s="14">
        <v>6</v>
      </c>
      <c r="FF40" s="14" t="s">
        <v>110</v>
      </c>
      <c r="FG40" s="15">
        <v>5</v>
      </c>
      <c r="FH40" s="14" t="s">
        <v>109</v>
      </c>
      <c r="FI40" s="14">
        <v>5</v>
      </c>
      <c r="FJ40" s="14" t="s">
        <v>110</v>
      </c>
      <c r="FK40" s="15">
        <v>4</v>
      </c>
      <c r="FL40" s="14" t="s">
        <v>109</v>
      </c>
      <c r="FM40" s="14">
        <v>3</v>
      </c>
      <c r="FN40" s="14" t="s">
        <v>110</v>
      </c>
      <c r="FO40" s="15">
        <v>7</v>
      </c>
      <c r="FP40" s="14" t="s">
        <v>109</v>
      </c>
      <c r="FQ40" s="14">
        <v>6</v>
      </c>
      <c r="FR40" s="14" t="s">
        <v>110</v>
      </c>
      <c r="FS40" s="15">
        <v>6</v>
      </c>
      <c r="FT40" s="14" t="s">
        <v>109</v>
      </c>
      <c r="FU40" s="14">
        <v>6</v>
      </c>
      <c r="FV40" s="14" t="s">
        <v>110</v>
      </c>
      <c r="FW40" s="15">
        <v>5</v>
      </c>
      <c r="FX40" s="14" t="s">
        <v>109</v>
      </c>
      <c r="FY40" s="14">
        <v>4</v>
      </c>
      <c r="FZ40" s="14" t="s">
        <v>110</v>
      </c>
      <c r="GA40" s="15">
        <v>10</v>
      </c>
      <c r="GB40" s="14" t="s">
        <v>109</v>
      </c>
      <c r="GC40" s="14">
        <v>10</v>
      </c>
      <c r="GD40" s="14" t="s">
        <v>110</v>
      </c>
      <c r="GE40" s="15">
        <v>9</v>
      </c>
      <c r="GF40" s="14" t="s">
        <v>109</v>
      </c>
      <c r="GG40" s="14">
        <v>8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9</v>
      </c>
      <c r="GN40" s="14" t="s">
        <v>109</v>
      </c>
      <c r="GO40" s="14">
        <v>9</v>
      </c>
      <c r="GP40" s="14" t="s">
        <v>110</v>
      </c>
      <c r="GQ40" s="15">
        <v>6</v>
      </c>
      <c r="GR40" s="14" t="s">
        <v>109</v>
      </c>
      <c r="GS40" s="14">
        <v>6</v>
      </c>
      <c r="GT40" s="14" t="s">
        <v>110</v>
      </c>
      <c r="GU40" s="15">
        <v>9</v>
      </c>
      <c r="GV40" s="14" t="s">
        <v>109</v>
      </c>
      <c r="GW40" s="14">
        <v>9</v>
      </c>
      <c r="GX40" s="14" t="s">
        <v>110</v>
      </c>
      <c r="GY40" s="15">
        <v>5</v>
      </c>
      <c r="GZ40" s="14" t="s">
        <v>109</v>
      </c>
      <c r="HA40" s="14">
        <v>4</v>
      </c>
      <c r="HB40" s="14" t="s">
        <v>110</v>
      </c>
      <c r="HC40" s="15">
        <v>5</v>
      </c>
      <c r="HD40" s="14" t="s">
        <v>109</v>
      </c>
      <c r="HE40" s="14">
        <v>5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2</v>
      </c>
      <c r="HP40" s="14" t="s">
        <v>109</v>
      </c>
      <c r="HQ40" s="14">
        <v>1</v>
      </c>
      <c r="HR40" s="14" t="s">
        <v>110</v>
      </c>
      <c r="HS40" s="15">
        <v>4</v>
      </c>
      <c r="HT40" s="14" t="s">
        <v>109</v>
      </c>
      <c r="HU40" s="14">
        <v>4</v>
      </c>
      <c r="HV40" s="14" t="s">
        <v>110</v>
      </c>
      <c r="HW40" s="15">
        <v>4</v>
      </c>
      <c r="HX40" s="14" t="s">
        <v>109</v>
      </c>
      <c r="HY40" s="14">
        <v>4</v>
      </c>
      <c r="HZ40" s="14" t="s">
        <v>110</v>
      </c>
      <c r="IA40" s="15">
        <v>3</v>
      </c>
      <c r="IB40" s="14" t="s">
        <v>109</v>
      </c>
      <c r="IC40" s="14">
        <v>3</v>
      </c>
      <c r="ID40" s="14" t="s">
        <v>110</v>
      </c>
      <c r="IE40" s="15">
        <v>3</v>
      </c>
      <c r="IF40" s="14" t="s">
        <v>109</v>
      </c>
      <c r="IG40" s="14">
        <v>3</v>
      </c>
      <c r="IH40" s="14" t="s">
        <v>110</v>
      </c>
      <c r="II40" s="15">
        <v>5</v>
      </c>
      <c r="IJ40" s="14" t="s">
        <v>109</v>
      </c>
      <c r="IK40" s="14">
        <v>5</v>
      </c>
      <c r="IL40" s="14" t="s">
        <v>110</v>
      </c>
      <c r="IM40" s="15">
        <v>4</v>
      </c>
      <c r="IN40" s="14" t="s">
        <v>109</v>
      </c>
      <c r="IO40" s="14">
        <v>4</v>
      </c>
      <c r="IP40" s="14" t="s">
        <v>110</v>
      </c>
      <c r="IQ40" s="15">
        <v>3</v>
      </c>
      <c r="IR40" s="14" t="s">
        <v>109</v>
      </c>
      <c r="IS40" s="14">
        <v>3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3</v>
      </c>
      <c r="JD40" s="14" t="s">
        <v>109</v>
      </c>
      <c r="JE40" s="14">
        <v>2</v>
      </c>
      <c r="JF40" s="14" t="s">
        <v>110</v>
      </c>
      <c r="JG40" s="15">
        <v>3</v>
      </c>
      <c r="JH40" s="14" t="s">
        <v>109</v>
      </c>
      <c r="JI40" s="14">
        <v>3</v>
      </c>
      <c r="JJ40" s="14" t="s">
        <v>110</v>
      </c>
      <c r="JK40" s="15">
        <v>4</v>
      </c>
      <c r="JL40" s="14" t="s">
        <v>109</v>
      </c>
      <c r="JM40" s="14">
        <v>4</v>
      </c>
      <c r="JN40" s="14" t="s">
        <v>110</v>
      </c>
      <c r="JO40" s="15">
        <v>1</v>
      </c>
      <c r="JP40" s="14" t="s">
        <v>109</v>
      </c>
      <c r="JQ40" s="14">
        <v>1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2</v>
      </c>
      <c r="KN40" s="14" t="s">
        <v>109</v>
      </c>
      <c r="KO40" s="14">
        <v>2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2</v>
      </c>
      <c r="LH40" s="14" t="s">
        <v>109</v>
      </c>
      <c r="LI40" s="14">
        <v>2</v>
      </c>
      <c r="LJ40" s="14" t="s">
        <v>110</v>
      </c>
      <c r="LK40" s="15">
        <v>3</v>
      </c>
      <c r="LL40" s="14" t="s">
        <v>109</v>
      </c>
      <c r="LM40" s="14">
        <v>3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2</v>
      </c>
      <c r="MF40" s="14" t="s">
        <v>109</v>
      </c>
      <c r="MG40" s="14">
        <v>2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3</v>
      </c>
      <c r="MZ40" s="14" t="s">
        <v>109</v>
      </c>
      <c r="NA40" s="14">
        <v>3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12</v>
      </c>
      <c r="OR40" s="14" t="s">
        <v>109</v>
      </c>
      <c r="OS40" s="14">
        <v>12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4</v>
      </c>
      <c r="OZ40" s="14" t="s">
        <v>109</v>
      </c>
      <c r="PA40" s="14">
        <v>4</v>
      </c>
      <c r="PB40" s="14" t="s">
        <v>110</v>
      </c>
      <c r="PC40" s="15">
        <v>5</v>
      </c>
      <c r="PD40" s="14" t="s">
        <v>109</v>
      </c>
      <c r="PE40" s="14">
        <v>5</v>
      </c>
      <c r="PF40" s="14" t="s">
        <v>110</v>
      </c>
      <c r="PG40" s="15">
        <v>5</v>
      </c>
      <c r="PH40" s="14" t="s">
        <v>109</v>
      </c>
      <c r="PI40" s="14">
        <v>5</v>
      </c>
      <c r="PJ40" s="14" t="s">
        <v>110</v>
      </c>
      <c r="PK40" s="15">
        <v>5</v>
      </c>
      <c r="PL40" s="14" t="s">
        <v>109</v>
      </c>
      <c r="PM40" s="14">
        <v>5</v>
      </c>
      <c r="PN40" s="14" t="s">
        <v>110</v>
      </c>
      <c r="PO40" s="15">
        <v>4</v>
      </c>
      <c r="PP40" s="14" t="s">
        <v>109</v>
      </c>
      <c r="PQ40" s="14">
        <v>4</v>
      </c>
      <c r="PR40" s="14" t="s">
        <v>110</v>
      </c>
      <c r="PS40" s="15">
        <v>3</v>
      </c>
      <c r="PT40" s="14" t="s">
        <v>109</v>
      </c>
      <c r="PU40" s="14">
        <v>3</v>
      </c>
      <c r="PV40" s="14" t="s">
        <v>110</v>
      </c>
      <c r="PW40" s="15">
        <v>3</v>
      </c>
      <c r="PX40" s="14" t="s">
        <v>109</v>
      </c>
      <c r="PY40" s="14">
        <v>3</v>
      </c>
      <c r="PZ40" s="14" t="s">
        <v>110</v>
      </c>
      <c r="QA40" s="15">
        <v>1</v>
      </c>
      <c r="QB40" s="14" t="s">
        <v>109</v>
      </c>
      <c r="QC40" s="14">
        <v>1</v>
      </c>
      <c r="QD40" s="14" t="s">
        <v>110</v>
      </c>
      <c r="QE40" s="15">
        <v>4</v>
      </c>
      <c r="QF40" s="14" t="s">
        <v>109</v>
      </c>
      <c r="QG40" s="14">
        <v>4</v>
      </c>
      <c r="QH40" s="14" t="s">
        <v>110</v>
      </c>
      <c r="QI40" s="15">
        <v>3</v>
      </c>
      <c r="QJ40" s="14" t="s">
        <v>109</v>
      </c>
      <c r="QK40" s="14">
        <v>3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1</v>
      </c>
      <c r="RD40" s="14" t="s">
        <v>109</v>
      </c>
      <c r="RE40" s="14">
        <v>1</v>
      </c>
      <c r="RF40" s="14" t="s">
        <v>110</v>
      </c>
      <c r="RG40" s="15">
        <v>4</v>
      </c>
      <c r="RH40" s="14" t="s">
        <v>109</v>
      </c>
      <c r="RI40" s="14">
        <v>3</v>
      </c>
      <c r="RJ40" s="14" t="s">
        <v>110</v>
      </c>
      <c r="RK40" s="15">
        <v>3</v>
      </c>
      <c r="RL40" s="14" t="s">
        <v>109</v>
      </c>
      <c r="RM40" s="14">
        <v>2</v>
      </c>
      <c r="RN40" s="14" t="s">
        <v>110</v>
      </c>
      <c r="RO40" s="15">
        <v>7</v>
      </c>
      <c r="RP40" s="14" t="s">
        <v>109</v>
      </c>
      <c r="RQ40" s="14">
        <v>5</v>
      </c>
      <c r="RR40" s="14" t="s">
        <v>110</v>
      </c>
      <c r="RS40" s="15">
        <v>6</v>
      </c>
      <c r="RT40" s="14" t="s">
        <v>109</v>
      </c>
      <c r="RU40" s="14">
        <v>6</v>
      </c>
      <c r="RV40" s="14" t="s">
        <v>110</v>
      </c>
      <c r="RW40" s="15">
        <v>19</v>
      </c>
      <c r="RX40" s="14" t="s">
        <v>109</v>
      </c>
      <c r="RY40" s="14">
        <v>11</v>
      </c>
      <c r="RZ40" s="14" t="s">
        <v>110</v>
      </c>
      <c r="SA40" s="15">
        <v>21</v>
      </c>
      <c r="SB40" s="14" t="s">
        <v>109</v>
      </c>
      <c r="SC40" s="14">
        <v>15</v>
      </c>
      <c r="SD40" s="14" t="s">
        <v>110</v>
      </c>
      <c r="SE40" s="15">
        <v>24</v>
      </c>
      <c r="SF40" s="14" t="s">
        <v>109</v>
      </c>
      <c r="SG40" s="14">
        <v>20</v>
      </c>
      <c r="SH40" s="14" t="s">
        <v>110</v>
      </c>
      <c r="SI40" s="15">
        <v>27</v>
      </c>
      <c r="SJ40" s="14" t="s">
        <v>109</v>
      </c>
      <c r="SK40" s="14">
        <v>21</v>
      </c>
      <c r="SL40" s="14" t="s">
        <v>110</v>
      </c>
      <c r="SM40" s="15">
        <v>24</v>
      </c>
      <c r="SN40" s="14" t="s">
        <v>109</v>
      </c>
      <c r="SO40" s="14">
        <v>21</v>
      </c>
      <c r="SP40" s="14" t="s">
        <v>110</v>
      </c>
      <c r="SQ40" s="15">
        <v>28</v>
      </c>
      <c r="SR40" s="14" t="s">
        <v>109</v>
      </c>
      <c r="SS40" s="14">
        <v>23</v>
      </c>
      <c r="ST40" s="14" t="s">
        <v>110</v>
      </c>
      <c r="SU40" s="15">
        <v>18</v>
      </c>
      <c r="SV40" s="14" t="s">
        <v>109</v>
      </c>
      <c r="SW40" s="14">
        <v>16</v>
      </c>
      <c r="SX40" s="14" t="s">
        <v>110</v>
      </c>
      <c r="SY40" s="15">
        <v>14</v>
      </c>
      <c r="SZ40" s="14" t="s">
        <v>109</v>
      </c>
      <c r="TA40" s="14">
        <v>12</v>
      </c>
      <c r="TB40" s="14" t="s">
        <v>110</v>
      </c>
      <c r="TC40" s="15">
        <v>18</v>
      </c>
      <c r="TD40" s="14" t="s">
        <v>109</v>
      </c>
      <c r="TE40" s="14">
        <v>14</v>
      </c>
      <c r="TF40" s="14" t="s">
        <v>110</v>
      </c>
      <c r="TG40" s="15">
        <v>11</v>
      </c>
      <c r="TH40" s="14" t="s">
        <v>109</v>
      </c>
      <c r="TI40" s="14">
        <v>7</v>
      </c>
      <c r="TJ40" s="14" t="s">
        <v>110</v>
      </c>
      <c r="TK40" s="15">
        <v>11</v>
      </c>
      <c r="TL40" s="14" t="s">
        <v>109</v>
      </c>
      <c r="TM40" s="14">
        <v>9</v>
      </c>
      <c r="TN40" s="14" t="s">
        <v>110</v>
      </c>
      <c r="TO40" s="15">
        <v>16</v>
      </c>
      <c r="TP40" s="14" t="s">
        <v>109</v>
      </c>
      <c r="TQ40" s="14">
        <v>14</v>
      </c>
      <c r="TR40" s="14" t="s">
        <v>110</v>
      </c>
      <c r="TS40" s="15">
        <v>17</v>
      </c>
      <c r="TT40" s="14" t="s">
        <v>109</v>
      </c>
      <c r="TU40" s="14">
        <v>17</v>
      </c>
      <c r="TV40" s="14" t="s">
        <v>110</v>
      </c>
      <c r="TW40" s="15">
        <v>13</v>
      </c>
      <c r="TX40" s="14" t="s">
        <v>109</v>
      </c>
      <c r="TY40" s="14">
        <v>10</v>
      </c>
      <c r="TZ40" s="14" t="s">
        <v>110</v>
      </c>
      <c r="UA40" s="15">
        <v>12</v>
      </c>
      <c r="UB40" s="14" t="s">
        <v>109</v>
      </c>
      <c r="UC40" s="14">
        <v>12</v>
      </c>
      <c r="UD40" s="14" t="s">
        <v>110</v>
      </c>
      <c r="UE40" s="15">
        <v>9</v>
      </c>
      <c r="UF40" s="14" t="s">
        <v>109</v>
      </c>
      <c r="UG40" s="14">
        <v>8</v>
      </c>
      <c r="UH40" s="14" t="s">
        <v>110</v>
      </c>
      <c r="UI40" s="15">
        <v>3</v>
      </c>
      <c r="UJ40" s="14" t="s">
        <v>109</v>
      </c>
      <c r="UK40" s="14">
        <v>2</v>
      </c>
      <c r="UL40" s="14" t="s">
        <v>110</v>
      </c>
      <c r="UM40" s="15">
        <v>10</v>
      </c>
      <c r="UN40" s="14" t="s">
        <v>109</v>
      </c>
      <c r="UO40" s="14">
        <v>9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9</v>
      </c>
      <c r="UV40" s="14" t="s">
        <v>109</v>
      </c>
      <c r="UW40" s="14">
        <v>9</v>
      </c>
      <c r="UX40" s="14" t="s">
        <v>110</v>
      </c>
      <c r="UY40" s="15">
        <v>8</v>
      </c>
      <c r="UZ40" s="14" t="s">
        <v>109</v>
      </c>
      <c r="VA40" s="14">
        <v>8</v>
      </c>
      <c r="VB40" s="14" t="s">
        <v>110</v>
      </c>
      <c r="VC40" s="15">
        <v>9</v>
      </c>
      <c r="VD40" s="14" t="s">
        <v>109</v>
      </c>
      <c r="VE40" s="14">
        <v>9</v>
      </c>
      <c r="VF40" s="14" t="s">
        <v>110</v>
      </c>
      <c r="VG40" s="15">
        <v>7</v>
      </c>
      <c r="VH40" s="14" t="s">
        <v>109</v>
      </c>
      <c r="VI40" s="14">
        <v>6</v>
      </c>
      <c r="VJ40" s="14" t="s">
        <v>110</v>
      </c>
      <c r="VK40" s="15">
        <v>12</v>
      </c>
      <c r="VL40" s="14" t="s">
        <v>109</v>
      </c>
      <c r="VM40" s="14">
        <v>11</v>
      </c>
      <c r="VN40" s="14" t="s">
        <v>110</v>
      </c>
      <c r="VO40" s="15">
        <v>8</v>
      </c>
      <c r="VP40" s="14" t="s">
        <v>109</v>
      </c>
      <c r="VQ40" s="14">
        <v>7</v>
      </c>
      <c r="VR40" s="14" t="s">
        <v>110</v>
      </c>
      <c r="VS40" s="15">
        <v>5</v>
      </c>
      <c r="VT40" s="14" t="s">
        <v>109</v>
      </c>
      <c r="VU40" s="14">
        <v>5</v>
      </c>
      <c r="VV40" s="14" t="s">
        <v>110</v>
      </c>
      <c r="VW40" s="15">
        <v>6</v>
      </c>
      <c r="VX40" s="14" t="s">
        <v>109</v>
      </c>
      <c r="VY40" s="14">
        <v>5</v>
      </c>
      <c r="VZ40" s="14" t="s">
        <v>110</v>
      </c>
      <c r="WA40" s="15">
        <v>4</v>
      </c>
      <c r="WB40" s="14" t="s">
        <v>109</v>
      </c>
      <c r="WC40" s="14">
        <v>3</v>
      </c>
      <c r="WD40" s="14" t="s">
        <v>110</v>
      </c>
      <c r="WE40" s="15">
        <v>5</v>
      </c>
      <c r="WF40" s="14" t="s">
        <v>109</v>
      </c>
      <c r="WG40" s="14">
        <v>5</v>
      </c>
      <c r="WH40" s="14" t="s">
        <v>110</v>
      </c>
      <c r="WI40" s="15">
        <v>4</v>
      </c>
      <c r="WJ40" s="14" t="s">
        <v>109</v>
      </c>
      <c r="WK40" s="14">
        <v>4</v>
      </c>
      <c r="WL40" s="14" t="s">
        <v>110</v>
      </c>
      <c r="WM40" s="15">
        <v>1</v>
      </c>
      <c r="WN40" s="14" t="s">
        <v>109</v>
      </c>
      <c r="WO40" s="14">
        <v>1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5</v>
      </c>
      <c r="WZ40" s="14" t="s">
        <v>109</v>
      </c>
      <c r="XA40" s="14">
        <v>5</v>
      </c>
      <c r="XB40" s="14" t="s">
        <v>110</v>
      </c>
      <c r="XC40" s="15">
        <v>9</v>
      </c>
      <c r="XD40" s="14" t="s">
        <v>109</v>
      </c>
      <c r="XE40" s="14">
        <v>9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3</v>
      </c>
      <c r="XP40" s="14" t="s">
        <v>109</v>
      </c>
      <c r="XQ40" s="14">
        <v>3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3</v>
      </c>
      <c r="XX40" s="14" t="s">
        <v>109</v>
      </c>
      <c r="XY40" s="14">
        <v>3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3</v>
      </c>
      <c r="YF40" s="14" t="s">
        <v>109</v>
      </c>
      <c r="YG40" s="14">
        <v>3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2</v>
      </c>
      <c r="YN40" s="14" t="s">
        <v>109</v>
      </c>
      <c r="YO40" s="14">
        <v>2</v>
      </c>
      <c r="YP40" s="14" t="s">
        <v>110</v>
      </c>
      <c r="YQ40" s="15">
        <v>2</v>
      </c>
      <c r="YR40" s="14" t="s">
        <v>109</v>
      </c>
      <c r="YS40" s="14">
        <v>2</v>
      </c>
      <c r="YT40" s="14" t="s">
        <v>110</v>
      </c>
      <c r="YU40" s="15">
        <v>2</v>
      </c>
      <c r="YV40" s="14" t="s">
        <v>109</v>
      </c>
      <c r="YW40" s="14">
        <v>2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3</v>
      </c>
      <c r="ZD40" s="14" t="s">
        <v>109</v>
      </c>
      <c r="ZE40" s="14">
        <v>3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4</v>
      </c>
      <c r="ZP40" s="14" t="s">
        <v>109</v>
      </c>
      <c r="ZQ40" s="14">
        <v>4</v>
      </c>
      <c r="ZR40" s="14" t="s">
        <v>110</v>
      </c>
      <c r="ZS40" s="15">
        <v>3</v>
      </c>
      <c r="ZT40" s="14" t="s">
        <v>109</v>
      </c>
      <c r="ZU40" s="14">
        <v>3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3</v>
      </c>
      <c r="AAJ40" s="14" t="s">
        <v>109</v>
      </c>
      <c r="AAK40" s="14">
        <v>3</v>
      </c>
      <c r="AAL40" s="14" t="s">
        <v>110</v>
      </c>
      <c r="AAM40" s="15">
        <v>2</v>
      </c>
      <c r="AAN40" s="14" t="s">
        <v>109</v>
      </c>
      <c r="AAO40" s="14">
        <v>2</v>
      </c>
      <c r="AAP40" s="14" t="s">
        <v>110</v>
      </c>
      <c r="AAQ40" s="15">
        <v>2</v>
      </c>
      <c r="AAR40" s="14" t="s">
        <v>109</v>
      </c>
      <c r="AAS40" s="14">
        <v>2</v>
      </c>
      <c r="AAT40" s="14" t="s">
        <v>110</v>
      </c>
      <c r="AAU40" s="15">
        <v>1</v>
      </c>
      <c r="AAV40" s="14" t="s">
        <v>109</v>
      </c>
      <c r="AAW40" s="14">
        <v>1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3</v>
      </c>
      <c r="ABP40" s="14" t="s">
        <v>109</v>
      </c>
      <c r="ABQ40" s="14">
        <v>3</v>
      </c>
      <c r="ABR40" s="14" t="s">
        <v>110</v>
      </c>
      <c r="ABS40" s="15">
        <v>1</v>
      </c>
      <c r="ABT40" s="14" t="s">
        <v>109</v>
      </c>
      <c r="ABU40" s="14">
        <v>1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1</v>
      </c>
      <c r="ACJ40" s="14" t="s">
        <v>109</v>
      </c>
      <c r="ACK40" s="14">
        <v>1</v>
      </c>
      <c r="ACL40" s="14" t="s">
        <v>110</v>
      </c>
      <c r="ACM40" s="15">
        <v>2</v>
      </c>
      <c r="ACN40" s="14" t="s">
        <v>109</v>
      </c>
      <c r="ACO40" s="14">
        <v>2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2</v>
      </c>
      <c r="ADH40" s="14" t="s">
        <v>109</v>
      </c>
      <c r="ADI40" s="14">
        <v>2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1</v>
      </c>
      <c r="ADP40" s="14" t="s">
        <v>109</v>
      </c>
      <c r="ADQ40" s="14">
        <v>1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1</v>
      </c>
      <c r="AEB40" s="14" t="s">
        <v>109</v>
      </c>
      <c r="AEC40" s="14">
        <v>1</v>
      </c>
      <c r="AED40" s="14" t="s">
        <v>110</v>
      </c>
      <c r="AEE40" s="15">
        <f t="shared" si="200"/>
        <v>-9</v>
      </c>
      <c r="AEF40" s="14" t="s">
        <v>109</v>
      </c>
      <c r="AEG40" s="14">
        <f t="shared" si="201"/>
        <v>-9</v>
      </c>
      <c r="AEH40" s="14" t="s">
        <v>110</v>
      </c>
      <c r="AEI40" s="15">
        <f t="shared" si="0"/>
        <v>1</v>
      </c>
      <c r="AEJ40" s="14" t="s">
        <v>109</v>
      </c>
      <c r="AEK40" s="14">
        <f t="shared" si="1"/>
        <v>1</v>
      </c>
      <c r="AEL40" s="14" t="s">
        <v>110</v>
      </c>
      <c r="AEM40" s="15">
        <f t="shared" si="2"/>
        <v>1</v>
      </c>
      <c r="AEN40" s="14" t="s">
        <v>109</v>
      </c>
      <c r="AEO40" s="14">
        <f t="shared" si="3"/>
        <v>1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-3</v>
      </c>
      <c r="AEV40" s="14" t="s">
        <v>109</v>
      </c>
      <c r="AEW40" s="14">
        <f t="shared" si="7"/>
        <v>-3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-1</v>
      </c>
      <c r="AFL40" s="14" t="s">
        <v>109</v>
      </c>
      <c r="AFM40" s="14">
        <f t="shared" si="15"/>
        <v>-1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-2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2</v>
      </c>
      <c r="AGJ40" s="14" t="s">
        <v>109</v>
      </c>
      <c r="AGK40" s="14">
        <f t="shared" si="27"/>
        <v>2</v>
      </c>
      <c r="AGL40" s="14" t="s">
        <v>110</v>
      </c>
      <c r="AGM40" s="15">
        <f t="shared" si="28"/>
        <v>4</v>
      </c>
      <c r="AGN40" s="14" t="s">
        <v>109</v>
      </c>
      <c r="AGO40" s="14">
        <f t="shared" si="29"/>
        <v>4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-3</v>
      </c>
      <c r="AGV40" s="14" t="s">
        <v>109</v>
      </c>
      <c r="AGW40" s="14">
        <f t="shared" si="33"/>
        <v>-2</v>
      </c>
      <c r="AGX40" s="14" t="s">
        <v>110</v>
      </c>
      <c r="AGY40" s="15">
        <f t="shared" si="34"/>
        <v>10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21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11</v>
      </c>
      <c r="AHH40" s="14" t="s">
        <v>109</v>
      </c>
      <c r="AHI40" s="14">
        <f t="shared" si="39"/>
        <v>-1</v>
      </c>
      <c r="AHJ40" s="14" t="s">
        <v>110</v>
      </c>
      <c r="AHK40" s="15">
        <f t="shared" si="40"/>
        <v>-1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-2</v>
      </c>
      <c r="AHP40" s="14" t="s">
        <v>109</v>
      </c>
      <c r="AHQ40" s="14">
        <f t="shared" si="43"/>
        <v>-2</v>
      </c>
      <c r="AHR40" s="14" t="s">
        <v>110</v>
      </c>
      <c r="AHS40" s="15">
        <f t="shared" si="44"/>
        <v>-5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-6</v>
      </c>
      <c r="AHX40" s="14" t="s">
        <v>109</v>
      </c>
      <c r="AHY40" s="14">
        <f t="shared" si="47"/>
        <v>-9</v>
      </c>
      <c r="AHZ40" s="14" t="s">
        <v>110</v>
      </c>
      <c r="AIA40" s="15">
        <f t="shared" si="48"/>
        <v>-5</v>
      </c>
      <c r="AIB40" s="14" t="s">
        <v>109</v>
      </c>
      <c r="AIC40" s="14">
        <f t="shared" si="49"/>
        <v>-6</v>
      </c>
      <c r="AID40" s="14" t="s">
        <v>110</v>
      </c>
      <c r="AIE40" s="15">
        <f t="shared" si="50"/>
        <v>-12</v>
      </c>
      <c r="AIF40" s="14" t="s">
        <v>109</v>
      </c>
      <c r="AIG40" s="14">
        <f t="shared" si="51"/>
        <v>-12</v>
      </c>
      <c r="AIH40" s="14" t="s">
        <v>110</v>
      </c>
      <c r="AII40" s="15">
        <f t="shared" si="52"/>
        <v>-2</v>
      </c>
      <c r="AIJ40" s="14" t="s">
        <v>109</v>
      </c>
      <c r="AIK40" s="14">
        <f t="shared" si="53"/>
        <v>-3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2</v>
      </c>
      <c r="AIR40" s="14" t="s">
        <v>109</v>
      </c>
      <c r="AIS40" s="14">
        <f t="shared" si="57"/>
        <v>1</v>
      </c>
      <c r="AIT40" s="14" t="s">
        <v>110</v>
      </c>
      <c r="AIU40" s="15">
        <f t="shared" si="58"/>
        <v>10</v>
      </c>
      <c r="AIV40" s="14" t="s">
        <v>109</v>
      </c>
      <c r="AIW40" s="14">
        <f t="shared" si="59"/>
        <v>9</v>
      </c>
      <c r="AIX40" s="14" t="s">
        <v>110</v>
      </c>
      <c r="AIY40" s="15">
        <f t="shared" si="60"/>
        <v>3</v>
      </c>
      <c r="AIZ40" s="14" t="s">
        <v>109</v>
      </c>
      <c r="AJA40" s="14">
        <f t="shared" si="61"/>
        <v>1</v>
      </c>
      <c r="AJB40" s="14" t="s">
        <v>110</v>
      </c>
      <c r="AJC40" s="15">
        <f t="shared" si="62"/>
        <v>-2</v>
      </c>
      <c r="AJD40" s="14" t="s">
        <v>109</v>
      </c>
      <c r="AJE40" s="14">
        <f t="shared" si="63"/>
        <v>-2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-9</v>
      </c>
      <c r="AJJ40" s="14" t="s">
        <v>110</v>
      </c>
      <c r="AJK40" s="15">
        <f t="shared" si="66"/>
        <v>-5</v>
      </c>
      <c r="AJL40" s="14" t="s">
        <v>109</v>
      </c>
      <c r="AJM40" s="14">
        <f t="shared" si="67"/>
        <v>-3</v>
      </c>
      <c r="AJN40" s="14" t="s">
        <v>110</v>
      </c>
      <c r="AJO40" s="15">
        <f t="shared" si="68"/>
        <v>-2</v>
      </c>
      <c r="AJP40" s="14" t="s">
        <v>109</v>
      </c>
      <c r="AJQ40" s="14">
        <f t="shared" si="69"/>
        <v>-3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1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-5</v>
      </c>
      <c r="AKB40" s="14" t="s">
        <v>109</v>
      </c>
      <c r="AKC40" s="14">
        <f t="shared" si="75"/>
        <v>-4</v>
      </c>
      <c r="AKD40" s="14" t="s">
        <v>110</v>
      </c>
      <c r="AKE40" s="15">
        <f t="shared" si="76"/>
        <v>0</v>
      </c>
      <c r="AKF40" s="14" t="s">
        <v>109</v>
      </c>
      <c r="AKG40" s="14">
        <f t="shared" si="77"/>
        <v>0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-4</v>
      </c>
      <c r="AKL40" s="14" t="s">
        <v>110</v>
      </c>
      <c r="AKM40" s="15">
        <f t="shared" si="80"/>
        <v>-4</v>
      </c>
      <c r="AKN40" s="14" t="s">
        <v>109</v>
      </c>
      <c r="AKO40" s="14">
        <f t="shared" si="81"/>
        <v>-5</v>
      </c>
      <c r="AKP40" s="14" t="s">
        <v>110</v>
      </c>
      <c r="AKQ40" s="15">
        <f t="shared" si="82"/>
        <v>-2</v>
      </c>
      <c r="AKR40" s="14" t="s">
        <v>109</v>
      </c>
      <c r="AKS40" s="14">
        <f t="shared" si="83"/>
        <v>-3</v>
      </c>
      <c r="AKT40" s="14" t="s">
        <v>110</v>
      </c>
      <c r="AKU40" s="15">
        <f t="shared" si="84"/>
        <v>-1</v>
      </c>
      <c r="AKV40" s="14" t="s">
        <v>109</v>
      </c>
      <c r="AKW40" s="14">
        <f t="shared" si="85"/>
        <v>0</v>
      </c>
      <c r="AKX40" s="14" t="s">
        <v>110</v>
      </c>
      <c r="AKY40" s="15">
        <f t="shared" si="86"/>
        <v>-7</v>
      </c>
      <c r="AKZ40" s="14" t="s">
        <v>109</v>
      </c>
      <c r="ALA40" s="14">
        <f t="shared" si="87"/>
        <v>-7</v>
      </c>
      <c r="ALB40" s="14" t="s">
        <v>110</v>
      </c>
      <c r="ALC40" s="15">
        <f t="shared" si="88"/>
        <v>2</v>
      </c>
      <c r="ALD40" s="14" t="s">
        <v>109</v>
      </c>
      <c r="ALE40" s="14">
        <f t="shared" si="89"/>
        <v>3</v>
      </c>
      <c r="ALF40" s="14" t="s">
        <v>110</v>
      </c>
      <c r="ALG40" s="15">
        <f t="shared" si="90"/>
        <v>4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6</v>
      </c>
      <c r="ALR40" s="14" t="s">
        <v>110</v>
      </c>
      <c r="ALS40" s="15">
        <f t="shared" si="96"/>
        <v>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5</v>
      </c>
      <c r="ALX40" s="14" t="s">
        <v>109</v>
      </c>
      <c r="ALY40" s="14">
        <f t="shared" si="99"/>
        <v>5</v>
      </c>
      <c r="ALZ40" s="14" t="s">
        <v>110</v>
      </c>
      <c r="AMA40" s="15">
        <f t="shared" si="100"/>
        <v>4</v>
      </c>
      <c r="AMB40" s="14" t="s">
        <v>109</v>
      </c>
      <c r="AMC40" s="14">
        <f t="shared" si="101"/>
        <v>3</v>
      </c>
      <c r="AMD40" s="14" t="s">
        <v>110</v>
      </c>
      <c r="AME40" s="15">
        <f t="shared" si="102"/>
        <v>4</v>
      </c>
      <c r="AMF40" s="14" t="s">
        <v>109</v>
      </c>
      <c r="AMG40" s="14">
        <f t="shared" si="103"/>
        <v>4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-7</v>
      </c>
      <c r="AMR40" s="14" t="s">
        <v>109</v>
      </c>
      <c r="AMS40" s="14">
        <f t="shared" si="109"/>
        <v>-8</v>
      </c>
      <c r="AMT40" s="14" t="s">
        <v>110</v>
      </c>
      <c r="AMU40" s="15">
        <f t="shared" si="110"/>
        <v>4</v>
      </c>
      <c r="AMV40" s="14" t="s">
        <v>109</v>
      </c>
      <c r="AMW40" s="14">
        <f t="shared" si="111"/>
        <v>4</v>
      </c>
      <c r="AMX40" s="14" t="s">
        <v>110</v>
      </c>
      <c r="AMY40" s="15">
        <f t="shared" si="112"/>
        <v>2</v>
      </c>
      <c r="AMZ40" s="14" t="s">
        <v>109</v>
      </c>
      <c r="ANA40" s="14">
        <f t="shared" si="113"/>
        <v>2</v>
      </c>
      <c r="ANB40" s="14" t="s">
        <v>110</v>
      </c>
      <c r="ANC40" s="15">
        <f t="shared" si="114"/>
        <v>0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1</v>
      </c>
      <c r="ANH40" s="14" t="s">
        <v>109</v>
      </c>
      <c r="ANI40" s="14">
        <f t="shared" si="117"/>
        <v>1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3</v>
      </c>
      <c r="ANP40" s="14" t="s">
        <v>109</v>
      </c>
      <c r="ANQ40" s="14">
        <f t="shared" si="121"/>
        <v>3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1</v>
      </c>
      <c r="ANX40" s="14" t="s">
        <v>109</v>
      </c>
      <c r="ANY40" s="14">
        <f t="shared" si="125"/>
        <v>1</v>
      </c>
      <c r="ANZ40" s="14" t="s">
        <v>110</v>
      </c>
      <c r="AOA40" s="15">
        <f t="shared" si="126"/>
        <v>-1</v>
      </c>
      <c r="AOB40" s="14" t="s">
        <v>109</v>
      </c>
      <c r="AOC40" s="14">
        <f t="shared" si="127"/>
        <v>-1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3</v>
      </c>
      <c r="AON40" s="14" t="s">
        <v>109</v>
      </c>
      <c r="AOO40" s="14">
        <f t="shared" si="133"/>
        <v>3</v>
      </c>
      <c r="AOP40" s="14" t="s">
        <v>110</v>
      </c>
      <c r="AOQ40" s="15">
        <f t="shared" si="134"/>
        <v>-2</v>
      </c>
      <c r="AOR40" s="14" t="s">
        <v>109</v>
      </c>
      <c r="AOS40" s="14">
        <f t="shared" si="135"/>
        <v>-2</v>
      </c>
      <c r="AOT40" s="14" t="s">
        <v>110</v>
      </c>
      <c r="AOU40" s="15">
        <f t="shared" si="136"/>
        <v>1</v>
      </c>
      <c r="AOV40" s="14" t="s">
        <v>109</v>
      </c>
      <c r="AOW40" s="14">
        <f t="shared" si="137"/>
        <v>1</v>
      </c>
      <c r="AOX40" s="14" t="s">
        <v>110</v>
      </c>
      <c r="AOY40" s="15">
        <f t="shared" si="138"/>
        <v>2</v>
      </c>
      <c r="AOZ40" s="14" t="s">
        <v>109</v>
      </c>
      <c r="APA40" s="14">
        <f t="shared" si="139"/>
        <v>2</v>
      </c>
      <c r="APB40" s="14" t="s">
        <v>110</v>
      </c>
      <c r="APC40" s="15">
        <f t="shared" si="140"/>
        <v>-4</v>
      </c>
      <c r="APD40" s="14" t="s">
        <v>109</v>
      </c>
      <c r="APE40" s="14">
        <f t="shared" si="141"/>
        <v>-4</v>
      </c>
      <c r="APF40" s="14" t="s">
        <v>110</v>
      </c>
      <c r="APG40" s="15">
        <f t="shared" si="142"/>
        <v>1</v>
      </c>
      <c r="APH40" s="14" t="s">
        <v>109</v>
      </c>
      <c r="API40" s="14">
        <f t="shared" si="143"/>
        <v>1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2</v>
      </c>
      <c r="APP40" s="14" t="s">
        <v>109</v>
      </c>
      <c r="APQ40" s="14">
        <f t="shared" si="147"/>
        <v>2</v>
      </c>
      <c r="APR40" s="14" t="s">
        <v>110</v>
      </c>
      <c r="APS40" s="15">
        <f t="shared" si="148"/>
        <v>1</v>
      </c>
      <c r="APT40" s="14" t="s">
        <v>109</v>
      </c>
      <c r="APU40" s="14">
        <f t="shared" si="149"/>
        <v>1</v>
      </c>
      <c r="APV40" s="14" t="s">
        <v>110</v>
      </c>
      <c r="APW40" s="15">
        <f t="shared" si="150"/>
        <v>-2</v>
      </c>
      <c r="APX40" s="14" t="s">
        <v>109</v>
      </c>
      <c r="APY40" s="14">
        <f t="shared" si="151"/>
        <v>-2</v>
      </c>
      <c r="APZ40" s="14" t="s">
        <v>110</v>
      </c>
      <c r="AQA40" s="15">
        <f t="shared" si="152"/>
        <v>-2</v>
      </c>
      <c r="AQB40" s="14" t="s">
        <v>109</v>
      </c>
      <c r="AQC40" s="14">
        <f t="shared" si="153"/>
        <v>-2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1</v>
      </c>
      <c r="AQV40" s="14" t="s">
        <v>109</v>
      </c>
      <c r="AQW40" s="14">
        <f t="shared" si="163"/>
        <v>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-2</v>
      </c>
      <c r="ARD40" s="14" t="s">
        <v>109</v>
      </c>
      <c r="ARE40" s="14">
        <f t="shared" si="167"/>
        <v>-2</v>
      </c>
      <c r="ARF40" s="14" t="s">
        <v>110</v>
      </c>
      <c r="ARG40" s="15">
        <f t="shared" si="168"/>
        <v>1</v>
      </c>
      <c r="ARH40" s="14" t="s">
        <v>109</v>
      </c>
      <c r="ARI40" s="14">
        <f t="shared" si="169"/>
        <v>1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-3</v>
      </c>
      <c r="ART40" s="14" t="s">
        <v>109</v>
      </c>
      <c r="ARU40" s="14">
        <f t="shared" si="175"/>
        <v>-3</v>
      </c>
      <c r="ARV40" s="14" t="s">
        <v>110</v>
      </c>
      <c r="ARW40" s="15">
        <f t="shared" si="176"/>
        <v>-1</v>
      </c>
      <c r="ARX40" s="14" t="s">
        <v>109</v>
      </c>
      <c r="ARY40" s="14">
        <f t="shared" si="177"/>
        <v>-1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-2</v>
      </c>
      <c r="ASV40" s="14" t="s">
        <v>109</v>
      </c>
      <c r="ASW40" s="14">
        <f t="shared" si="189"/>
        <v>-2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-1</v>
      </c>
      <c r="ATD40" s="14" t="s">
        <v>109</v>
      </c>
      <c r="ATE40" s="14">
        <f t="shared" si="193"/>
        <v>-1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-1</v>
      </c>
      <c r="ATP40" s="14" t="s">
        <v>109</v>
      </c>
      <c r="ATQ40" s="14">
        <f t="shared" si="199"/>
        <v>-1</v>
      </c>
      <c r="ATR40" s="14" t="s">
        <v>110</v>
      </c>
    </row>
    <row r="41" spans="2:1214" ht="18" customHeight="1" x14ac:dyDescent="0.15">
      <c r="B41" s="17" t="s">
        <v>121</v>
      </c>
      <c r="C41" s="14">
        <v>13</v>
      </c>
      <c r="D41" s="14" t="s">
        <v>109</v>
      </c>
      <c r="E41" s="14">
        <v>12</v>
      </c>
      <c r="F41" s="14" t="s">
        <v>110</v>
      </c>
      <c r="G41" s="15">
        <v>5</v>
      </c>
      <c r="H41" s="14" t="s">
        <v>109</v>
      </c>
      <c r="I41" s="14">
        <v>5</v>
      </c>
      <c r="J41" s="14" t="s">
        <v>110</v>
      </c>
      <c r="K41" s="15">
        <v>9</v>
      </c>
      <c r="L41" s="14" t="s">
        <v>109</v>
      </c>
      <c r="M41" s="14">
        <v>8</v>
      </c>
      <c r="N41" s="14" t="s">
        <v>110</v>
      </c>
      <c r="O41" s="15">
        <v>5</v>
      </c>
      <c r="P41" s="14" t="s">
        <v>109</v>
      </c>
      <c r="Q41" s="14">
        <v>4</v>
      </c>
      <c r="R41" s="14" t="s">
        <v>110</v>
      </c>
      <c r="S41" s="15">
        <v>5</v>
      </c>
      <c r="T41" s="14" t="s">
        <v>109</v>
      </c>
      <c r="U41" s="14">
        <v>4</v>
      </c>
      <c r="V41" s="14" t="s">
        <v>110</v>
      </c>
      <c r="W41" s="15">
        <v>4</v>
      </c>
      <c r="X41" s="14" t="s">
        <v>109</v>
      </c>
      <c r="Y41" s="14">
        <v>4</v>
      </c>
      <c r="Z41" s="14" t="s">
        <v>110</v>
      </c>
      <c r="AA41" s="15">
        <v>3</v>
      </c>
      <c r="AB41" s="14" t="s">
        <v>109</v>
      </c>
      <c r="AC41" s="14">
        <v>3</v>
      </c>
      <c r="AD41" s="14" t="s">
        <v>110</v>
      </c>
      <c r="AE41" s="15">
        <v>1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2</v>
      </c>
      <c r="AN41" s="14" t="s">
        <v>109</v>
      </c>
      <c r="AO41" s="14">
        <v>2</v>
      </c>
      <c r="AP41" s="14" t="s">
        <v>110</v>
      </c>
      <c r="AQ41" s="15">
        <v>3</v>
      </c>
      <c r="AR41" s="14" t="s">
        <v>109</v>
      </c>
      <c r="AS41" s="14">
        <v>2</v>
      </c>
      <c r="AT41" s="14" t="s">
        <v>110</v>
      </c>
      <c r="AU41" s="15">
        <v>2</v>
      </c>
      <c r="AV41" s="14" t="s">
        <v>109</v>
      </c>
      <c r="AW41" s="14">
        <v>2</v>
      </c>
      <c r="AX41" s="14" t="s">
        <v>110</v>
      </c>
      <c r="AY41" s="15">
        <v>3</v>
      </c>
      <c r="AZ41" s="14" t="s">
        <v>109</v>
      </c>
      <c r="BA41" s="14">
        <v>3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2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12</v>
      </c>
      <c r="BX41" s="14" t="s">
        <v>109</v>
      </c>
      <c r="BY41" s="14">
        <v>5</v>
      </c>
      <c r="BZ41" s="14" t="s">
        <v>110</v>
      </c>
      <c r="CA41" s="15">
        <v>14</v>
      </c>
      <c r="CB41" s="14" t="s">
        <v>109</v>
      </c>
      <c r="CC41" s="14">
        <v>8</v>
      </c>
      <c r="CD41" s="14" t="s">
        <v>110</v>
      </c>
      <c r="CE41" s="15">
        <v>15</v>
      </c>
      <c r="CF41" s="14" t="s">
        <v>109</v>
      </c>
      <c r="CG41" s="14">
        <v>8</v>
      </c>
      <c r="CH41" s="14" t="s">
        <v>110</v>
      </c>
      <c r="CI41" s="15">
        <v>23</v>
      </c>
      <c r="CJ41" s="14" t="s">
        <v>109</v>
      </c>
      <c r="CK41" s="14">
        <v>14</v>
      </c>
      <c r="CL41" s="14" t="s">
        <v>110</v>
      </c>
      <c r="CM41" s="15">
        <v>24</v>
      </c>
      <c r="CN41" s="14" t="s">
        <v>109</v>
      </c>
      <c r="CO41" s="14">
        <v>10</v>
      </c>
      <c r="CP41" s="14" t="s">
        <v>110</v>
      </c>
      <c r="CQ41" s="15">
        <v>24</v>
      </c>
      <c r="CR41" s="14" t="s">
        <v>109</v>
      </c>
      <c r="CS41" s="14">
        <v>14</v>
      </c>
      <c r="CT41" s="14" t="s">
        <v>110</v>
      </c>
      <c r="CU41" s="15">
        <v>21</v>
      </c>
      <c r="CV41" s="14" t="s">
        <v>109</v>
      </c>
      <c r="CW41" s="14">
        <v>13</v>
      </c>
      <c r="CX41" s="14" t="s">
        <v>110</v>
      </c>
      <c r="CY41" s="15">
        <v>28</v>
      </c>
      <c r="CZ41" s="14" t="s">
        <v>109</v>
      </c>
      <c r="DA41" s="14">
        <v>22</v>
      </c>
      <c r="DB41" s="14" t="s">
        <v>110</v>
      </c>
      <c r="DC41" s="15">
        <v>29</v>
      </c>
      <c r="DD41" s="14" t="s">
        <v>109</v>
      </c>
      <c r="DE41" s="14">
        <v>22</v>
      </c>
      <c r="DF41" s="14" t="s">
        <v>110</v>
      </c>
      <c r="DG41" s="15">
        <v>20</v>
      </c>
      <c r="DH41" s="14" t="s">
        <v>109</v>
      </c>
      <c r="DI41" s="14">
        <v>19</v>
      </c>
      <c r="DJ41" s="14" t="s">
        <v>110</v>
      </c>
      <c r="DK41" s="15">
        <v>21</v>
      </c>
      <c r="DL41" s="14" t="s">
        <v>109</v>
      </c>
      <c r="DM41" s="14">
        <v>18</v>
      </c>
      <c r="DN41" s="14" t="s">
        <v>110</v>
      </c>
      <c r="DO41" s="15">
        <v>15</v>
      </c>
      <c r="DP41" s="14" t="s">
        <v>109</v>
      </c>
      <c r="DQ41" s="14">
        <v>12</v>
      </c>
      <c r="DR41" s="14" t="s">
        <v>110</v>
      </c>
      <c r="DS41" s="15">
        <v>12</v>
      </c>
      <c r="DT41" s="14" t="s">
        <v>109</v>
      </c>
      <c r="DU41" s="14">
        <v>7</v>
      </c>
      <c r="DV41" s="14" t="s">
        <v>110</v>
      </c>
      <c r="DW41" s="15">
        <v>18</v>
      </c>
      <c r="DX41" s="14" t="s">
        <v>109</v>
      </c>
      <c r="DY41" s="14">
        <v>15</v>
      </c>
      <c r="DZ41" s="14" t="s">
        <v>110</v>
      </c>
      <c r="EA41" s="15">
        <v>28</v>
      </c>
      <c r="EB41" s="14" t="s">
        <v>109</v>
      </c>
      <c r="EC41" s="14">
        <v>25</v>
      </c>
      <c r="ED41" s="14" t="s">
        <v>110</v>
      </c>
      <c r="EE41" s="15">
        <v>9</v>
      </c>
      <c r="EF41" s="14" t="s">
        <v>109</v>
      </c>
      <c r="EG41" s="14">
        <v>9</v>
      </c>
      <c r="EH41" s="14" t="s">
        <v>110</v>
      </c>
      <c r="EI41" s="15">
        <v>21</v>
      </c>
      <c r="EJ41" s="14" t="s">
        <v>109</v>
      </c>
      <c r="EK41" s="14">
        <v>18</v>
      </c>
      <c r="EL41" s="14" t="s">
        <v>110</v>
      </c>
      <c r="EM41" s="15">
        <v>12</v>
      </c>
      <c r="EN41" s="14" t="s">
        <v>109</v>
      </c>
      <c r="EO41" s="14">
        <v>10</v>
      </c>
      <c r="EP41" s="14" t="s">
        <v>110</v>
      </c>
      <c r="EQ41" s="15">
        <v>14</v>
      </c>
      <c r="ER41" s="14" t="s">
        <v>109</v>
      </c>
      <c r="ES41" s="14">
        <v>13</v>
      </c>
      <c r="ET41" s="14" t="s">
        <v>110</v>
      </c>
      <c r="EU41" s="15">
        <v>9</v>
      </c>
      <c r="EV41" s="14" t="s">
        <v>109</v>
      </c>
      <c r="EW41" s="14">
        <v>7</v>
      </c>
      <c r="EX41" s="14" t="s">
        <v>110</v>
      </c>
      <c r="EY41" s="15">
        <v>13</v>
      </c>
      <c r="EZ41" s="14" t="s">
        <v>109</v>
      </c>
      <c r="FA41" s="14">
        <v>12</v>
      </c>
      <c r="FB41" s="14" t="s">
        <v>110</v>
      </c>
      <c r="FC41" s="15">
        <v>13</v>
      </c>
      <c r="FD41" s="14" t="s">
        <v>109</v>
      </c>
      <c r="FE41" s="14">
        <v>12</v>
      </c>
      <c r="FF41" s="14" t="s">
        <v>110</v>
      </c>
      <c r="FG41" s="15">
        <v>7</v>
      </c>
      <c r="FH41" s="14" t="s">
        <v>109</v>
      </c>
      <c r="FI41" s="14">
        <v>7</v>
      </c>
      <c r="FJ41" s="14" t="s">
        <v>110</v>
      </c>
      <c r="FK41" s="15">
        <v>12</v>
      </c>
      <c r="FL41" s="14" t="s">
        <v>109</v>
      </c>
      <c r="FM41" s="14">
        <v>12</v>
      </c>
      <c r="FN41" s="14" t="s">
        <v>110</v>
      </c>
      <c r="FO41" s="15">
        <v>8</v>
      </c>
      <c r="FP41" s="14" t="s">
        <v>109</v>
      </c>
      <c r="FQ41" s="14">
        <v>8</v>
      </c>
      <c r="FR41" s="14" t="s">
        <v>110</v>
      </c>
      <c r="FS41" s="15">
        <v>5</v>
      </c>
      <c r="FT41" s="14" t="s">
        <v>109</v>
      </c>
      <c r="FU41" s="14">
        <v>5</v>
      </c>
      <c r="FV41" s="14" t="s">
        <v>110</v>
      </c>
      <c r="FW41" s="15">
        <v>9</v>
      </c>
      <c r="FX41" s="14" t="s">
        <v>109</v>
      </c>
      <c r="FY41" s="14">
        <v>9</v>
      </c>
      <c r="FZ41" s="14" t="s">
        <v>110</v>
      </c>
      <c r="GA41" s="15">
        <v>4</v>
      </c>
      <c r="GB41" s="14" t="s">
        <v>109</v>
      </c>
      <c r="GC41" s="14">
        <v>3</v>
      </c>
      <c r="GD41" s="14" t="s">
        <v>110</v>
      </c>
      <c r="GE41" s="15">
        <v>10</v>
      </c>
      <c r="GF41" s="14" t="s">
        <v>109</v>
      </c>
      <c r="GG41" s="14">
        <v>9</v>
      </c>
      <c r="GH41" s="14" t="s">
        <v>110</v>
      </c>
      <c r="GI41" s="15">
        <v>3</v>
      </c>
      <c r="GJ41" s="14" t="s">
        <v>109</v>
      </c>
      <c r="GK41" s="14">
        <v>3</v>
      </c>
      <c r="GL41" s="14" t="s">
        <v>110</v>
      </c>
      <c r="GM41" s="15">
        <v>4</v>
      </c>
      <c r="GN41" s="14" t="s">
        <v>109</v>
      </c>
      <c r="GO41" s="14">
        <v>4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2</v>
      </c>
      <c r="GV41" s="14" t="s">
        <v>109</v>
      </c>
      <c r="GW41" s="14">
        <v>2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7</v>
      </c>
      <c r="HD41" s="14" t="s">
        <v>109</v>
      </c>
      <c r="HE41" s="14">
        <v>7</v>
      </c>
      <c r="HF41" s="14" t="s">
        <v>110</v>
      </c>
      <c r="HG41" s="15">
        <v>4</v>
      </c>
      <c r="HH41" s="14" t="s">
        <v>109</v>
      </c>
      <c r="HI41" s="14">
        <v>3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4</v>
      </c>
      <c r="HP41" s="14" t="s">
        <v>109</v>
      </c>
      <c r="HQ41" s="14">
        <v>4</v>
      </c>
      <c r="HR41" s="14" t="s">
        <v>110</v>
      </c>
      <c r="HS41" s="15">
        <v>5</v>
      </c>
      <c r="HT41" s="14" t="s">
        <v>109</v>
      </c>
      <c r="HU41" s="14">
        <v>5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1</v>
      </c>
      <c r="IR41" s="14" t="s">
        <v>109</v>
      </c>
      <c r="IS41" s="14">
        <v>1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2</v>
      </c>
      <c r="JB41" s="14" t="s">
        <v>110</v>
      </c>
      <c r="JC41" s="15">
        <v>4</v>
      </c>
      <c r="JD41" s="14" t="s">
        <v>109</v>
      </c>
      <c r="JE41" s="14">
        <v>3</v>
      </c>
      <c r="JF41" s="14" t="s">
        <v>110</v>
      </c>
      <c r="JG41" s="15">
        <v>2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1</v>
      </c>
      <c r="JX41" s="14" t="s">
        <v>109</v>
      </c>
      <c r="JY41" s="14">
        <v>1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1</v>
      </c>
      <c r="KN41" s="14" t="s">
        <v>109</v>
      </c>
      <c r="KO41" s="14">
        <v>1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2</v>
      </c>
      <c r="MB41" s="14" t="s">
        <v>109</v>
      </c>
      <c r="MC41" s="14">
        <v>2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3</v>
      </c>
      <c r="MJ41" s="14" t="s">
        <v>109</v>
      </c>
      <c r="MK41" s="14">
        <v>3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1</v>
      </c>
      <c r="NH41" s="14" t="s">
        <v>109</v>
      </c>
      <c r="NI41" s="14">
        <v>1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8</v>
      </c>
      <c r="OR41" s="14" t="s">
        <v>109</v>
      </c>
      <c r="OS41" s="14">
        <v>8</v>
      </c>
      <c r="OT41" s="14" t="s">
        <v>110</v>
      </c>
      <c r="OU41" s="15">
        <v>4</v>
      </c>
      <c r="OV41" s="14" t="s">
        <v>109</v>
      </c>
      <c r="OW41" s="14">
        <v>4</v>
      </c>
      <c r="OX41" s="14" t="s">
        <v>110</v>
      </c>
      <c r="OY41" s="15">
        <v>7</v>
      </c>
      <c r="OZ41" s="14" t="s">
        <v>109</v>
      </c>
      <c r="PA41" s="14">
        <v>7</v>
      </c>
      <c r="PB41" s="14" t="s">
        <v>110</v>
      </c>
      <c r="PC41" s="15">
        <v>8</v>
      </c>
      <c r="PD41" s="14" t="s">
        <v>109</v>
      </c>
      <c r="PE41" s="14">
        <v>8</v>
      </c>
      <c r="PF41" s="14" t="s">
        <v>110</v>
      </c>
      <c r="PG41" s="15">
        <v>2</v>
      </c>
      <c r="PH41" s="14" t="s">
        <v>109</v>
      </c>
      <c r="PI41" s="14">
        <v>2</v>
      </c>
      <c r="PJ41" s="14" t="s">
        <v>110</v>
      </c>
      <c r="PK41" s="15">
        <v>3</v>
      </c>
      <c r="PL41" s="14" t="s">
        <v>109</v>
      </c>
      <c r="PM41" s="14">
        <v>3</v>
      </c>
      <c r="PN41" s="14" t="s">
        <v>110</v>
      </c>
      <c r="PO41" s="15">
        <v>2</v>
      </c>
      <c r="PP41" s="14" t="s">
        <v>109</v>
      </c>
      <c r="PQ41" s="14">
        <v>2</v>
      </c>
      <c r="PR41" s="14" t="s">
        <v>110</v>
      </c>
      <c r="PS41" s="15">
        <v>3</v>
      </c>
      <c r="PT41" s="14" t="s">
        <v>109</v>
      </c>
      <c r="PU41" s="14">
        <v>3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3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2</v>
      </c>
      <c r="QZ41" s="14" t="s">
        <v>109</v>
      </c>
      <c r="RA41" s="14">
        <v>2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2</v>
      </c>
      <c r="RH41" s="14" t="s">
        <v>109</v>
      </c>
      <c r="RI41" s="14">
        <v>1</v>
      </c>
      <c r="RJ41" s="14" t="s">
        <v>110</v>
      </c>
      <c r="RK41" s="15">
        <v>6</v>
      </c>
      <c r="RL41" s="14" t="s">
        <v>109</v>
      </c>
      <c r="RM41" s="14">
        <v>3</v>
      </c>
      <c r="RN41" s="14" t="s">
        <v>110</v>
      </c>
      <c r="RO41" s="15">
        <v>16</v>
      </c>
      <c r="RP41" s="14" t="s">
        <v>109</v>
      </c>
      <c r="RQ41" s="14">
        <v>8</v>
      </c>
      <c r="RR41" s="14" t="s">
        <v>110</v>
      </c>
      <c r="RS41" s="15">
        <v>17</v>
      </c>
      <c r="RT41" s="14" t="s">
        <v>109</v>
      </c>
      <c r="RU41" s="14">
        <v>14</v>
      </c>
      <c r="RV41" s="14" t="s">
        <v>110</v>
      </c>
      <c r="RW41" s="15">
        <v>19</v>
      </c>
      <c r="RX41" s="14" t="s">
        <v>109</v>
      </c>
      <c r="RY41" s="14">
        <v>15</v>
      </c>
      <c r="RZ41" s="14" t="s">
        <v>110</v>
      </c>
      <c r="SA41" s="15">
        <v>44</v>
      </c>
      <c r="SB41" s="14" t="s">
        <v>109</v>
      </c>
      <c r="SC41" s="14">
        <v>33</v>
      </c>
      <c r="SD41" s="14" t="s">
        <v>110</v>
      </c>
      <c r="SE41" s="15">
        <v>26</v>
      </c>
      <c r="SF41" s="14" t="s">
        <v>109</v>
      </c>
      <c r="SG41" s="14">
        <v>21</v>
      </c>
      <c r="SH41" s="14" t="s">
        <v>110</v>
      </c>
      <c r="SI41" s="15">
        <v>31</v>
      </c>
      <c r="SJ41" s="14" t="s">
        <v>109</v>
      </c>
      <c r="SK41" s="14">
        <v>26</v>
      </c>
      <c r="SL41" s="14" t="s">
        <v>110</v>
      </c>
      <c r="SM41" s="15">
        <v>26</v>
      </c>
      <c r="SN41" s="14" t="s">
        <v>109</v>
      </c>
      <c r="SO41" s="14">
        <v>22</v>
      </c>
      <c r="SP41" s="14" t="s">
        <v>110</v>
      </c>
      <c r="SQ41" s="15">
        <v>25</v>
      </c>
      <c r="SR41" s="14" t="s">
        <v>109</v>
      </c>
      <c r="SS41" s="14">
        <v>20</v>
      </c>
      <c r="ST41" s="14" t="s">
        <v>110</v>
      </c>
      <c r="SU41" s="15">
        <v>23</v>
      </c>
      <c r="SV41" s="14" t="s">
        <v>109</v>
      </c>
      <c r="SW41" s="14">
        <v>20</v>
      </c>
      <c r="SX41" s="14" t="s">
        <v>110</v>
      </c>
      <c r="SY41" s="15">
        <v>24</v>
      </c>
      <c r="SZ41" s="14" t="s">
        <v>109</v>
      </c>
      <c r="TA41" s="14">
        <v>22</v>
      </c>
      <c r="TB41" s="14" t="s">
        <v>110</v>
      </c>
      <c r="TC41" s="15">
        <v>15</v>
      </c>
      <c r="TD41" s="14" t="s">
        <v>109</v>
      </c>
      <c r="TE41" s="14">
        <v>13</v>
      </c>
      <c r="TF41" s="14" t="s">
        <v>110</v>
      </c>
      <c r="TG41" s="15">
        <v>16</v>
      </c>
      <c r="TH41" s="14" t="s">
        <v>109</v>
      </c>
      <c r="TI41" s="14">
        <v>15</v>
      </c>
      <c r="TJ41" s="14" t="s">
        <v>110</v>
      </c>
      <c r="TK41" s="15">
        <v>17</v>
      </c>
      <c r="TL41" s="14" t="s">
        <v>109</v>
      </c>
      <c r="TM41" s="14">
        <v>14</v>
      </c>
      <c r="TN41" s="14" t="s">
        <v>110</v>
      </c>
      <c r="TO41" s="15">
        <v>14</v>
      </c>
      <c r="TP41" s="14" t="s">
        <v>109</v>
      </c>
      <c r="TQ41" s="14">
        <v>12</v>
      </c>
      <c r="TR41" s="14" t="s">
        <v>110</v>
      </c>
      <c r="TS41" s="15">
        <v>18</v>
      </c>
      <c r="TT41" s="14" t="s">
        <v>109</v>
      </c>
      <c r="TU41" s="14">
        <v>16</v>
      </c>
      <c r="TV41" s="14" t="s">
        <v>110</v>
      </c>
      <c r="TW41" s="15">
        <v>7</v>
      </c>
      <c r="TX41" s="14" t="s">
        <v>109</v>
      </c>
      <c r="TY41" s="14">
        <v>6</v>
      </c>
      <c r="TZ41" s="14" t="s">
        <v>110</v>
      </c>
      <c r="UA41" s="15">
        <v>8</v>
      </c>
      <c r="UB41" s="14" t="s">
        <v>109</v>
      </c>
      <c r="UC41" s="14">
        <v>7</v>
      </c>
      <c r="UD41" s="14" t="s">
        <v>110</v>
      </c>
      <c r="UE41" s="15">
        <v>12</v>
      </c>
      <c r="UF41" s="14" t="s">
        <v>109</v>
      </c>
      <c r="UG41" s="14">
        <v>10</v>
      </c>
      <c r="UH41" s="14" t="s">
        <v>110</v>
      </c>
      <c r="UI41" s="15">
        <v>9</v>
      </c>
      <c r="UJ41" s="14" t="s">
        <v>109</v>
      </c>
      <c r="UK41" s="14">
        <v>8</v>
      </c>
      <c r="UL41" s="14" t="s">
        <v>110</v>
      </c>
      <c r="UM41" s="15">
        <v>14</v>
      </c>
      <c r="UN41" s="14" t="s">
        <v>109</v>
      </c>
      <c r="UO41" s="14">
        <v>13</v>
      </c>
      <c r="UP41" s="14" t="s">
        <v>110</v>
      </c>
      <c r="UQ41" s="15">
        <v>6</v>
      </c>
      <c r="UR41" s="14" t="s">
        <v>109</v>
      </c>
      <c r="US41" s="14">
        <v>4</v>
      </c>
      <c r="UT41" s="14" t="s">
        <v>110</v>
      </c>
      <c r="UU41" s="15">
        <v>7</v>
      </c>
      <c r="UV41" s="14" t="s">
        <v>109</v>
      </c>
      <c r="UW41" s="14">
        <v>4</v>
      </c>
      <c r="UX41" s="14" t="s">
        <v>110</v>
      </c>
      <c r="UY41" s="15">
        <v>3</v>
      </c>
      <c r="UZ41" s="14" t="s">
        <v>109</v>
      </c>
      <c r="VA41" s="14">
        <v>3</v>
      </c>
      <c r="VB41" s="14" t="s">
        <v>110</v>
      </c>
      <c r="VC41" s="15">
        <v>6</v>
      </c>
      <c r="VD41" s="14" t="s">
        <v>109</v>
      </c>
      <c r="VE41" s="14">
        <v>5</v>
      </c>
      <c r="VF41" s="14" t="s">
        <v>110</v>
      </c>
      <c r="VG41" s="15">
        <v>5</v>
      </c>
      <c r="VH41" s="14" t="s">
        <v>109</v>
      </c>
      <c r="VI41" s="14">
        <v>4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8</v>
      </c>
      <c r="VP41" s="14" t="s">
        <v>109</v>
      </c>
      <c r="VQ41" s="14">
        <v>7</v>
      </c>
      <c r="VR41" s="14" t="s">
        <v>110</v>
      </c>
      <c r="VS41" s="15">
        <v>10</v>
      </c>
      <c r="VT41" s="14" t="s">
        <v>109</v>
      </c>
      <c r="VU41" s="14">
        <v>7</v>
      </c>
      <c r="VV41" s="14" t="s">
        <v>110</v>
      </c>
      <c r="VW41" s="15">
        <v>5</v>
      </c>
      <c r="VX41" s="14" t="s">
        <v>109</v>
      </c>
      <c r="VY41" s="14">
        <v>4</v>
      </c>
      <c r="VZ41" s="14" t="s">
        <v>110</v>
      </c>
      <c r="WA41" s="15">
        <v>6</v>
      </c>
      <c r="WB41" s="14" t="s">
        <v>109</v>
      </c>
      <c r="WC41" s="14">
        <v>6</v>
      </c>
      <c r="WD41" s="14" t="s">
        <v>110</v>
      </c>
      <c r="WE41" s="15">
        <v>4</v>
      </c>
      <c r="WF41" s="14" t="s">
        <v>109</v>
      </c>
      <c r="WG41" s="14">
        <v>4</v>
      </c>
      <c r="WH41" s="14" t="s">
        <v>110</v>
      </c>
      <c r="WI41" s="15">
        <v>5</v>
      </c>
      <c r="WJ41" s="14" t="s">
        <v>109</v>
      </c>
      <c r="WK41" s="14">
        <v>5</v>
      </c>
      <c r="WL41" s="14" t="s">
        <v>110</v>
      </c>
      <c r="WM41" s="15">
        <v>5</v>
      </c>
      <c r="WN41" s="14" t="s">
        <v>109</v>
      </c>
      <c r="WO41" s="14">
        <v>4</v>
      </c>
      <c r="WP41" s="14" t="s">
        <v>110</v>
      </c>
      <c r="WQ41" s="15">
        <v>6</v>
      </c>
      <c r="WR41" s="14" t="s">
        <v>109</v>
      </c>
      <c r="WS41" s="14">
        <v>6</v>
      </c>
      <c r="WT41" s="14" t="s">
        <v>110</v>
      </c>
      <c r="WU41" s="15">
        <v>4</v>
      </c>
      <c r="WV41" s="14" t="s">
        <v>109</v>
      </c>
      <c r="WW41" s="14">
        <v>4</v>
      </c>
      <c r="WX41" s="14" t="s">
        <v>110</v>
      </c>
      <c r="WY41" s="15">
        <v>6</v>
      </c>
      <c r="WZ41" s="14" t="s">
        <v>109</v>
      </c>
      <c r="XA41" s="14">
        <v>6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6</v>
      </c>
      <c r="XH41" s="14" t="s">
        <v>109</v>
      </c>
      <c r="XI41" s="14">
        <v>6</v>
      </c>
      <c r="XJ41" s="14" t="s">
        <v>110</v>
      </c>
      <c r="XK41" s="15">
        <v>3</v>
      </c>
      <c r="XL41" s="14" t="s">
        <v>109</v>
      </c>
      <c r="XM41" s="14">
        <v>3</v>
      </c>
      <c r="XN41" s="14" t="s">
        <v>110</v>
      </c>
      <c r="XO41" s="15">
        <v>4</v>
      </c>
      <c r="XP41" s="14" t="s">
        <v>109</v>
      </c>
      <c r="XQ41" s="14">
        <v>4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1</v>
      </c>
      <c r="YJ41" s="14" t="s">
        <v>109</v>
      </c>
      <c r="YK41" s="14">
        <v>1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4</v>
      </c>
      <c r="YR41" s="14" t="s">
        <v>109</v>
      </c>
      <c r="YS41" s="14">
        <v>4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2</v>
      </c>
      <c r="ZT41" s="14" t="s">
        <v>109</v>
      </c>
      <c r="ZU41" s="14">
        <v>2</v>
      </c>
      <c r="ZV41" s="14" t="s">
        <v>110</v>
      </c>
      <c r="ZW41" s="15">
        <v>1</v>
      </c>
      <c r="ZX41" s="14" t="s">
        <v>109</v>
      </c>
      <c r="ZY41" s="14">
        <v>1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3</v>
      </c>
      <c r="ABT41" s="14" t="s">
        <v>109</v>
      </c>
      <c r="ABU41" s="14">
        <v>3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2</v>
      </c>
      <c r="ACN41" s="14" t="s">
        <v>109</v>
      </c>
      <c r="ACO41" s="14">
        <v>2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1</v>
      </c>
      <c r="ADT41" s="14" t="s">
        <v>109</v>
      </c>
      <c r="ADU41" s="14">
        <v>1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5</v>
      </c>
      <c r="AEF41" s="14" t="s">
        <v>109</v>
      </c>
      <c r="AEG41" s="14">
        <f t="shared" si="201"/>
        <v>4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2</v>
      </c>
      <c r="AEN41" s="14" t="s">
        <v>109</v>
      </c>
      <c r="AEO41" s="14">
        <f t="shared" si="3"/>
        <v>1</v>
      </c>
      <c r="AEP41" s="14" t="s">
        <v>110</v>
      </c>
      <c r="AEQ41" s="15">
        <f t="shared" si="4"/>
        <v>-3</v>
      </c>
      <c r="AER41" s="14" t="s">
        <v>109</v>
      </c>
      <c r="AES41" s="14">
        <f t="shared" si="5"/>
        <v>-4</v>
      </c>
      <c r="AET41" s="14" t="s">
        <v>110</v>
      </c>
      <c r="AEU41" s="15">
        <f t="shared" si="6"/>
        <v>3</v>
      </c>
      <c r="AEV41" s="14" t="s">
        <v>109</v>
      </c>
      <c r="AEW41" s="14">
        <f t="shared" si="7"/>
        <v>2</v>
      </c>
      <c r="AEX41" s="14" t="s">
        <v>110</v>
      </c>
      <c r="AEY41" s="15">
        <f t="shared" si="8"/>
        <v>1</v>
      </c>
      <c r="AEZ41" s="14" t="s">
        <v>109</v>
      </c>
      <c r="AFA41" s="14">
        <f t="shared" si="9"/>
        <v>1</v>
      </c>
      <c r="AFB41" s="14" t="s">
        <v>110</v>
      </c>
      <c r="AFC41" s="15">
        <f t="shared" si="10"/>
        <v>1</v>
      </c>
      <c r="AFD41" s="14" t="s">
        <v>109</v>
      </c>
      <c r="AFE41" s="14">
        <f t="shared" si="11"/>
        <v>1</v>
      </c>
      <c r="AFF41" s="14" t="s">
        <v>110</v>
      </c>
      <c r="AFG41" s="15">
        <f t="shared" si="12"/>
        <v>-2</v>
      </c>
      <c r="AFH41" s="14" t="s">
        <v>109</v>
      </c>
      <c r="AFI41" s="14">
        <f t="shared" si="13"/>
        <v>-3</v>
      </c>
      <c r="AFJ41" s="14" t="s">
        <v>110</v>
      </c>
      <c r="AFK41" s="15">
        <f t="shared" si="14"/>
        <v>-1</v>
      </c>
      <c r="AFL41" s="14" t="s">
        <v>109</v>
      </c>
      <c r="AFM41" s="14">
        <f t="shared" si="15"/>
        <v>-1</v>
      </c>
      <c r="AFN41" s="14" t="s">
        <v>110</v>
      </c>
      <c r="AFO41" s="15">
        <f t="shared" si="16"/>
        <v>2</v>
      </c>
      <c r="AFP41" s="14" t="s">
        <v>109</v>
      </c>
      <c r="AFQ41" s="14">
        <f t="shared" si="17"/>
        <v>2</v>
      </c>
      <c r="AFR41" s="14" t="s">
        <v>110</v>
      </c>
      <c r="AFS41" s="15">
        <f t="shared" si="18"/>
        <v>3</v>
      </c>
      <c r="AFT41" s="14" t="s">
        <v>109</v>
      </c>
      <c r="AFU41" s="14">
        <f t="shared" si="19"/>
        <v>2</v>
      </c>
      <c r="AFV41" s="14" t="s">
        <v>110</v>
      </c>
      <c r="AFW41" s="15">
        <f t="shared" si="20"/>
        <v>2</v>
      </c>
      <c r="AFX41" s="14" t="s">
        <v>109</v>
      </c>
      <c r="AFY41" s="14">
        <f t="shared" si="21"/>
        <v>2</v>
      </c>
      <c r="AFZ41" s="14" t="s">
        <v>110</v>
      </c>
      <c r="AGA41" s="15">
        <f t="shared" si="22"/>
        <v>3</v>
      </c>
      <c r="AGB41" s="14" t="s">
        <v>109</v>
      </c>
      <c r="AGC41" s="14">
        <f t="shared" si="23"/>
        <v>3</v>
      </c>
      <c r="AGD41" s="14" t="s">
        <v>110</v>
      </c>
      <c r="AGE41" s="15">
        <f t="shared" si="24"/>
        <v>-3</v>
      </c>
      <c r="AGF41" s="14" t="s">
        <v>109</v>
      </c>
      <c r="AGG41" s="14">
        <f t="shared" si="25"/>
        <v>-1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-1</v>
      </c>
      <c r="AGN41" s="14" t="s">
        <v>109</v>
      </c>
      <c r="AGO41" s="14">
        <f t="shared" si="29"/>
        <v>-1</v>
      </c>
      <c r="AGP41" s="14" t="s">
        <v>110</v>
      </c>
      <c r="AGQ41" s="15">
        <f t="shared" si="30"/>
        <v>2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-2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6</v>
      </c>
      <c r="AGZ41" s="14" t="s">
        <v>109</v>
      </c>
      <c r="AHA41" s="14">
        <f t="shared" si="35"/>
        <v>2</v>
      </c>
      <c r="AHB41" s="14" t="s">
        <v>110</v>
      </c>
      <c r="AHC41" s="15">
        <f t="shared" si="36"/>
        <v>-2</v>
      </c>
      <c r="AHD41" s="14" t="s">
        <v>109</v>
      </c>
      <c r="AHE41" s="14">
        <f t="shared" si="37"/>
        <v>0</v>
      </c>
      <c r="AHF41" s="14" t="s">
        <v>110</v>
      </c>
      <c r="AHG41" s="15">
        <f t="shared" si="38"/>
        <v>-2</v>
      </c>
      <c r="AHH41" s="14" t="s">
        <v>109</v>
      </c>
      <c r="AHI41" s="14">
        <f t="shared" si="39"/>
        <v>-6</v>
      </c>
      <c r="AHJ41" s="14" t="s">
        <v>110</v>
      </c>
      <c r="AHK41" s="15">
        <f t="shared" si="40"/>
        <v>4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-20</v>
      </c>
      <c r="AHP41" s="14" t="s">
        <v>109</v>
      </c>
      <c r="AHQ41" s="14">
        <f t="shared" si="43"/>
        <v>-23</v>
      </c>
      <c r="AHR41" s="14" t="s">
        <v>110</v>
      </c>
      <c r="AHS41" s="15">
        <f t="shared" si="44"/>
        <v>-2</v>
      </c>
      <c r="AHT41" s="14" t="s">
        <v>109</v>
      </c>
      <c r="AHU41" s="14">
        <f t="shared" si="45"/>
        <v>-7</v>
      </c>
      <c r="AHV41" s="14" t="s">
        <v>110</v>
      </c>
      <c r="AHW41" s="15">
        <f t="shared" si="46"/>
        <v>-10</v>
      </c>
      <c r="AHX41" s="14" t="s">
        <v>109</v>
      </c>
      <c r="AHY41" s="14">
        <f t="shared" si="47"/>
        <v>-13</v>
      </c>
      <c r="AHZ41" s="14" t="s">
        <v>110</v>
      </c>
      <c r="AIA41" s="15">
        <f t="shared" si="48"/>
        <v>2</v>
      </c>
      <c r="AIB41" s="14" t="s">
        <v>109</v>
      </c>
      <c r="AIC41" s="14">
        <f t="shared" si="49"/>
        <v>0</v>
      </c>
      <c r="AID41" s="14" t="s">
        <v>110</v>
      </c>
      <c r="AIE41" s="15">
        <f t="shared" si="50"/>
        <v>4</v>
      </c>
      <c r="AIF41" s="14" t="s">
        <v>109</v>
      </c>
      <c r="AIG41" s="14">
        <f t="shared" si="51"/>
        <v>2</v>
      </c>
      <c r="AIH41" s="14" t="s">
        <v>110</v>
      </c>
      <c r="AII41" s="15">
        <f t="shared" si="52"/>
        <v>-3</v>
      </c>
      <c r="AIJ41" s="14" t="s">
        <v>109</v>
      </c>
      <c r="AIK41" s="14">
        <f t="shared" si="53"/>
        <v>-1</v>
      </c>
      <c r="AIL41" s="14" t="s">
        <v>110</v>
      </c>
      <c r="AIM41" s="15">
        <f t="shared" si="54"/>
        <v>-3</v>
      </c>
      <c r="AIN41" s="14" t="s">
        <v>109</v>
      </c>
      <c r="AIO41" s="14">
        <f t="shared" si="55"/>
        <v>-4</v>
      </c>
      <c r="AIP41" s="14" t="s">
        <v>110</v>
      </c>
      <c r="AIQ41" s="15">
        <f t="shared" si="56"/>
        <v>0</v>
      </c>
      <c r="AIR41" s="14" t="s">
        <v>109</v>
      </c>
      <c r="AIS41" s="14">
        <f t="shared" si="57"/>
        <v>-1</v>
      </c>
      <c r="AIT41" s="14" t="s">
        <v>110</v>
      </c>
      <c r="AIU41" s="15">
        <f t="shared" si="58"/>
        <v>-4</v>
      </c>
      <c r="AIV41" s="14" t="s">
        <v>109</v>
      </c>
      <c r="AIW41" s="14">
        <f t="shared" si="59"/>
        <v>-8</v>
      </c>
      <c r="AIX41" s="14" t="s">
        <v>110</v>
      </c>
      <c r="AIY41" s="15">
        <f t="shared" si="60"/>
        <v>1</v>
      </c>
      <c r="AIZ41" s="14" t="s">
        <v>109</v>
      </c>
      <c r="AJA41" s="14">
        <f t="shared" si="61"/>
        <v>1</v>
      </c>
      <c r="AJB41" s="14" t="s">
        <v>110</v>
      </c>
      <c r="AJC41" s="15">
        <f t="shared" si="62"/>
        <v>14</v>
      </c>
      <c r="AJD41" s="14" t="s">
        <v>109</v>
      </c>
      <c r="AJE41" s="14">
        <f t="shared" si="63"/>
        <v>13</v>
      </c>
      <c r="AJF41" s="14" t="s">
        <v>110</v>
      </c>
      <c r="AJG41" s="15">
        <f t="shared" si="64"/>
        <v>-9</v>
      </c>
      <c r="AJH41" s="14" t="s">
        <v>109</v>
      </c>
      <c r="AJI41" s="14">
        <f t="shared" si="65"/>
        <v>-7</v>
      </c>
      <c r="AJJ41" s="14" t="s">
        <v>110</v>
      </c>
      <c r="AJK41" s="15">
        <f t="shared" si="66"/>
        <v>14</v>
      </c>
      <c r="AJL41" s="14" t="s">
        <v>109</v>
      </c>
      <c r="AJM41" s="14">
        <f t="shared" si="67"/>
        <v>12</v>
      </c>
      <c r="AJN41" s="14" t="s">
        <v>110</v>
      </c>
      <c r="AJO41" s="15">
        <f t="shared" si="68"/>
        <v>4</v>
      </c>
      <c r="AJP41" s="14" t="s">
        <v>109</v>
      </c>
      <c r="AJQ41" s="14">
        <f t="shared" si="69"/>
        <v>3</v>
      </c>
      <c r="AJR41" s="14" t="s">
        <v>110</v>
      </c>
      <c r="AJS41" s="15">
        <f t="shared" si="70"/>
        <v>2</v>
      </c>
      <c r="AJT41" s="14" t="s">
        <v>109</v>
      </c>
      <c r="AJU41" s="14">
        <f t="shared" si="71"/>
        <v>3</v>
      </c>
      <c r="AJV41" s="14" t="s">
        <v>110</v>
      </c>
      <c r="AJW41" s="15">
        <f t="shared" si="72"/>
        <v>0</v>
      </c>
      <c r="AJX41" s="14" t="s">
        <v>109</v>
      </c>
      <c r="AJY41" s="14">
        <f t="shared" si="73"/>
        <v>-1</v>
      </c>
      <c r="AJZ41" s="14" t="s">
        <v>110</v>
      </c>
      <c r="AKA41" s="15">
        <f t="shared" si="74"/>
        <v>-1</v>
      </c>
      <c r="AKB41" s="14" t="s">
        <v>109</v>
      </c>
      <c r="AKC41" s="14">
        <f t="shared" si="75"/>
        <v>-1</v>
      </c>
      <c r="AKD41" s="14" t="s">
        <v>110</v>
      </c>
      <c r="AKE41" s="15">
        <f t="shared" si="76"/>
        <v>7</v>
      </c>
      <c r="AKF41" s="14" t="s">
        <v>109</v>
      </c>
      <c r="AKG41" s="14">
        <f t="shared" si="77"/>
        <v>8</v>
      </c>
      <c r="AKH41" s="14" t="s">
        <v>110</v>
      </c>
      <c r="AKI41" s="15">
        <f t="shared" si="78"/>
        <v>0</v>
      </c>
      <c r="AKJ41" s="14" t="s">
        <v>109</v>
      </c>
      <c r="AKK41" s="14">
        <f t="shared" si="79"/>
        <v>3</v>
      </c>
      <c r="AKL41" s="14" t="s">
        <v>110</v>
      </c>
      <c r="AKM41" s="15">
        <f t="shared" si="80"/>
        <v>9</v>
      </c>
      <c r="AKN41" s="14" t="s">
        <v>109</v>
      </c>
      <c r="AKO41" s="14">
        <f t="shared" si="81"/>
        <v>9</v>
      </c>
      <c r="AKP41" s="14" t="s">
        <v>110</v>
      </c>
      <c r="AKQ41" s="15">
        <f t="shared" si="82"/>
        <v>2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0</v>
      </c>
      <c r="AKV41" s="14" t="s">
        <v>109</v>
      </c>
      <c r="AKW41" s="14">
        <f t="shared" si="85"/>
        <v>1</v>
      </c>
      <c r="AKX41" s="14" t="s">
        <v>110</v>
      </c>
      <c r="AKY41" s="15">
        <f t="shared" si="86"/>
        <v>7</v>
      </c>
      <c r="AKZ41" s="14" t="s">
        <v>109</v>
      </c>
      <c r="ALA41" s="14">
        <f t="shared" si="87"/>
        <v>7</v>
      </c>
      <c r="ALB41" s="14" t="s">
        <v>110</v>
      </c>
      <c r="ALC41" s="15">
        <f t="shared" si="88"/>
        <v>-4</v>
      </c>
      <c r="ALD41" s="14" t="s">
        <v>109</v>
      </c>
      <c r="ALE41" s="14">
        <f t="shared" si="89"/>
        <v>-4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2</v>
      </c>
      <c r="ALJ41" s="14" t="s">
        <v>110</v>
      </c>
      <c r="ALK41" s="15">
        <f t="shared" si="92"/>
        <v>-2</v>
      </c>
      <c r="ALL41" s="14" t="s">
        <v>109</v>
      </c>
      <c r="ALM41" s="14">
        <f t="shared" si="93"/>
        <v>-1</v>
      </c>
      <c r="ALN41" s="14" t="s">
        <v>110</v>
      </c>
      <c r="ALO41" s="15">
        <f t="shared" si="94"/>
        <v>-2</v>
      </c>
      <c r="ALP41" s="14" t="s">
        <v>109</v>
      </c>
      <c r="ALQ41" s="14">
        <f t="shared" si="95"/>
        <v>-2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-3</v>
      </c>
      <c r="ALX41" s="14" t="s">
        <v>109</v>
      </c>
      <c r="ALY41" s="14">
        <f t="shared" si="99"/>
        <v>-3</v>
      </c>
      <c r="ALZ41" s="14" t="s">
        <v>110</v>
      </c>
      <c r="AMA41" s="15">
        <f t="shared" si="100"/>
        <v>-3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1</v>
      </c>
      <c r="AMF41" s="14" t="s">
        <v>109</v>
      </c>
      <c r="AMG41" s="14">
        <f t="shared" si="103"/>
        <v>1</v>
      </c>
      <c r="AMH41" s="14" t="s">
        <v>110</v>
      </c>
      <c r="AMI41" s="15">
        <f t="shared" si="104"/>
        <v>0</v>
      </c>
      <c r="AMJ41" s="14" t="s">
        <v>109</v>
      </c>
      <c r="AMK41" s="14">
        <f t="shared" si="105"/>
        <v>-1</v>
      </c>
      <c r="AML41" s="14" t="s">
        <v>110</v>
      </c>
      <c r="AMM41" s="15">
        <f t="shared" si="106"/>
        <v>-4</v>
      </c>
      <c r="AMN41" s="14" t="s">
        <v>109</v>
      </c>
      <c r="AMO41" s="14">
        <f t="shared" si="107"/>
        <v>-4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-1</v>
      </c>
      <c r="AMV41" s="14" t="s">
        <v>109</v>
      </c>
      <c r="AMW41" s="14">
        <f t="shared" si="111"/>
        <v>-1</v>
      </c>
      <c r="AMX41" s="14" t="s">
        <v>110</v>
      </c>
      <c r="AMY41" s="15">
        <f t="shared" si="112"/>
        <v>3</v>
      </c>
      <c r="AMZ41" s="14" t="s">
        <v>109</v>
      </c>
      <c r="ANA41" s="14">
        <f t="shared" si="113"/>
        <v>3</v>
      </c>
      <c r="ANB41" s="14" t="s">
        <v>110</v>
      </c>
      <c r="ANC41" s="15">
        <f t="shared" si="114"/>
        <v>-2</v>
      </c>
      <c r="AND41" s="14" t="s">
        <v>109</v>
      </c>
      <c r="ANE41" s="14">
        <f t="shared" si="115"/>
        <v>-2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-2</v>
      </c>
      <c r="ANL41" s="14" t="s">
        <v>109</v>
      </c>
      <c r="ANM41" s="14">
        <f t="shared" si="119"/>
        <v>-2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0</v>
      </c>
      <c r="ANT41" s="14" t="s">
        <v>109</v>
      </c>
      <c r="ANU41" s="14">
        <f t="shared" si="123"/>
        <v>0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3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-1</v>
      </c>
      <c r="AOH41" s="14" t="s">
        <v>110</v>
      </c>
      <c r="AOI41" s="15">
        <f t="shared" si="130"/>
        <v>2</v>
      </c>
      <c r="AOJ41" s="14" t="s">
        <v>109</v>
      </c>
      <c r="AOK41" s="14">
        <f t="shared" si="131"/>
        <v>1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2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1</v>
      </c>
      <c r="AOZ41" s="14" t="s">
        <v>109</v>
      </c>
      <c r="APA41" s="14">
        <f t="shared" si="139"/>
        <v>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1</v>
      </c>
      <c r="APP41" s="14" t="s">
        <v>109</v>
      </c>
      <c r="APQ41" s="14">
        <f t="shared" si="147"/>
        <v>1</v>
      </c>
      <c r="APR41" s="14" t="s">
        <v>110</v>
      </c>
      <c r="APS41" s="15">
        <f t="shared" si="148"/>
        <v>1</v>
      </c>
      <c r="APT41" s="14" t="s">
        <v>109</v>
      </c>
      <c r="APU41" s="14">
        <f t="shared" si="149"/>
        <v>1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2</v>
      </c>
      <c r="ARD41" s="14" t="s">
        <v>109</v>
      </c>
      <c r="ARE41" s="14">
        <f t="shared" si="167"/>
        <v>2</v>
      </c>
      <c r="ARF41" s="14" t="s">
        <v>110</v>
      </c>
      <c r="ARG41" s="15">
        <f t="shared" si="168"/>
        <v>-2</v>
      </c>
      <c r="ARH41" s="14" t="s">
        <v>109</v>
      </c>
      <c r="ARI41" s="14">
        <f t="shared" si="169"/>
        <v>-2</v>
      </c>
      <c r="ARJ41" s="14" t="s">
        <v>110</v>
      </c>
      <c r="ARK41" s="15">
        <f t="shared" si="170"/>
        <v>2</v>
      </c>
      <c r="ARL41" s="14" t="s">
        <v>109</v>
      </c>
      <c r="ARM41" s="14">
        <f t="shared" si="171"/>
        <v>2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-1</v>
      </c>
      <c r="ASB41" s="14" t="s">
        <v>109</v>
      </c>
      <c r="ASC41" s="14">
        <f t="shared" si="179"/>
        <v>-1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1</v>
      </c>
      <c r="ASJ41" s="14" t="s">
        <v>109</v>
      </c>
      <c r="ASK41" s="14">
        <f t="shared" si="183"/>
        <v>1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-1</v>
      </c>
      <c r="ATH41" s="14" t="s">
        <v>109</v>
      </c>
      <c r="ATI41" s="14">
        <f t="shared" si="195"/>
        <v>-1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8</v>
      </c>
      <c r="D42" s="14" t="s">
        <v>109</v>
      </c>
      <c r="E42" s="14">
        <v>8</v>
      </c>
      <c r="F42" s="14" t="s">
        <v>110</v>
      </c>
      <c r="G42" s="15">
        <v>9</v>
      </c>
      <c r="H42" s="14" t="s">
        <v>109</v>
      </c>
      <c r="I42" s="14">
        <v>8</v>
      </c>
      <c r="J42" s="14" t="s">
        <v>110</v>
      </c>
      <c r="K42" s="15">
        <v>7</v>
      </c>
      <c r="L42" s="14" t="s">
        <v>109</v>
      </c>
      <c r="M42" s="14">
        <v>7</v>
      </c>
      <c r="N42" s="14" t="s">
        <v>110</v>
      </c>
      <c r="O42" s="15">
        <v>6</v>
      </c>
      <c r="P42" s="14" t="s">
        <v>109</v>
      </c>
      <c r="Q42" s="14">
        <v>6</v>
      </c>
      <c r="R42" s="14" t="s">
        <v>110</v>
      </c>
      <c r="S42" s="15">
        <v>3</v>
      </c>
      <c r="T42" s="14" t="s">
        <v>109</v>
      </c>
      <c r="U42" s="14">
        <v>3</v>
      </c>
      <c r="V42" s="14" t="s">
        <v>110</v>
      </c>
      <c r="W42" s="15">
        <v>4</v>
      </c>
      <c r="X42" s="14" t="s">
        <v>109</v>
      </c>
      <c r="Y42" s="14">
        <v>4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4</v>
      </c>
      <c r="AR42" s="14" t="s">
        <v>109</v>
      </c>
      <c r="AS42" s="14">
        <v>4</v>
      </c>
      <c r="AT42" s="14" t="s">
        <v>110</v>
      </c>
      <c r="AU42" s="15">
        <v>1</v>
      </c>
      <c r="AV42" s="14" t="s">
        <v>109</v>
      </c>
      <c r="AW42" s="14">
        <v>1</v>
      </c>
      <c r="AX42" s="14" t="s">
        <v>110</v>
      </c>
      <c r="AY42" s="15">
        <v>2</v>
      </c>
      <c r="AZ42" s="14" t="s">
        <v>109</v>
      </c>
      <c r="BA42" s="14">
        <v>2</v>
      </c>
      <c r="BB42" s="14" t="s">
        <v>110</v>
      </c>
      <c r="BC42" s="15">
        <v>1</v>
      </c>
      <c r="BD42" s="14" t="s">
        <v>109</v>
      </c>
      <c r="BE42" s="14">
        <v>1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3</v>
      </c>
      <c r="BX42" s="14" t="s">
        <v>109</v>
      </c>
      <c r="BY42" s="14">
        <v>3</v>
      </c>
      <c r="BZ42" s="14" t="s">
        <v>110</v>
      </c>
      <c r="CA42" s="15">
        <v>14</v>
      </c>
      <c r="CB42" s="14" t="s">
        <v>109</v>
      </c>
      <c r="CC42" s="14">
        <v>9</v>
      </c>
      <c r="CD42" s="14" t="s">
        <v>110</v>
      </c>
      <c r="CE42" s="15">
        <v>14</v>
      </c>
      <c r="CF42" s="14" t="s">
        <v>109</v>
      </c>
      <c r="CG42" s="14">
        <v>10</v>
      </c>
      <c r="CH42" s="14" t="s">
        <v>110</v>
      </c>
      <c r="CI42" s="15">
        <v>16</v>
      </c>
      <c r="CJ42" s="14" t="s">
        <v>109</v>
      </c>
      <c r="CK42" s="14">
        <v>7</v>
      </c>
      <c r="CL42" s="14" t="s">
        <v>110</v>
      </c>
      <c r="CM42" s="15">
        <v>43</v>
      </c>
      <c r="CN42" s="14" t="s">
        <v>109</v>
      </c>
      <c r="CO42" s="14">
        <v>31</v>
      </c>
      <c r="CP42" s="14" t="s">
        <v>110</v>
      </c>
      <c r="CQ42" s="15">
        <v>43</v>
      </c>
      <c r="CR42" s="14" t="s">
        <v>109</v>
      </c>
      <c r="CS42" s="14">
        <v>32</v>
      </c>
      <c r="CT42" s="14" t="s">
        <v>110</v>
      </c>
      <c r="CU42" s="15">
        <v>30</v>
      </c>
      <c r="CV42" s="14" t="s">
        <v>109</v>
      </c>
      <c r="CW42" s="14">
        <v>20</v>
      </c>
      <c r="CX42" s="14" t="s">
        <v>110</v>
      </c>
      <c r="CY42" s="15">
        <v>26</v>
      </c>
      <c r="CZ42" s="14" t="s">
        <v>109</v>
      </c>
      <c r="DA42" s="14">
        <v>19</v>
      </c>
      <c r="DB42" s="14" t="s">
        <v>110</v>
      </c>
      <c r="DC42" s="15">
        <v>16</v>
      </c>
      <c r="DD42" s="14" t="s">
        <v>109</v>
      </c>
      <c r="DE42" s="14">
        <v>11</v>
      </c>
      <c r="DF42" s="14" t="s">
        <v>110</v>
      </c>
      <c r="DG42" s="15">
        <v>21</v>
      </c>
      <c r="DH42" s="14" t="s">
        <v>109</v>
      </c>
      <c r="DI42" s="14">
        <v>16</v>
      </c>
      <c r="DJ42" s="14" t="s">
        <v>110</v>
      </c>
      <c r="DK42" s="15">
        <v>19</v>
      </c>
      <c r="DL42" s="14" t="s">
        <v>109</v>
      </c>
      <c r="DM42" s="14">
        <v>12</v>
      </c>
      <c r="DN42" s="14" t="s">
        <v>110</v>
      </c>
      <c r="DO42" s="15">
        <v>23</v>
      </c>
      <c r="DP42" s="14" t="s">
        <v>109</v>
      </c>
      <c r="DQ42" s="14">
        <v>15</v>
      </c>
      <c r="DR42" s="14" t="s">
        <v>110</v>
      </c>
      <c r="DS42" s="15">
        <v>21</v>
      </c>
      <c r="DT42" s="14" t="s">
        <v>109</v>
      </c>
      <c r="DU42" s="14">
        <v>20</v>
      </c>
      <c r="DV42" s="14" t="s">
        <v>110</v>
      </c>
      <c r="DW42" s="15">
        <v>16</v>
      </c>
      <c r="DX42" s="14" t="s">
        <v>109</v>
      </c>
      <c r="DY42" s="14">
        <v>11</v>
      </c>
      <c r="DZ42" s="14" t="s">
        <v>110</v>
      </c>
      <c r="EA42" s="15">
        <v>9</v>
      </c>
      <c r="EB42" s="14" t="s">
        <v>109</v>
      </c>
      <c r="EC42" s="14">
        <v>8</v>
      </c>
      <c r="ED42" s="14" t="s">
        <v>110</v>
      </c>
      <c r="EE42" s="15">
        <v>14</v>
      </c>
      <c r="EF42" s="14" t="s">
        <v>109</v>
      </c>
      <c r="EG42" s="14">
        <v>12</v>
      </c>
      <c r="EH42" s="14" t="s">
        <v>110</v>
      </c>
      <c r="EI42" s="15">
        <v>17</v>
      </c>
      <c r="EJ42" s="14" t="s">
        <v>109</v>
      </c>
      <c r="EK42" s="14">
        <v>14</v>
      </c>
      <c r="EL42" s="14" t="s">
        <v>110</v>
      </c>
      <c r="EM42" s="15">
        <v>10</v>
      </c>
      <c r="EN42" s="14" t="s">
        <v>109</v>
      </c>
      <c r="EO42" s="14">
        <v>9</v>
      </c>
      <c r="EP42" s="14" t="s">
        <v>110</v>
      </c>
      <c r="EQ42" s="15">
        <v>8</v>
      </c>
      <c r="ER42" s="14" t="s">
        <v>109</v>
      </c>
      <c r="ES42" s="14">
        <v>5</v>
      </c>
      <c r="ET42" s="14" t="s">
        <v>110</v>
      </c>
      <c r="EU42" s="15">
        <v>3</v>
      </c>
      <c r="EV42" s="14" t="s">
        <v>109</v>
      </c>
      <c r="EW42" s="14">
        <v>3</v>
      </c>
      <c r="EX42" s="14" t="s">
        <v>110</v>
      </c>
      <c r="EY42" s="15">
        <v>7</v>
      </c>
      <c r="EZ42" s="14" t="s">
        <v>109</v>
      </c>
      <c r="FA42" s="14">
        <v>5</v>
      </c>
      <c r="FB42" s="14" t="s">
        <v>110</v>
      </c>
      <c r="FC42" s="15">
        <v>3</v>
      </c>
      <c r="FD42" s="14" t="s">
        <v>109</v>
      </c>
      <c r="FE42" s="14">
        <v>2</v>
      </c>
      <c r="FF42" s="14" t="s">
        <v>110</v>
      </c>
      <c r="FG42" s="15">
        <v>4</v>
      </c>
      <c r="FH42" s="14" t="s">
        <v>109</v>
      </c>
      <c r="FI42" s="14">
        <v>4</v>
      </c>
      <c r="FJ42" s="14" t="s">
        <v>110</v>
      </c>
      <c r="FK42" s="15">
        <v>5</v>
      </c>
      <c r="FL42" s="14" t="s">
        <v>109</v>
      </c>
      <c r="FM42" s="14">
        <v>5</v>
      </c>
      <c r="FN42" s="14" t="s">
        <v>110</v>
      </c>
      <c r="FO42" s="15">
        <v>4</v>
      </c>
      <c r="FP42" s="14" t="s">
        <v>109</v>
      </c>
      <c r="FQ42" s="14">
        <v>4</v>
      </c>
      <c r="FR42" s="14" t="s">
        <v>110</v>
      </c>
      <c r="FS42" s="15">
        <v>6</v>
      </c>
      <c r="FT42" s="14" t="s">
        <v>109</v>
      </c>
      <c r="FU42" s="14">
        <v>5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3</v>
      </c>
      <c r="GB42" s="14" t="s">
        <v>109</v>
      </c>
      <c r="GC42" s="14">
        <v>3</v>
      </c>
      <c r="GD42" s="14" t="s">
        <v>110</v>
      </c>
      <c r="GE42" s="15">
        <v>3</v>
      </c>
      <c r="GF42" s="14" t="s">
        <v>109</v>
      </c>
      <c r="GG42" s="14">
        <v>3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7</v>
      </c>
      <c r="GN42" s="14" t="s">
        <v>109</v>
      </c>
      <c r="GO42" s="14">
        <v>6</v>
      </c>
      <c r="GP42" s="14" t="s">
        <v>110</v>
      </c>
      <c r="GQ42" s="15">
        <v>4</v>
      </c>
      <c r="GR42" s="14" t="s">
        <v>109</v>
      </c>
      <c r="GS42" s="14">
        <v>4</v>
      </c>
      <c r="GT42" s="14" t="s">
        <v>110</v>
      </c>
      <c r="GU42" s="15">
        <v>2</v>
      </c>
      <c r="GV42" s="14" t="s">
        <v>109</v>
      </c>
      <c r="GW42" s="14">
        <v>2</v>
      </c>
      <c r="GX42" s="14" t="s">
        <v>110</v>
      </c>
      <c r="GY42" s="15">
        <v>3</v>
      </c>
      <c r="GZ42" s="14" t="s">
        <v>109</v>
      </c>
      <c r="HA42" s="14">
        <v>3</v>
      </c>
      <c r="HB42" s="14" t="s">
        <v>110</v>
      </c>
      <c r="HC42" s="15">
        <v>4</v>
      </c>
      <c r="HD42" s="14" t="s">
        <v>109</v>
      </c>
      <c r="HE42" s="14">
        <v>4</v>
      </c>
      <c r="HF42" s="14" t="s">
        <v>110</v>
      </c>
      <c r="HG42" s="15">
        <v>2</v>
      </c>
      <c r="HH42" s="14" t="s">
        <v>109</v>
      </c>
      <c r="HI42" s="14">
        <v>2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2</v>
      </c>
      <c r="HT42" s="14" t="s">
        <v>109</v>
      </c>
      <c r="HU42" s="14">
        <v>2</v>
      </c>
      <c r="HV42" s="14" t="s">
        <v>110</v>
      </c>
      <c r="HW42" s="15">
        <v>4</v>
      </c>
      <c r="HX42" s="14" t="s">
        <v>109</v>
      </c>
      <c r="HY42" s="14">
        <v>4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2</v>
      </c>
      <c r="IF42" s="14" t="s">
        <v>109</v>
      </c>
      <c r="IG42" s="14">
        <v>2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3</v>
      </c>
      <c r="IN42" s="14" t="s">
        <v>109</v>
      </c>
      <c r="IO42" s="14">
        <v>3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1</v>
      </c>
      <c r="JP42" s="14" t="s">
        <v>109</v>
      </c>
      <c r="JQ42" s="14">
        <v>0</v>
      </c>
      <c r="JR42" s="14" t="s">
        <v>110</v>
      </c>
      <c r="JS42" s="15">
        <v>2</v>
      </c>
      <c r="JT42" s="14" t="s">
        <v>109</v>
      </c>
      <c r="JU42" s="14">
        <v>2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1</v>
      </c>
      <c r="LD42" s="14" t="s">
        <v>109</v>
      </c>
      <c r="LE42" s="14">
        <v>1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3</v>
      </c>
      <c r="LX42" s="14" t="s">
        <v>109</v>
      </c>
      <c r="LY42" s="14">
        <v>3</v>
      </c>
      <c r="LZ42" s="14" t="s">
        <v>110</v>
      </c>
      <c r="MA42" s="15">
        <v>2</v>
      </c>
      <c r="MB42" s="14" t="s">
        <v>109</v>
      </c>
      <c r="MC42" s="14">
        <v>2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1</v>
      </c>
      <c r="NX42" s="14" t="s">
        <v>109</v>
      </c>
      <c r="NY42" s="14">
        <v>1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9</v>
      </c>
      <c r="OR42" s="14" t="s">
        <v>109</v>
      </c>
      <c r="OS42" s="14">
        <v>8</v>
      </c>
      <c r="OT42" s="14" t="s">
        <v>110</v>
      </c>
      <c r="OU42" s="15">
        <v>4</v>
      </c>
      <c r="OV42" s="14" t="s">
        <v>109</v>
      </c>
      <c r="OW42" s="14">
        <v>4</v>
      </c>
      <c r="OX42" s="14" t="s">
        <v>110</v>
      </c>
      <c r="OY42" s="15">
        <v>8</v>
      </c>
      <c r="OZ42" s="14" t="s">
        <v>109</v>
      </c>
      <c r="PA42" s="14">
        <v>7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3</v>
      </c>
      <c r="PH42" s="14" t="s">
        <v>109</v>
      </c>
      <c r="PI42" s="14">
        <v>3</v>
      </c>
      <c r="PJ42" s="14" t="s">
        <v>110</v>
      </c>
      <c r="PK42" s="15">
        <v>4</v>
      </c>
      <c r="PL42" s="14" t="s">
        <v>109</v>
      </c>
      <c r="PM42" s="14">
        <v>4</v>
      </c>
      <c r="PN42" s="14" t="s">
        <v>110</v>
      </c>
      <c r="PO42" s="15">
        <v>3</v>
      </c>
      <c r="PP42" s="14" t="s">
        <v>109</v>
      </c>
      <c r="PQ42" s="14">
        <v>3</v>
      </c>
      <c r="PR42" s="14" t="s">
        <v>110</v>
      </c>
      <c r="PS42" s="15">
        <v>2</v>
      </c>
      <c r="PT42" s="14" t="s">
        <v>109</v>
      </c>
      <c r="PU42" s="14">
        <v>2</v>
      </c>
      <c r="PV42" s="14" t="s">
        <v>110</v>
      </c>
      <c r="PW42" s="15">
        <v>4</v>
      </c>
      <c r="PX42" s="14" t="s">
        <v>109</v>
      </c>
      <c r="PY42" s="14">
        <v>4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4</v>
      </c>
      <c r="QF42" s="14" t="s">
        <v>109</v>
      </c>
      <c r="QG42" s="14">
        <v>4</v>
      </c>
      <c r="QH42" s="14" t="s">
        <v>110</v>
      </c>
      <c r="QI42" s="15">
        <v>2</v>
      </c>
      <c r="QJ42" s="14" t="s">
        <v>109</v>
      </c>
      <c r="QK42" s="14">
        <v>2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2</v>
      </c>
      <c r="QR42" s="14" t="s">
        <v>109</v>
      </c>
      <c r="QS42" s="14">
        <v>2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1</v>
      </c>
      <c r="RJ42" s="14" t="s">
        <v>110</v>
      </c>
      <c r="RK42" s="15">
        <v>9</v>
      </c>
      <c r="RL42" s="14" t="s">
        <v>109</v>
      </c>
      <c r="RM42" s="14">
        <v>6</v>
      </c>
      <c r="RN42" s="14" t="s">
        <v>110</v>
      </c>
      <c r="RO42" s="15">
        <v>13</v>
      </c>
      <c r="RP42" s="14" t="s">
        <v>109</v>
      </c>
      <c r="RQ42" s="14">
        <v>11</v>
      </c>
      <c r="RR42" s="14" t="s">
        <v>110</v>
      </c>
      <c r="RS42" s="15">
        <v>43</v>
      </c>
      <c r="RT42" s="14" t="s">
        <v>109</v>
      </c>
      <c r="RU42" s="14">
        <v>37</v>
      </c>
      <c r="RV42" s="14" t="s">
        <v>110</v>
      </c>
      <c r="RW42" s="15">
        <v>38</v>
      </c>
      <c r="RX42" s="14" t="s">
        <v>109</v>
      </c>
      <c r="RY42" s="14">
        <v>29</v>
      </c>
      <c r="RZ42" s="14" t="s">
        <v>110</v>
      </c>
      <c r="SA42" s="15">
        <v>83</v>
      </c>
      <c r="SB42" s="14" t="s">
        <v>109</v>
      </c>
      <c r="SC42" s="14">
        <v>78</v>
      </c>
      <c r="SD42" s="14" t="s">
        <v>110</v>
      </c>
      <c r="SE42" s="15">
        <v>40</v>
      </c>
      <c r="SF42" s="14" t="s">
        <v>109</v>
      </c>
      <c r="SG42" s="14">
        <v>36</v>
      </c>
      <c r="SH42" s="14" t="s">
        <v>110</v>
      </c>
      <c r="SI42" s="15">
        <v>43</v>
      </c>
      <c r="SJ42" s="14" t="s">
        <v>109</v>
      </c>
      <c r="SK42" s="14">
        <v>37</v>
      </c>
      <c r="SL42" s="14" t="s">
        <v>110</v>
      </c>
      <c r="SM42" s="15">
        <v>36</v>
      </c>
      <c r="SN42" s="14" t="s">
        <v>109</v>
      </c>
      <c r="SO42" s="14">
        <v>32</v>
      </c>
      <c r="SP42" s="14" t="s">
        <v>110</v>
      </c>
      <c r="SQ42" s="15">
        <v>24</v>
      </c>
      <c r="SR42" s="14" t="s">
        <v>109</v>
      </c>
      <c r="SS42" s="14">
        <v>23</v>
      </c>
      <c r="ST42" s="14" t="s">
        <v>110</v>
      </c>
      <c r="SU42" s="15">
        <v>23</v>
      </c>
      <c r="SV42" s="14" t="s">
        <v>109</v>
      </c>
      <c r="SW42" s="14">
        <v>16</v>
      </c>
      <c r="SX42" s="14" t="s">
        <v>110</v>
      </c>
      <c r="SY42" s="15">
        <v>14</v>
      </c>
      <c r="SZ42" s="14" t="s">
        <v>109</v>
      </c>
      <c r="TA42" s="14">
        <v>12</v>
      </c>
      <c r="TB42" s="14" t="s">
        <v>110</v>
      </c>
      <c r="TC42" s="15">
        <v>19</v>
      </c>
      <c r="TD42" s="14" t="s">
        <v>109</v>
      </c>
      <c r="TE42" s="14">
        <v>18</v>
      </c>
      <c r="TF42" s="14" t="s">
        <v>110</v>
      </c>
      <c r="TG42" s="15">
        <v>16</v>
      </c>
      <c r="TH42" s="14" t="s">
        <v>109</v>
      </c>
      <c r="TI42" s="14">
        <v>14</v>
      </c>
      <c r="TJ42" s="14" t="s">
        <v>110</v>
      </c>
      <c r="TK42" s="15">
        <v>18</v>
      </c>
      <c r="TL42" s="14" t="s">
        <v>109</v>
      </c>
      <c r="TM42" s="14">
        <v>16</v>
      </c>
      <c r="TN42" s="14" t="s">
        <v>110</v>
      </c>
      <c r="TO42" s="15">
        <v>10</v>
      </c>
      <c r="TP42" s="14" t="s">
        <v>109</v>
      </c>
      <c r="TQ42" s="14">
        <v>7</v>
      </c>
      <c r="TR42" s="14" t="s">
        <v>110</v>
      </c>
      <c r="TS42" s="15">
        <v>16</v>
      </c>
      <c r="TT42" s="14" t="s">
        <v>109</v>
      </c>
      <c r="TU42" s="14">
        <v>15</v>
      </c>
      <c r="TV42" s="14" t="s">
        <v>110</v>
      </c>
      <c r="TW42" s="15">
        <v>11</v>
      </c>
      <c r="TX42" s="14" t="s">
        <v>109</v>
      </c>
      <c r="TY42" s="14">
        <v>10</v>
      </c>
      <c r="TZ42" s="14" t="s">
        <v>110</v>
      </c>
      <c r="UA42" s="15">
        <v>7</v>
      </c>
      <c r="UB42" s="14" t="s">
        <v>109</v>
      </c>
      <c r="UC42" s="14">
        <v>7</v>
      </c>
      <c r="UD42" s="14" t="s">
        <v>110</v>
      </c>
      <c r="UE42" s="15">
        <v>4</v>
      </c>
      <c r="UF42" s="14" t="s">
        <v>109</v>
      </c>
      <c r="UG42" s="14">
        <v>4</v>
      </c>
      <c r="UH42" s="14" t="s">
        <v>110</v>
      </c>
      <c r="UI42" s="15">
        <v>7</v>
      </c>
      <c r="UJ42" s="14" t="s">
        <v>109</v>
      </c>
      <c r="UK42" s="14">
        <v>6</v>
      </c>
      <c r="UL42" s="14" t="s">
        <v>110</v>
      </c>
      <c r="UM42" s="15">
        <v>8</v>
      </c>
      <c r="UN42" s="14" t="s">
        <v>109</v>
      </c>
      <c r="UO42" s="14">
        <v>6</v>
      </c>
      <c r="UP42" s="14" t="s">
        <v>110</v>
      </c>
      <c r="UQ42" s="15">
        <v>7</v>
      </c>
      <c r="UR42" s="14" t="s">
        <v>109</v>
      </c>
      <c r="US42" s="14">
        <v>6</v>
      </c>
      <c r="UT42" s="14" t="s">
        <v>110</v>
      </c>
      <c r="UU42" s="15">
        <v>9</v>
      </c>
      <c r="UV42" s="14" t="s">
        <v>109</v>
      </c>
      <c r="UW42" s="14">
        <v>9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6</v>
      </c>
      <c r="VD42" s="14" t="s">
        <v>109</v>
      </c>
      <c r="VE42" s="14">
        <v>5</v>
      </c>
      <c r="VF42" s="14" t="s">
        <v>110</v>
      </c>
      <c r="VG42" s="15">
        <v>11</v>
      </c>
      <c r="VH42" s="14" t="s">
        <v>109</v>
      </c>
      <c r="VI42" s="14">
        <v>11</v>
      </c>
      <c r="VJ42" s="14" t="s">
        <v>110</v>
      </c>
      <c r="VK42" s="15">
        <v>9</v>
      </c>
      <c r="VL42" s="14" t="s">
        <v>109</v>
      </c>
      <c r="VM42" s="14">
        <v>7</v>
      </c>
      <c r="VN42" s="14" t="s">
        <v>110</v>
      </c>
      <c r="VO42" s="15">
        <v>7</v>
      </c>
      <c r="VP42" s="14" t="s">
        <v>109</v>
      </c>
      <c r="VQ42" s="14">
        <v>6</v>
      </c>
      <c r="VR42" s="14" t="s">
        <v>110</v>
      </c>
      <c r="VS42" s="15">
        <v>8</v>
      </c>
      <c r="VT42" s="14" t="s">
        <v>109</v>
      </c>
      <c r="VU42" s="14">
        <v>8</v>
      </c>
      <c r="VV42" s="14" t="s">
        <v>110</v>
      </c>
      <c r="VW42" s="15">
        <v>6</v>
      </c>
      <c r="VX42" s="14" t="s">
        <v>109</v>
      </c>
      <c r="VY42" s="14">
        <v>6</v>
      </c>
      <c r="VZ42" s="14" t="s">
        <v>110</v>
      </c>
      <c r="WA42" s="15">
        <v>6</v>
      </c>
      <c r="WB42" s="14" t="s">
        <v>109</v>
      </c>
      <c r="WC42" s="14">
        <v>6</v>
      </c>
      <c r="WD42" s="14" t="s">
        <v>110</v>
      </c>
      <c r="WE42" s="15">
        <v>5</v>
      </c>
      <c r="WF42" s="14" t="s">
        <v>109</v>
      </c>
      <c r="WG42" s="14">
        <v>5</v>
      </c>
      <c r="WH42" s="14" t="s">
        <v>110</v>
      </c>
      <c r="WI42" s="15">
        <v>7</v>
      </c>
      <c r="WJ42" s="14" t="s">
        <v>109</v>
      </c>
      <c r="WK42" s="14">
        <v>6</v>
      </c>
      <c r="WL42" s="14" t="s">
        <v>110</v>
      </c>
      <c r="WM42" s="15">
        <v>5</v>
      </c>
      <c r="WN42" s="14" t="s">
        <v>109</v>
      </c>
      <c r="WO42" s="14">
        <v>5</v>
      </c>
      <c r="WP42" s="14" t="s">
        <v>110</v>
      </c>
      <c r="WQ42" s="15">
        <v>2</v>
      </c>
      <c r="WR42" s="14" t="s">
        <v>109</v>
      </c>
      <c r="WS42" s="14">
        <v>2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6</v>
      </c>
      <c r="WZ42" s="14" t="s">
        <v>109</v>
      </c>
      <c r="XA42" s="14">
        <v>6</v>
      </c>
      <c r="XB42" s="14" t="s">
        <v>110</v>
      </c>
      <c r="XC42" s="15">
        <v>5</v>
      </c>
      <c r="XD42" s="14" t="s">
        <v>109</v>
      </c>
      <c r="XE42" s="14">
        <v>5</v>
      </c>
      <c r="XF42" s="14" t="s">
        <v>110</v>
      </c>
      <c r="XG42" s="15">
        <v>3</v>
      </c>
      <c r="XH42" s="14" t="s">
        <v>109</v>
      </c>
      <c r="XI42" s="14">
        <v>2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2</v>
      </c>
      <c r="XT42" s="14" t="s">
        <v>109</v>
      </c>
      <c r="XU42" s="14">
        <v>2</v>
      </c>
      <c r="XV42" s="14" t="s">
        <v>110</v>
      </c>
      <c r="XW42" s="15">
        <v>4</v>
      </c>
      <c r="XX42" s="14" t="s">
        <v>109</v>
      </c>
      <c r="XY42" s="14">
        <v>3</v>
      </c>
      <c r="XZ42" s="14" t="s">
        <v>110</v>
      </c>
      <c r="YA42" s="15">
        <v>1</v>
      </c>
      <c r="YB42" s="14" t="s">
        <v>109</v>
      </c>
      <c r="YC42" s="14">
        <v>1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4</v>
      </c>
      <c r="YJ42" s="14" t="s">
        <v>109</v>
      </c>
      <c r="YK42" s="14">
        <v>3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2</v>
      </c>
      <c r="YV42" s="14" t="s">
        <v>109</v>
      </c>
      <c r="YW42" s="14">
        <v>2</v>
      </c>
      <c r="YX42" s="14" t="s">
        <v>110</v>
      </c>
      <c r="YY42" s="15">
        <v>4</v>
      </c>
      <c r="YZ42" s="14" t="s">
        <v>109</v>
      </c>
      <c r="ZA42" s="14">
        <v>4</v>
      </c>
      <c r="ZB42" s="14" t="s">
        <v>110</v>
      </c>
      <c r="ZC42" s="15">
        <v>3</v>
      </c>
      <c r="ZD42" s="14" t="s">
        <v>109</v>
      </c>
      <c r="ZE42" s="14">
        <v>3</v>
      </c>
      <c r="ZF42" s="14" t="s">
        <v>110</v>
      </c>
      <c r="ZG42" s="15">
        <v>3</v>
      </c>
      <c r="ZH42" s="14" t="s">
        <v>109</v>
      </c>
      <c r="ZI42" s="14">
        <v>3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2</v>
      </c>
      <c r="ZP42" s="14" t="s">
        <v>109</v>
      </c>
      <c r="ZQ42" s="14">
        <v>2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1</v>
      </c>
      <c r="AAN42" s="14" t="s">
        <v>109</v>
      </c>
      <c r="AAO42" s="14">
        <v>1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1</v>
      </c>
      <c r="AAV42" s="14" t="s">
        <v>109</v>
      </c>
      <c r="AAW42" s="14">
        <v>1</v>
      </c>
      <c r="AAX42" s="14" t="s">
        <v>110</v>
      </c>
      <c r="AAY42" s="15">
        <v>1</v>
      </c>
      <c r="AAZ42" s="14" t="s">
        <v>109</v>
      </c>
      <c r="ABA42" s="14">
        <v>1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1</v>
      </c>
      <c r="ACF42" s="14" t="s">
        <v>109</v>
      </c>
      <c r="ACG42" s="14">
        <v>1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1</v>
      </c>
      <c r="ADD42" s="14" t="s">
        <v>109</v>
      </c>
      <c r="ADE42" s="14">
        <v>1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5</v>
      </c>
      <c r="AEJ42" s="14" t="s">
        <v>109</v>
      </c>
      <c r="AEK42" s="14">
        <f t="shared" si="1"/>
        <v>4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0</v>
      </c>
      <c r="AEP42" s="14" t="s">
        <v>110</v>
      </c>
      <c r="AEQ42" s="15">
        <f t="shared" si="4"/>
        <v>4</v>
      </c>
      <c r="AER42" s="14" t="s">
        <v>109</v>
      </c>
      <c r="AES42" s="14">
        <f t="shared" si="5"/>
        <v>4</v>
      </c>
      <c r="AET42" s="14" t="s">
        <v>110</v>
      </c>
      <c r="AEU42" s="15">
        <f t="shared" si="6"/>
        <v>0</v>
      </c>
      <c r="AEV42" s="14" t="s">
        <v>109</v>
      </c>
      <c r="AEW42" s="14">
        <f t="shared" si="7"/>
        <v>0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-4</v>
      </c>
      <c r="AFL42" s="14" t="s">
        <v>109</v>
      </c>
      <c r="AFM42" s="14">
        <f t="shared" si="15"/>
        <v>-4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2</v>
      </c>
      <c r="AGB42" s="14" t="s">
        <v>109</v>
      </c>
      <c r="AGC42" s="14">
        <f t="shared" si="23"/>
        <v>2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-6</v>
      </c>
      <c r="AGZ42" s="14" t="s">
        <v>109</v>
      </c>
      <c r="AHA42" s="14">
        <f t="shared" si="35"/>
        <v>-3</v>
      </c>
      <c r="AHB42" s="14" t="s">
        <v>110</v>
      </c>
      <c r="AHC42" s="15">
        <f t="shared" si="36"/>
        <v>1</v>
      </c>
      <c r="AHD42" s="14" t="s">
        <v>109</v>
      </c>
      <c r="AHE42" s="14">
        <f t="shared" si="37"/>
        <v>-2</v>
      </c>
      <c r="AHF42" s="14" t="s">
        <v>110</v>
      </c>
      <c r="AHG42" s="15">
        <f t="shared" si="38"/>
        <v>-29</v>
      </c>
      <c r="AHH42" s="14" t="s">
        <v>109</v>
      </c>
      <c r="AHI42" s="14">
        <f t="shared" si="39"/>
        <v>-27</v>
      </c>
      <c r="AHJ42" s="14" t="s">
        <v>110</v>
      </c>
      <c r="AHK42" s="15">
        <f t="shared" si="40"/>
        <v>-22</v>
      </c>
      <c r="AHL42" s="14" t="s">
        <v>109</v>
      </c>
      <c r="AHM42" s="14">
        <f t="shared" si="41"/>
        <v>-22</v>
      </c>
      <c r="AHN42" s="14" t="s">
        <v>110</v>
      </c>
      <c r="AHO42" s="15">
        <f t="shared" si="42"/>
        <v>-40</v>
      </c>
      <c r="AHP42" s="14" t="s">
        <v>109</v>
      </c>
      <c r="AHQ42" s="14">
        <f t="shared" si="43"/>
        <v>-47</v>
      </c>
      <c r="AHR42" s="14" t="s">
        <v>110</v>
      </c>
      <c r="AHS42" s="15">
        <f t="shared" si="44"/>
        <v>3</v>
      </c>
      <c r="AHT42" s="14" t="s">
        <v>109</v>
      </c>
      <c r="AHU42" s="14">
        <f t="shared" si="45"/>
        <v>-4</v>
      </c>
      <c r="AHV42" s="14" t="s">
        <v>110</v>
      </c>
      <c r="AHW42" s="15">
        <f t="shared" si="46"/>
        <v>-13</v>
      </c>
      <c r="AHX42" s="14" t="s">
        <v>109</v>
      </c>
      <c r="AHY42" s="14">
        <f t="shared" si="47"/>
        <v>-17</v>
      </c>
      <c r="AHZ42" s="14" t="s">
        <v>110</v>
      </c>
      <c r="AIA42" s="15">
        <f t="shared" si="48"/>
        <v>-10</v>
      </c>
      <c r="AIB42" s="14" t="s">
        <v>109</v>
      </c>
      <c r="AIC42" s="14">
        <f t="shared" si="49"/>
        <v>-13</v>
      </c>
      <c r="AID42" s="14" t="s">
        <v>110</v>
      </c>
      <c r="AIE42" s="15">
        <f t="shared" si="50"/>
        <v>-8</v>
      </c>
      <c r="AIF42" s="14" t="s">
        <v>109</v>
      </c>
      <c r="AIG42" s="14">
        <f t="shared" si="51"/>
        <v>-12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5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4</v>
      </c>
      <c r="AIR42" s="14" t="s">
        <v>109</v>
      </c>
      <c r="AIS42" s="14">
        <f t="shared" si="57"/>
        <v>-3</v>
      </c>
      <c r="AIT42" s="14" t="s">
        <v>110</v>
      </c>
      <c r="AIU42" s="15">
        <f t="shared" si="58"/>
        <v>5</v>
      </c>
      <c r="AIV42" s="14" t="s">
        <v>109</v>
      </c>
      <c r="AIW42" s="14">
        <f t="shared" si="59"/>
        <v>6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-5</v>
      </c>
      <c r="AJB42" s="14" t="s">
        <v>110</v>
      </c>
      <c r="AJC42" s="15">
        <f t="shared" si="62"/>
        <v>-1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-2</v>
      </c>
      <c r="AJH42" s="14" t="s">
        <v>109</v>
      </c>
      <c r="AJI42" s="14">
        <f t="shared" si="65"/>
        <v>-3</v>
      </c>
      <c r="AJJ42" s="14" t="s">
        <v>110</v>
      </c>
      <c r="AJK42" s="15">
        <f t="shared" si="66"/>
        <v>6</v>
      </c>
      <c r="AJL42" s="14" t="s">
        <v>109</v>
      </c>
      <c r="AJM42" s="14">
        <f t="shared" si="67"/>
        <v>4</v>
      </c>
      <c r="AJN42" s="14" t="s">
        <v>110</v>
      </c>
      <c r="AJO42" s="15">
        <f t="shared" si="68"/>
        <v>3</v>
      </c>
      <c r="AJP42" s="14" t="s">
        <v>109</v>
      </c>
      <c r="AJQ42" s="14">
        <f t="shared" si="69"/>
        <v>2</v>
      </c>
      <c r="AJR42" s="14" t="s">
        <v>110</v>
      </c>
      <c r="AJS42" s="15">
        <f t="shared" si="70"/>
        <v>4</v>
      </c>
      <c r="AJT42" s="14" t="s">
        <v>109</v>
      </c>
      <c r="AJU42" s="14">
        <f t="shared" si="71"/>
        <v>1</v>
      </c>
      <c r="AJV42" s="14" t="s">
        <v>110</v>
      </c>
      <c r="AJW42" s="15">
        <f t="shared" si="72"/>
        <v>-4</v>
      </c>
      <c r="AJX42" s="14" t="s">
        <v>109</v>
      </c>
      <c r="AJY42" s="14">
        <f t="shared" si="73"/>
        <v>-3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-1</v>
      </c>
      <c r="AKD42" s="14" t="s">
        <v>110</v>
      </c>
      <c r="AKE42" s="15">
        <f t="shared" si="76"/>
        <v>-4</v>
      </c>
      <c r="AKF42" s="14" t="s">
        <v>109</v>
      </c>
      <c r="AKG42" s="14">
        <f t="shared" si="77"/>
        <v>-4</v>
      </c>
      <c r="AKH42" s="14" t="s">
        <v>110</v>
      </c>
      <c r="AKI42" s="15">
        <f t="shared" si="78"/>
        <v>-5</v>
      </c>
      <c r="AKJ42" s="14" t="s">
        <v>109</v>
      </c>
      <c r="AKK42" s="14">
        <f t="shared" si="79"/>
        <v>-5</v>
      </c>
      <c r="AKL42" s="14" t="s">
        <v>110</v>
      </c>
      <c r="AKM42" s="15">
        <f t="shared" si="80"/>
        <v>2</v>
      </c>
      <c r="AKN42" s="14" t="s">
        <v>109</v>
      </c>
      <c r="AKO42" s="14">
        <f t="shared" si="81"/>
        <v>2</v>
      </c>
      <c r="AKP42" s="14" t="s">
        <v>110</v>
      </c>
      <c r="AKQ42" s="15">
        <f t="shared" si="82"/>
        <v>-2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-5</v>
      </c>
      <c r="AKV42" s="14" t="s">
        <v>109</v>
      </c>
      <c r="AKW42" s="14">
        <f t="shared" si="85"/>
        <v>-6</v>
      </c>
      <c r="AKX42" s="14" t="s">
        <v>110</v>
      </c>
      <c r="AKY42" s="15">
        <f t="shared" si="86"/>
        <v>-5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-4</v>
      </c>
      <c r="ALD42" s="14" t="s">
        <v>109</v>
      </c>
      <c r="ALE42" s="14">
        <f t="shared" si="89"/>
        <v>-3</v>
      </c>
      <c r="ALF42" s="14" t="s">
        <v>110</v>
      </c>
      <c r="ALG42" s="15">
        <f t="shared" si="90"/>
        <v>-5</v>
      </c>
      <c r="ALH42" s="14" t="s">
        <v>109</v>
      </c>
      <c r="ALI42" s="14">
        <f t="shared" si="91"/>
        <v>-5</v>
      </c>
      <c r="ALJ42" s="14" t="s">
        <v>110</v>
      </c>
      <c r="ALK42" s="15">
        <f t="shared" si="92"/>
        <v>-1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1</v>
      </c>
      <c r="ALP42" s="14" t="s">
        <v>109</v>
      </c>
      <c r="ALQ42" s="14">
        <f t="shared" si="95"/>
        <v>0</v>
      </c>
      <c r="ALR42" s="14" t="s">
        <v>110</v>
      </c>
      <c r="ALS42" s="15">
        <f t="shared" si="96"/>
        <v>-1</v>
      </c>
      <c r="ALT42" s="14" t="s">
        <v>109</v>
      </c>
      <c r="ALU42" s="14">
        <f t="shared" si="97"/>
        <v>-1</v>
      </c>
      <c r="ALV42" s="14" t="s">
        <v>110</v>
      </c>
      <c r="ALW42" s="15">
        <f t="shared" si="98"/>
        <v>-5</v>
      </c>
      <c r="ALX42" s="14" t="s">
        <v>109</v>
      </c>
      <c r="ALY42" s="14">
        <f t="shared" si="99"/>
        <v>-4</v>
      </c>
      <c r="ALZ42" s="14" t="s">
        <v>110</v>
      </c>
      <c r="AMA42" s="15">
        <f t="shared" si="100"/>
        <v>-2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-3</v>
      </c>
      <c r="AMN42" s="14" t="s">
        <v>109</v>
      </c>
      <c r="AMO42" s="14">
        <f t="shared" si="107"/>
        <v>-3</v>
      </c>
      <c r="AMP42" s="14" t="s">
        <v>110</v>
      </c>
      <c r="AMQ42" s="15">
        <f t="shared" si="108"/>
        <v>-3</v>
      </c>
      <c r="AMR42" s="14" t="s">
        <v>109</v>
      </c>
      <c r="AMS42" s="14">
        <f t="shared" si="109"/>
        <v>-3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2</v>
      </c>
      <c r="AMZ42" s="14" t="s">
        <v>109</v>
      </c>
      <c r="ANA42" s="14">
        <f t="shared" si="113"/>
        <v>2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-2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-4</v>
      </c>
      <c r="ANX42" s="14" t="s">
        <v>109</v>
      </c>
      <c r="ANY42" s="14">
        <f t="shared" si="125"/>
        <v>-3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-2</v>
      </c>
      <c r="AOJ42" s="14" t="s">
        <v>109</v>
      </c>
      <c r="AOK42" s="14">
        <f t="shared" si="131"/>
        <v>-2</v>
      </c>
      <c r="AOL42" s="14" t="s">
        <v>110</v>
      </c>
      <c r="AOM42" s="15">
        <f t="shared" si="132"/>
        <v>-2</v>
      </c>
      <c r="AON42" s="14" t="s">
        <v>109</v>
      </c>
      <c r="AOO42" s="14">
        <f t="shared" si="133"/>
        <v>-2</v>
      </c>
      <c r="AOP42" s="14" t="s">
        <v>110</v>
      </c>
      <c r="AOQ42" s="15">
        <f t="shared" si="134"/>
        <v>-2</v>
      </c>
      <c r="AOR42" s="14" t="s">
        <v>109</v>
      </c>
      <c r="AOS42" s="14">
        <f t="shared" si="135"/>
        <v>-3</v>
      </c>
      <c r="AOT42" s="14" t="s">
        <v>110</v>
      </c>
      <c r="AOU42" s="15">
        <f t="shared" si="136"/>
        <v>-1</v>
      </c>
      <c r="AOV42" s="14" t="s">
        <v>109</v>
      </c>
      <c r="AOW42" s="14">
        <f t="shared" si="137"/>
        <v>-1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-1</v>
      </c>
      <c r="APH42" s="14" t="s">
        <v>109</v>
      </c>
      <c r="API42" s="14">
        <f t="shared" si="143"/>
        <v>-1</v>
      </c>
      <c r="APJ42" s="14" t="s">
        <v>110</v>
      </c>
      <c r="APK42" s="15">
        <f t="shared" si="144"/>
        <v>-1</v>
      </c>
      <c r="APL42" s="14" t="s">
        <v>109</v>
      </c>
      <c r="APM42" s="14">
        <f t="shared" si="145"/>
        <v>-1</v>
      </c>
      <c r="APN42" s="14" t="s">
        <v>110</v>
      </c>
      <c r="APO42" s="15">
        <f t="shared" si="146"/>
        <v>2</v>
      </c>
      <c r="APP42" s="14" t="s">
        <v>109</v>
      </c>
      <c r="APQ42" s="14">
        <f t="shared" si="147"/>
        <v>2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-1</v>
      </c>
      <c r="AQB42" s="14" t="s">
        <v>109</v>
      </c>
      <c r="AQC42" s="14">
        <f t="shared" si="153"/>
        <v>-1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-1</v>
      </c>
      <c r="AQJ42" s="14" t="s">
        <v>109</v>
      </c>
      <c r="AQK42" s="14">
        <f t="shared" si="157"/>
        <v>-1</v>
      </c>
      <c r="AQL42" s="14" t="s">
        <v>110</v>
      </c>
      <c r="AQM42" s="15">
        <f t="shared" si="158"/>
        <v>-1</v>
      </c>
      <c r="AQN42" s="14" t="s">
        <v>109</v>
      </c>
      <c r="AQO42" s="14">
        <f t="shared" si="159"/>
        <v>-1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3</v>
      </c>
      <c r="AQZ42" s="14" t="s">
        <v>109</v>
      </c>
      <c r="ARA42" s="14">
        <f t="shared" si="165"/>
        <v>3</v>
      </c>
      <c r="ARB42" s="14" t="s">
        <v>110</v>
      </c>
      <c r="ARC42" s="15">
        <f t="shared" si="166"/>
        <v>2</v>
      </c>
      <c r="ARD42" s="14" t="s">
        <v>109</v>
      </c>
      <c r="ARE42" s="14">
        <f t="shared" si="167"/>
        <v>2</v>
      </c>
      <c r="ARF42" s="14" t="s">
        <v>110</v>
      </c>
      <c r="ARG42" s="15">
        <f t="shared" si="168"/>
        <v>-1</v>
      </c>
      <c r="ARH42" s="14" t="s">
        <v>109</v>
      </c>
      <c r="ARI42" s="14">
        <f t="shared" si="169"/>
        <v>-1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-1</v>
      </c>
      <c r="ART42" s="14" t="s">
        <v>109</v>
      </c>
      <c r="ARU42" s="14">
        <f t="shared" si="175"/>
        <v>-1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-1</v>
      </c>
      <c r="ASR42" s="14" t="s">
        <v>109</v>
      </c>
      <c r="ASS42" s="14">
        <f t="shared" si="187"/>
        <v>-1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1</v>
      </c>
      <c r="ASZ42" s="14" t="s">
        <v>109</v>
      </c>
      <c r="ATA42" s="14">
        <f t="shared" si="191"/>
        <v>1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26</v>
      </c>
      <c r="D43" s="14" t="s">
        <v>109</v>
      </c>
      <c r="E43" s="14">
        <v>26</v>
      </c>
      <c r="F43" s="14" t="s">
        <v>110</v>
      </c>
      <c r="G43" s="15">
        <v>28</v>
      </c>
      <c r="H43" s="14" t="s">
        <v>109</v>
      </c>
      <c r="I43" s="14">
        <v>28</v>
      </c>
      <c r="J43" s="14" t="s">
        <v>110</v>
      </c>
      <c r="K43" s="15">
        <v>34</v>
      </c>
      <c r="L43" s="14" t="s">
        <v>109</v>
      </c>
      <c r="M43" s="14">
        <v>33</v>
      </c>
      <c r="N43" s="14" t="s">
        <v>110</v>
      </c>
      <c r="O43" s="15">
        <v>31</v>
      </c>
      <c r="P43" s="14" t="s">
        <v>109</v>
      </c>
      <c r="Q43" s="14">
        <v>30</v>
      </c>
      <c r="R43" s="14" t="s">
        <v>110</v>
      </c>
      <c r="S43" s="15">
        <v>24</v>
      </c>
      <c r="T43" s="14" t="s">
        <v>109</v>
      </c>
      <c r="U43" s="14">
        <v>24</v>
      </c>
      <c r="V43" s="14" t="s">
        <v>110</v>
      </c>
      <c r="W43" s="15">
        <v>27</v>
      </c>
      <c r="X43" s="14" t="s">
        <v>109</v>
      </c>
      <c r="Y43" s="14">
        <v>27</v>
      </c>
      <c r="Z43" s="14" t="s">
        <v>110</v>
      </c>
      <c r="AA43" s="15">
        <v>30</v>
      </c>
      <c r="AB43" s="14" t="s">
        <v>109</v>
      </c>
      <c r="AC43" s="14">
        <v>28</v>
      </c>
      <c r="AD43" s="14" t="s">
        <v>110</v>
      </c>
      <c r="AE43" s="15">
        <v>18</v>
      </c>
      <c r="AF43" s="14" t="s">
        <v>109</v>
      </c>
      <c r="AG43" s="14">
        <v>18</v>
      </c>
      <c r="AH43" s="14" t="s">
        <v>110</v>
      </c>
      <c r="AI43" s="15">
        <v>19</v>
      </c>
      <c r="AJ43" s="14" t="s">
        <v>109</v>
      </c>
      <c r="AK43" s="14">
        <v>19</v>
      </c>
      <c r="AL43" s="14" t="s">
        <v>110</v>
      </c>
      <c r="AM43" s="15">
        <v>15</v>
      </c>
      <c r="AN43" s="14" t="s">
        <v>109</v>
      </c>
      <c r="AO43" s="14">
        <v>15</v>
      </c>
      <c r="AP43" s="14" t="s">
        <v>110</v>
      </c>
      <c r="AQ43" s="15">
        <v>15</v>
      </c>
      <c r="AR43" s="14" t="s">
        <v>109</v>
      </c>
      <c r="AS43" s="14">
        <v>15</v>
      </c>
      <c r="AT43" s="14" t="s">
        <v>110</v>
      </c>
      <c r="AU43" s="15">
        <v>10</v>
      </c>
      <c r="AV43" s="14" t="s">
        <v>109</v>
      </c>
      <c r="AW43" s="14">
        <v>10</v>
      </c>
      <c r="AX43" s="14" t="s">
        <v>110</v>
      </c>
      <c r="AY43" s="15">
        <v>12</v>
      </c>
      <c r="AZ43" s="14" t="s">
        <v>109</v>
      </c>
      <c r="BA43" s="14">
        <v>12</v>
      </c>
      <c r="BB43" s="14" t="s">
        <v>110</v>
      </c>
      <c r="BC43" s="15">
        <v>6</v>
      </c>
      <c r="BD43" s="14" t="s">
        <v>109</v>
      </c>
      <c r="BE43" s="14">
        <v>6</v>
      </c>
      <c r="BF43" s="14" t="s">
        <v>110</v>
      </c>
      <c r="BG43" s="15">
        <v>5</v>
      </c>
      <c r="BH43" s="14" t="s">
        <v>109</v>
      </c>
      <c r="BI43" s="14">
        <v>5</v>
      </c>
      <c r="BJ43" s="14" t="s">
        <v>110</v>
      </c>
      <c r="BK43" s="15">
        <v>21</v>
      </c>
      <c r="BL43" s="14" t="s">
        <v>109</v>
      </c>
      <c r="BM43" s="14">
        <v>20</v>
      </c>
      <c r="BN43" s="14" t="s">
        <v>110</v>
      </c>
      <c r="BO43" s="15">
        <v>4</v>
      </c>
      <c r="BP43" s="14" t="s">
        <v>109</v>
      </c>
      <c r="BQ43" s="14">
        <v>2</v>
      </c>
      <c r="BR43" s="14" t="s">
        <v>110</v>
      </c>
      <c r="BS43" s="15">
        <v>4</v>
      </c>
      <c r="BT43" s="14" t="s">
        <v>109</v>
      </c>
      <c r="BU43" s="14">
        <v>3</v>
      </c>
      <c r="BV43" s="14" t="s">
        <v>110</v>
      </c>
      <c r="BW43" s="15">
        <v>93</v>
      </c>
      <c r="BX43" s="14" t="s">
        <v>109</v>
      </c>
      <c r="BY43" s="14">
        <v>83</v>
      </c>
      <c r="BZ43" s="14" t="s">
        <v>110</v>
      </c>
      <c r="CA43" s="15">
        <v>38</v>
      </c>
      <c r="CB43" s="14" t="s">
        <v>109</v>
      </c>
      <c r="CC43" s="14">
        <v>22</v>
      </c>
      <c r="CD43" s="14" t="s">
        <v>110</v>
      </c>
      <c r="CE43" s="15">
        <v>67</v>
      </c>
      <c r="CF43" s="14" t="s">
        <v>109</v>
      </c>
      <c r="CG43" s="14">
        <v>58</v>
      </c>
      <c r="CH43" s="14" t="s">
        <v>110</v>
      </c>
      <c r="CI43" s="15">
        <v>55</v>
      </c>
      <c r="CJ43" s="14" t="s">
        <v>109</v>
      </c>
      <c r="CK43" s="14">
        <v>47</v>
      </c>
      <c r="CL43" s="14" t="s">
        <v>110</v>
      </c>
      <c r="CM43" s="15">
        <v>207</v>
      </c>
      <c r="CN43" s="14" t="s">
        <v>109</v>
      </c>
      <c r="CO43" s="14">
        <v>200</v>
      </c>
      <c r="CP43" s="14" t="s">
        <v>110</v>
      </c>
      <c r="CQ43" s="15">
        <v>88</v>
      </c>
      <c r="CR43" s="14" t="s">
        <v>109</v>
      </c>
      <c r="CS43" s="14">
        <v>71</v>
      </c>
      <c r="CT43" s="14" t="s">
        <v>110</v>
      </c>
      <c r="CU43" s="15">
        <v>101</v>
      </c>
      <c r="CV43" s="14" t="s">
        <v>109</v>
      </c>
      <c r="CW43" s="14">
        <v>94</v>
      </c>
      <c r="CX43" s="14" t="s">
        <v>110</v>
      </c>
      <c r="CY43" s="15">
        <v>64</v>
      </c>
      <c r="CZ43" s="14" t="s">
        <v>109</v>
      </c>
      <c r="DA43" s="14">
        <v>49</v>
      </c>
      <c r="DB43" s="14" t="s">
        <v>110</v>
      </c>
      <c r="DC43" s="15">
        <v>59</v>
      </c>
      <c r="DD43" s="14" t="s">
        <v>109</v>
      </c>
      <c r="DE43" s="14">
        <v>53</v>
      </c>
      <c r="DF43" s="14" t="s">
        <v>110</v>
      </c>
      <c r="DG43" s="15">
        <v>50</v>
      </c>
      <c r="DH43" s="14" t="s">
        <v>109</v>
      </c>
      <c r="DI43" s="14">
        <v>46</v>
      </c>
      <c r="DJ43" s="14" t="s">
        <v>110</v>
      </c>
      <c r="DK43" s="15">
        <v>44</v>
      </c>
      <c r="DL43" s="14" t="s">
        <v>109</v>
      </c>
      <c r="DM43" s="14">
        <v>40</v>
      </c>
      <c r="DN43" s="14" t="s">
        <v>110</v>
      </c>
      <c r="DO43" s="15">
        <v>55</v>
      </c>
      <c r="DP43" s="14" t="s">
        <v>109</v>
      </c>
      <c r="DQ43" s="14">
        <v>53</v>
      </c>
      <c r="DR43" s="14" t="s">
        <v>110</v>
      </c>
      <c r="DS43" s="15">
        <v>56</v>
      </c>
      <c r="DT43" s="14" t="s">
        <v>109</v>
      </c>
      <c r="DU43" s="14">
        <v>52</v>
      </c>
      <c r="DV43" s="14" t="s">
        <v>110</v>
      </c>
      <c r="DW43" s="15">
        <v>43</v>
      </c>
      <c r="DX43" s="14" t="s">
        <v>109</v>
      </c>
      <c r="DY43" s="14">
        <v>37</v>
      </c>
      <c r="DZ43" s="14" t="s">
        <v>110</v>
      </c>
      <c r="EA43" s="15">
        <v>35</v>
      </c>
      <c r="EB43" s="14" t="s">
        <v>109</v>
      </c>
      <c r="EC43" s="14">
        <v>34</v>
      </c>
      <c r="ED43" s="14" t="s">
        <v>110</v>
      </c>
      <c r="EE43" s="15">
        <v>40</v>
      </c>
      <c r="EF43" s="14" t="s">
        <v>109</v>
      </c>
      <c r="EG43" s="14">
        <v>35</v>
      </c>
      <c r="EH43" s="14" t="s">
        <v>110</v>
      </c>
      <c r="EI43" s="15">
        <v>34</v>
      </c>
      <c r="EJ43" s="14" t="s">
        <v>109</v>
      </c>
      <c r="EK43" s="14">
        <v>33</v>
      </c>
      <c r="EL43" s="14" t="s">
        <v>110</v>
      </c>
      <c r="EM43" s="15">
        <v>37</v>
      </c>
      <c r="EN43" s="14" t="s">
        <v>109</v>
      </c>
      <c r="EO43" s="14">
        <v>36</v>
      </c>
      <c r="EP43" s="14" t="s">
        <v>110</v>
      </c>
      <c r="EQ43" s="15">
        <v>36</v>
      </c>
      <c r="ER43" s="14" t="s">
        <v>109</v>
      </c>
      <c r="ES43" s="14">
        <v>33</v>
      </c>
      <c r="ET43" s="14" t="s">
        <v>110</v>
      </c>
      <c r="EU43" s="15">
        <v>41</v>
      </c>
      <c r="EV43" s="14" t="s">
        <v>109</v>
      </c>
      <c r="EW43" s="14">
        <v>38</v>
      </c>
      <c r="EX43" s="14" t="s">
        <v>110</v>
      </c>
      <c r="EY43" s="15">
        <v>34</v>
      </c>
      <c r="EZ43" s="14" t="s">
        <v>109</v>
      </c>
      <c r="FA43" s="14">
        <v>32</v>
      </c>
      <c r="FB43" s="14" t="s">
        <v>110</v>
      </c>
      <c r="FC43" s="15">
        <v>23</v>
      </c>
      <c r="FD43" s="14" t="s">
        <v>109</v>
      </c>
      <c r="FE43" s="14">
        <v>22</v>
      </c>
      <c r="FF43" s="14" t="s">
        <v>110</v>
      </c>
      <c r="FG43" s="15">
        <v>25</v>
      </c>
      <c r="FH43" s="14" t="s">
        <v>109</v>
      </c>
      <c r="FI43" s="14">
        <v>25</v>
      </c>
      <c r="FJ43" s="14" t="s">
        <v>110</v>
      </c>
      <c r="FK43" s="15">
        <v>25</v>
      </c>
      <c r="FL43" s="14" t="s">
        <v>109</v>
      </c>
      <c r="FM43" s="14">
        <v>23</v>
      </c>
      <c r="FN43" s="14" t="s">
        <v>110</v>
      </c>
      <c r="FO43" s="15">
        <v>16</v>
      </c>
      <c r="FP43" s="14" t="s">
        <v>109</v>
      </c>
      <c r="FQ43" s="14">
        <v>16</v>
      </c>
      <c r="FR43" s="14" t="s">
        <v>110</v>
      </c>
      <c r="FS43" s="15">
        <v>28</v>
      </c>
      <c r="FT43" s="14" t="s">
        <v>109</v>
      </c>
      <c r="FU43" s="14">
        <v>25</v>
      </c>
      <c r="FV43" s="14" t="s">
        <v>110</v>
      </c>
      <c r="FW43" s="15">
        <v>26</v>
      </c>
      <c r="FX43" s="14" t="s">
        <v>109</v>
      </c>
      <c r="FY43" s="14">
        <v>26</v>
      </c>
      <c r="FZ43" s="14" t="s">
        <v>110</v>
      </c>
      <c r="GA43" s="15">
        <v>23</v>
      </c>
      <c r="GB43" s="14" t="s">
        <v>109</v>
      </c>
      <c r="GC43" s="14">
        <v>23</v>
      </c>
      <c r="GD43" s="14" t="s">
        <v>110</v>
      </c>
      <c r="GE43" s="15">
        <v>16</v>
      </c>
      <c r="GF43" s="14" t="s">
        <v>109</v>
      </c>
      <c r="GG43" s="14">
        <v>15</v>
      </c>
      <c r="GH43" s="14" t="s">
        <v>110</v>
      </c>
      <c r="GI43" s="15">
        <v>19</v>
      </c>
      <c r="GJ43" s="14" t="s">
        <v>109</v>
      </c>
      <c r="GK43" s="14">
        <v>19</v>
      </c>
      <c r="GL43" s="14" t="s">
        <v>110</v>
      </c>
      <c r="GM43" s="15">
        <v>18</v>
      </c>
      <c r="GN43" s="14" t="s">
        <v>109</v>
      </c>
      <c r="GO43" s="14">
        <v>17</v>
      </c>
      <c r="GP43" s="14" t="s">
        <v>110</v>
      </c>
      <c r="GQ43" s="15">
        <v>17</v>
      </c>
      <c r="GR43" s="14" t="s">
        <v>109</v>
      </c>
      <c r="GS43" s="14">
        <v>16</v>
      </c>
      <c r="GT43" s="14" t="s">
        <v>110</v>
      </c>
      <c r="GU43" s="15">
        <v>17</v>
      </c>
      <c r="GV43" s="14" t="s">
        <v>109</v>
      </c>
      <c r="GW43" s="14">
        <v>15</v>
      </c>
      <c r="GX43" s="14" t="s">
        <v>110</v>
      </c>
      <c r="GY43" s="15">
        <v>21</v>
      </c>
      <c r="GZ43" s="14" t="s">
        <v>109</v>
      </c>
      <c r="HA43" s="14">
        <v>20</v>
      </c>
      <c r="HB43" s="14" t="s">
        <v>110</v>
      </c>
      <c r="HC43" s="15">
        <v>16</v>
      </c>
      <c r="HD43" s="14" t="s">
        <v>109</v>
      </c>
      <c r="HE43" s="14">
        <v>15</v>
      </c>
      <c r="HF43" s="14" t="s">
        <v>110</v>
      </c>
      <c r="HG43" s="15">
        <v>10</v>
      </c>
      <c r="HH43" s="14" t="s">
        <v>109</v>
      </c>
      <c r="HI43" s="14">
        <v>10</v>
      </c>
      <c r="HJ43" s="14" t="s">
        <v>110</v>
      </c>
      <c r="HK43" s="15">
        <v>14</v>
      </c>
      <c r="HL43" s="14" t="s">
        <v>109</v>
      </c>
      <c r="HM43" s="14">
        <v>13</v>
      </c>
      <c r="HN43" s="14" t="s">
        <v>110</v>
      </c>
      <c r="HO43" s="15">
        <v>7</v>
      </c>
      <c r="HP43" s="14" t="s">
        <v>109</v>
      </c>
      <c r="HQ43" s="14">
        <v>7</v>
      </c>
      <c r="HR43" s="14" t="s">
        <v>110</v>
      </c>
      <c r="HS43" s="15">
        <v>10</v>
      </c>
      <c r="HT43" s="14" t="s">
        <v>109</v>
      </c>
      <c r="HU43" s="14">
        <v>10</v>
      </c>
      <c r="HV43" s="14" t="s">
        <v>110</v>
      </c>
      <c r="HW43" s="15">
        <v>8</v>
      </c>
      <c r="HX43" s="14" t="s">
        <v>109</v>
      </c>
      <c r="HY43" s="14">
        <v>8</v>
      </c>
      <c r="HZ43" s="14" t="s">
        <v>110</v>
      </c>
      <c r="IA43" s="15">
        <v>7</v>
      </c>
      <c r="IB43" s="14" t="s">
        <v>109</v>
      </c>
      <c r="IC43" s="14">
        <v>7</v>
      </c>
      <c r="ID43" s="14" t="s">
        <v>110</v>
      </c>
      <c r="IE43" s="15">
        <v>6</v>
      </c>
      <c r="IF43" s="14" t="s">
        <v>109</v>
      </c>
      <c r="IG43" s="14">
        <v>5</v>
      </c>
      <c r="IH43" s="14" t="s">
        <v>110</v>
      </c>
      <c r="II43" s="15">
        <v>9</v>
      </c>
      <c r="IJ43" s="14" t="s">
        <v>109</v>
      </c>
      <c r="IK43" s="14">
        <v>9</v>
      </c>
      <c r="IL43" s="14" t="s">
        <v>110</v>
      </c>
      <c r="IM43" s="15">
        <v>8</v>
      </c>
      <c r="IN43" s="14" t="s">
        <v>109</v>
      </c>
      <c r="IO43" s="14">
        <v>8</v>
      </c>
      <c r="IP43" s="14" t="s">
        <v>110</v>
      </c>
      <c r="IQ43" s="15">
        <v>5</v>
      </c>
      <c r="IR43" s="14" t="s">
        <v>109</v>
      </c>
      <c r="IS43" s="14">
        <v>5</v>
      </c>
      <c r="IT43" s="14" t="s">
        <v>110</v>
      </c>
      <c r="IU43" s="15">
        <v>3</v>
      </c>
      <c r="IV43" s="14" t="s">
        <v>109</v>
      </c>
      <c r="IW43" s="14">
        <v>3</v>
      </c>
      <c r="IX43" s="14" t="s">
        <v>110</v>
      </c>
      <c r="IY43" s="15">
        <v>6</v>
      </c>
      <c r="IZ43" s="14" t="s">
        <v>109</v>
      </c>
      <c r="JA43" s="14">
        <v>6</v>
      </c>
      <c r="JB43" s="14" t="s">
        <v>110</v>
      </c>
      <c r="JC43" s="15">
        <v>4</v>
      </c>
      <c r="JD43" s="14" t="s">
        <v>109</v>
      </c>
      <c r="JE43" s="14">
        <v>4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4</v>
      </c>
      <c r="JL43" s="14" t="s">
        <v>109</v>
      </c>
      <c r="JM43" s="14">
        <v>4</v>
      </c>
      <c r="JN43" s="14" t="s">
        <v>110</v>
      </c>
      <c r="JO43" s="15">
        <v>3</v>
      </c>
      <c r="JP43" s="14" t="s">
        <v>109</v>
      </c>
      <c r="JQ43" s="14">
        <v>3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3</v>
      </c>
      <c r="JX43" s="14" t="s">
        <v>109</v>
      </c>
      <c r="JY43" s="14">
        <v>3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6</v>
      </c>
      <c r="KF43" s="14" t="s">
        <v>109</v>
      </c>
      <c r="KG43" s="14">
        <v>6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2</v>
      </c>
      <c r="LH43" s="14" t="s">
        <v>109</v>
      </c>
      <c r="LI43" s="14">
        <v>2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2</v>
      </c>
      <c r="LX43" s="14" t="s">
        <v>109</v>
      </c>
      <c r="LY43" s="14">
        <v>2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2</v>
      </c>
      <c r="MZ43" s="14" t="s">
        <v>109</v>
      </c>
      <c r="NA43" s="14">
        <v>2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33</v>
      </c>
      <c r="OR43" s="14" t="s">
        <v>109</v>
      </c>
      <c r="OS43" s="14">
        <v>32</v>
      </c>
      <c r="OT43" s="14" t="s">
        <v>110</v>
      </c>
      <c r="OU43" s="15">
        <v>36</v>
      </c>
      <c r="OV43" s="14" t="s">
        <v>109</v>
      </c>
      <c r="OW43" s="14">
        <v>35</v>
      </c>
      <c r="OX43" s="14" t="s">
        <v>110</v>
      </c>
      <c r="OY43" s="15">
        <v>33</v>
      </c>
      <c r="OZ43" s="14" t="s">
        <v>109</v>
      </c>
      <c r="PA43" s="14">
        <v>32</v>
      </c>
      <c r="PB43" s="14" t="s">
        <v>110</v>
      </c>
      <c r="PC43" s="15">
        <v>35</v>
      </c>
      <c r="PD43" s="14" t="s">
        <v>109</v>
      </c>
      <c r="PE43" s="14">
        <v>34</v>
      </c>
      <c r="PF43" s="14" t="s">
        <v>110</v>
      </c>
      <c r="PG43" s="15">
        <v>38</v>
      </c>
      <c r="PH43" s="14" t="s">
        <v>109</v>
      </c>
      <c r="PI43" s="14">
        <v>38</v>
      </c>
      <c r="PJ43" s="14" t="s">
        <v>110</v>
      </c>
      <c r="PK43" s="15">
        <v>28</v>
      </c>
      <c r="PL43" s="14" t="s">
        <v>109</v>
      </c>
      <c r="PM43" s="14">
        <v>28</v>
      </c>
      <c r="PN43" s="14" t="s">
        <v>110</v>
      </c>
      <c r="PO43" s="15">
        <v>43</v>
      </c>
      <c r="PP43" s="14" t="s">
        <v>109</v>
      </c>
      <c r="PQ43" s="14">
        <v>43</v>
      </c>
      <c r="PR43" s="14" t="s">
        <v>110</v>
      </c>
      <c r="PS43" s="15">
        <v>23</v>
      </c>
      <c r="PT43" s="14" t="s">
        <v>109</v>
      </c>
      <c r="PU43" s="14">
        <v>23</v>
      </c>
      <c r="PV43" s="14" t="s">
        <v>110</v>
      </c>
      <c r="PW43" s="15">
        <v>27</v>
      </c>
      <c r="PX43" s="14" t="s">
        <v>109</v>
      </c>
      <c r="PY43" s="14">
        <v>27</v>
      </c>
      <c r="PZ43" s="14" t="s">
        <v>110</v>
      </c>
      <c r="QA43" s="15">
        <v>23</v>
      </c>
      <c r="QB43" s="14" t="s">
        <v>109</v>
      </c>
      <c r="QC43" s="14">
        <v>23</v>
      </c>
      <c r="QD43" s="14" t="s">
        <v>110</v>
      </c>
      <c r="QE43" s="15">
        <v>16</v>
      </c>
      <c r="QF43" s="14" t="s">
        <v>109</v>
      </c>
      <c r="QG43" s="14">
        <v>16</v>
      </c>
      <c r="QH43" s="14" t="s">
        <v>110</v>
      </c>
      <c r="QI43" s="15">
        <v>16</v>
      </c>
      <c r="QJ43" s="14" t="s">
        <v>109</v>
      </c>
      <c r="QK43" s="14">
        <v>16</v>
      </c>
      <c r="QL43" s="14" t="s">
        <v>110</v>
      </c>
      <c r="QM43" s="15">
        <v>30</v>
      </c>
      <c r="QN43" s="14" t="s">
        <v>109</v>
      </c>
      <c r="QO43" s="14">
        <v>30</v>
      </c>
      <c r="QP43" s="14" t="s">
        <v>110</v>
      </c>
      <c r="QQ43" s="15">
        <v>12</v>
      </c>
      <c r="QR43" s="14" t="s">
        <v>109</v>
      </c>
      <c r="QS43" s="14">
        <v>12</v>
      </c>
      <c r="QT43" s="14" t="s">
        <v>110</v>
      </c>
      <c r="QU43" s="15">
        <v>4</v>
      </c>
      <c r="QV43" s="14" t="s">
        <v>109</v>
      </c>
      <c r="QW43" s="14">
        <v>4</v>
      </c>
      <c r="QX43" s="14" t="s">
        <v>110</v>
      </c>
      <c r="QY43" s="15">
        <v>26</v>
      </c>
      <c r="QZ43" s="14" t="s">
        <v>109</v>
      </c>
      <c r="RA43" s="14">
        <v>26</v>
      </c>
      <c r="RB43" s="14" t="s">
        <v>110</v>
      </c>
      <c r="RC43" s="15">
        <v>5</v>
      </c>
      <c r="RD43" s="14" t="s">
        <v>109</v>
      </c>
      <c r="RE43" s="14">
        <v>5</v>
      </c>
      <c r="RF43" s="14" t="s">
        <v>110</v>
      </c>
      <c r="RG43" s="15">
        <v>9</v>
      </c>
      <c r="RH43" s="14" t="s">
        <v>109</v>
      </c>
      <c r="RI43" s="14">
        <v>7</v>
      </c>
      <c r="RJ43" s="14" t="s">
        <v>110</v>
      </c>
      <c r="RK43" s="15">
        <v>431</v>
      </c>
      <c r="RL43" s="14" t="s">
        <v>109</v>
      </c>
      <c r="RM43" s="14">
        <v>425</v>
      </c>
      <c r="RN43" s="14" t="s">
        <v>110</v>
      </c>
      <c r="RO43" s="15">
        <v>87</v>
      </c>
      <c r="RP43" s="14" t="s">
        <v>109</v>
      </c>
      <c r="RQ43" s="14">
        <v>84</v>
      </c>
      <c r="RR43" s="14" t="s">
        <v>110</v>
      </c>
      <c r="RS43" s="15">
        <v>222</v>
      </c>
      <c r="RT43" s="14" t="s">
        <v>109</v>
      </c>
      <c r="RU43" s="14">
        <v>215</v>
      </c>
      <c r="RV43" s="14" t="s">
        <v>110</v>
      </c>
      <c r="RW43" s="15">
        <v>114</v>
      </c>
      <c r="RX43" s="14" t="s">
        <v>109</v>
      </c>
      <c r="RY43" s="14">
        <v>95</v>
      </c>
      <c r="RZ43" s="14" t="s">
        <v>110</v>
      </c>
      <c r="SA43" s="15">
        <v>452</v>
      </c>
      <c r="SB43" s="14" t="s">
        <v>109</v>
      </c>
      <c r="SC43" s="14">
        <v>430</v>
      </c>
      <c r="SD43" s="14" t="s">
        <v>110</v>
      </c>
      <c r="SE43" s="15">
        <v>161</v>
      </c>
      <c r="SF43" s="14" t="s">
        <v>109</v>
      </c>
      <c r="SG43" s="14">
        <v>146</v>
      </c>
      <c r="SH43" s="14" t="s">
        <v>110</v>
      </c>
      <c r="SI43" s="15">
        <v>174</v>
      </c>
      <c r="SJ43" s="14" t="s">
        <v>109</v>
      </c>
      <c r="SK43" s="14">
        <v>164</v>
      </c>
      <c r="SL43" s="14" t="s">
        <v>110</v>
      </c>
      <c r="SM43" s="15">
        <v>148</v>
      </c>
      <c r="SN43" s="14" t="s">
        <v>109</v>
      </c>
      <c r="SO43" s="14">
        <v>133</v>
      </c>
      <c r="SP43" s="14" t="s">
        <v>110</v>
      </c>
      <c r="SQ43" s="15">
        <v>93</v>
      </c>
      <c r="SR43" s="14" t="s">
        <v>109</v>
      </c>
      <c r="SS43" s="14">
        <v>83</v>
      </c>
      <c r="ST43" s="14" t="s">
        <v>110</v>
      </c>
      <c r="SU43" s="15">
        <v>81</v>
      </c>
      <c r="SV43" s="14" t="s">
        <v>109</v>
      </c>
      <c r="SW43" s="14">
        <v>71</v>
      </c>
      <c r="SX43" s="14" t="s">
        <v>110</v>
      </c>
      <c r="SY43" s="15">
        <v>60</v>
      </c>
      <c r="SZ43" s="14" t="s">
        <v>109</v>
      </c>
      <c r="TA43" s="14">
        <v>56</v>
      </c>
      <c r="TB43" s="14" t="s">
        <v>110</v>
      </c>
      <c r="TC43" s="15">
        <v>54</v>
      </c>
      <c r="TD43" s="14" t="s">
        <v>109</v>
      </c>
      <c r="TE43" s="14">
        <v>50</v>
      </c>
      <c r="TF43" s="14" t="s">
        <v>110</v>
      </c>
      <c r="TG43" s="15">
        <v>72</v>
      </c>
      <c r="TH43" s="14" t="s">
        <v>109</v>
      </c>
      <c r="TI43" s="14">
        <v>64</v>
      </c>
      <c r="TJ43" s="14" t="s">
        <v>110</v>
      </c>
      <c r="TK43" s="15">
        <v>51</v>
      </c>
      <c r="TL43" s="14" t="s">
        <v>109</v>
      </c>
      <c r="TM43" s="14">
        <v>46</v>
      </c>
      <c r="TN43" s="14" t="s">
        <v>110</v>
      </c>
      <c r="TO43" s="15">
        <v>46</v>
      </c>
      <c r="TP43" s="14" t="s">
        <v>109</v>
      </c>
      <c r="TQ43" s="14">
        <v>39</v>
      </c>
      <c r="TR43" s="14" t="s">
        <v>110</v>
      </c>
      <c r="TS43" s="15">
        <v>43</v>
      </c>
      <c r="TT43" s="14" t="s">
        <v>109</v>
      </c>
      <c r="TU43" s="14">
        <v>38</v>
      </c>
      <c r="TV43" s="14" t="s">
        <v>110</v>
      </c>
      <c r="TW43" s="15">
        <v>46</v>
      </c>
      <c r="TX43" s="14" t="s">
        <v>109</v>
      </c>
      <c r="TY43" s="14">
        <v>41</v>
      </c>
      <c r="TZ43" s="14" t="s">
        <v>110</v>
      </c>
      <c r="UA43" s="15">
        <v>51</v>
      </c>
      <c r="UB43" s="14" t="s">
        <v>109</v>
      </c>
      <c r="UC43" s="14">
        <v>49</v>
      </c>
      <c r="UD43" s="14" t="s">
        <v>110</v>
      </c>
      <c r="UE43" s="15">
        <v>47</v>
      </c>
      <c r="UF43" s="14" t="s">
        <v>109</v>
      </c>
      <c r="UG43" s="14">
        <v>43</v>
      </c>
      <c r="UH43" s="14" t="s">
        <v>110</v>
      </c>
      <c r="UI43" s="15">
        <v>27</v>
      </c>
      <c r="UJ43" s="14" t="s">
        <v>109</v>
      </c>
      <c r="UK43" s="14">
        <v>25</v>
      </c>
      <c r="UL43" s="14" t="s">
        <v>110</v>
      </c>
      <c r="UM43" s="15">
        <v>39</v>
      </c>
      <c r="UN43" s="14" t="s">
        <v>109</v>
      </c>
      <c r="UO43" s="14">
        <v>38</v>
      </c>
      <c r="UP43" s="14" t="s">
        <v>110</v>
      </c>
      <c r="UQ43" s="15">
        <v>41</v>
      </c>
      <c r="UR43" s="14" t="s">
        <v>109</v>
      </c>
      <c r="US43" s="14">
        <v>40</v>
      </c>
      <c r="UT43" s="14" t="s">
        <v>110</v>
      </c>
      <c r="UU43" s="15">
        <v>39</v>
      </c>
      <c r="UV43" s="14" t="s">
        <v>109</v>
      </c>
      <c r="UW43" s="14">
        <v>37</v>
      </c>
      <c r="UX43" s="14" t="s">
        <v>110</v>
      </c>
      <c r="UY43" s="15">
        <v>24</v>
      </c>
      <c r="UZ43" s="14" t="s">
        <v>109</v>
      </c>
      <c r="VA43" s="14">
        <v>24</v>
      </c>
      <c r="VB43" s="14" t="s">
        <v>110</v>
      </c>
      <c r="VC43" s="15">
        <v>42</v>
      </c>
      <c r="VD43" s="14" t="s">
        <v>109</v>
      </c>
      <c r="VE43" s="14">
        <v>40</v>
      </c>
      <c r="VF43" s="14" t="s">
        <v>110</v>
      </c>
      <c r="VG43" s="15">
        <v>28</v>
      </c>
      <c r="VH43" s="14" t="s">
        <v>109</v>
      </c>
      <c r="VI43" s="14">
        <v>25</v>
      </c>
      <c r="VJ43" s="14" t="s">
        <v>110</v>
      </c>
      <c r="VK43" s="15">
        <v>24</v>
      </c>
      <c r="VL43" s="14" t="s">
        <v>109</v>
      </c>
      <c r="VM43" s="14">
        <v>23</v>
      </c>
      <c r="VN43" s="14" t="s">
        <v>110</v>
      </c>
      <c r="VO43" s="15">
        <v>30</v>
      </c>
      <c r="VP43" s="14" t="s">
        <v>109</v>
      </c>
      <c r="VQ43" s="14">
        <v>29</v>
      </c>
      <c r="VR43" s="14" t="s">
        <v>110</v>
      </c>
      <c r="VS43" s="15">
        <v>23</v>
      </c>
      <c r="VT43" s="14" t="s">
        <v>109</v>
      </c>
      <c r="VU43" s="14">
        <v>22</v>
      </c>
      <c r="VV43" s="14" t="s">
        <v>110</v>
      </c>
      <c r="VW43" s="15">
        <v>36</v>
      </c>
      <c r="VX43" s="14" t="s">
        <v>109</v>
      </c>
      <c r="VY43" s="14">
        <v>35</v>
      </c>
      <c r="VZ43" s="14" t="s">
        <v>110</v>
      </c>
      <c r="WA43" s="15">
        <v>19</v>
      </c>
      <c r="WB43" s="14" t="s">
        <v>109</v>
      </c>
      <c r="WC43" s="14">
        <v>19</v>
      </c>
      <c r="WD43" s="14" t="s">
        <v>110</v>
      </c>
      <c r="WE43" s="15">
        <v>26</v>
      </c>
      <c r="WF43" s="14" t="s">
        <v>109</v>
      </c>
      <c r="WG43" s="14">
        <v>26</v>
      </c>
      <c r="WH43" s="14" t="s">
        <v>110</v>
      </c>
      <c r="WI43" s="15">
        <v>22</v>
      </c>
      <c r="WJ43" s="14" t="s">
        <v>109</v>
      </c>
      <c r="WK43" s="14">
        <v>22</v>
      </c>
      <c r="WL43" s="14" t="s">
        <v>110</v>
      </c>
      <c r="WM43" s="15">
        <v>12</v>
      </c>
      <c r="WN43" s="14" t="s">
        <v>109</v>
      </c>
      <c r="WO43" s="14">
        <v>12</v>
      </c>
      <c r="WP43" s="14" t="s">
        <v>110</v>
      </c>
      <c r="WQ43" s="15">
        <v>22</v>
      </c>
      <c r="WR43" s="14" t="s">
        <v>109</v>
      </c>
      <c r="WS43" s="14">
        <v>22</v>
      </c>
      <c r="WT43" s="14" t="s">
        <v>110</v>
      </c>
      <c r="WU43" s="15">
        <v>16</v>
      </c>
      <c r="WV43" s="14" t="s">
        <v>109</v>
      </c>
      <c r="WW43" s="14">
        <v>15</v>
      </c>
      <c r="WX43" s="14" t="s">
        <v>110</v>
      </c>
      <c r="WY43" s="15">
        <v>15</v>
      </c>
      <c r="WZ43" s="14" t="s">
        <v>109</v>
      </c>
      <c r="XA43" s="14">
        <v>14</v>
      </c>
      <c r="XB43" s="14" t="s">
        <v>110</v>
      </c>
      <c r="XC43" s="15">
        <v>11</v>
      </c>
      <c r="XD43" s="14" t="s">
        <v>109</v>
      </c>
      <c r="XE43" s="14">
        <v>11</v>
      </c>
      <c r="XF43" s="14" t="s">
        <v>110</v>
      </c>
      <c r="XG43" s="15">
        <v>13</v>
      </c>
      <c r="XH43" s="14" t="s">
        <v>109</v>
      </c>
      <c r="XI43" s="14">
        <v>13</v>
      </c>
      <c r="XJ43" s="14" t="s">
        <v>110</v>
      </c>
      <c r="XK43" s="15">
        <v>10</v>
      </c>
      <c r="XL43" s="14" t="s">
        <v>109</v>
      </c>
      <c r="XM43" s="14">
        <v>10</v>
      </c>
      <c r="XN43" s="14" t="s">
        <v>110</v>
      </c>
      <c r="XO43" s="15">
        <v>10</v>
      </c>
      <c r="XP43" s="14" t="s">
        <v>109</v>
      </c>
      <c r="XQ43" s="14">
        <v>10</v>
      </c>
      <c r="XR43" s="14" t="s">
        <v>110</v>
      </c>
      <c r="XS43" s="15">
        <v>9</v>
      </c>
      <c r="XT43" s="14" t="s">
        <v>109</v>
      </c>
      <c r="XU43" s="14">
        <v>9</v>
      </c>
      <c r="XV43" s="14" t="s">
        <v>110</v>
      </c>
      <c r="XW43" s="15">
        <v>21</v>
      </c>
      <c r="XX43" s="14" t="s">
        <v>109</v>
      </c>
      <c r="XY43" s="14">
        <v>21</v>
      </c>
      <c r="XZ43" s="14" t="s">
        <v>110</v>
      </c>
      <c r="YA43" s="15">
        <v>4</v>
      </c>
      <c r="YB43" s="14" t="s">
        <v>109</v>
      </c>
      <c r="YC43" s="14">
        <v>4</v>
      </c>
      <c r="YD43" s="14" t="s">
        <v>110</v>
      </c>
      <c r="YE43" s="15">
        <v>4</v>
      </c>
      <c r="YF43" s="14" t="s">
        <v>109</v>
      </c>
      <c r="YG43" s="14">
        <v>4</v>
      </c>
      <c r="YH43" s="14" t="s">
        <v>110</v>
      </c>
      <c r="YI43" s="15">
        <v>4</v>
      </c>
      <c r="YJ43" s="14" t="s">
        <v>109</v>
      </c>
      <c r="YK43" s="14">
        <v>4</v>
      </c>
      <c r="YL43" s="14" t="s">
        <v>110</v>
      </c>
      <c r="YM43" s="15">
        <v>4</v>
      </c>
      <c r="YN43" s="14" t="s">
        <v>109</v>
      </c>
      <c r="YO43" s="14">
        <v>4</v>
      </c>
      <c r="YP43" s="14" t="s">
        <v>110</v>
      </c>
      <c r="YQ43" s="15">
        <v>9</v>
      </c>
      <c r="YR43" s="14" t="s">
        <v>109</v>
      </c>
      <c r="YS43" s="14">
        <v>9</v>
      </c>
      <c r="YT43" s="14" t="s">
        <v>110</v>
      </c>
      <c r="YU43" s="15">
        <v>3</v>
      </c>
      <c r="YV43" s="14" t="s">
        <v>109</v>
      </c>
      <c r="YW43" s="14">
        <v>3</v>
      </c>
      <c r="YX43" s="14" t="s">
        <v>110</v>
      </c>
      <c r="YY43" s="15">
        <v>3</v>
      </c>
      <c r="YZ43" s="14" t="s">
        <v>109</v>
      </c>
      <c r="ZA43" s="14">
        <v>3</v>
      </c>
      <c r="ZB43" s="14" t="s">
        <v>110</v>
      </c>
      <c r="ZC43" s="15">
        <v>2</v>
      </c>
      <c r="ZD43" s="14" t="s">
        <v>109</v>
      </c>
      <c r="ZE43" s="14">
        <v>1</v>
      </c>
      <c r="ZF43" s="14" t="s">
        <v>110</v>
      </c>
      <c r="ZG43" s="15">
        <v>3</v>
      </c>
      <c r="ZH43" s="14" t="s">
        <v>109</v>
      </c>
      <c r="ZI43" s="14">
        <v>3</v>
      </c>
      <c r="ZJ43" s="14" t="s">
        <v>110</v>
      </c>
      <c r="ZK43" s="15">
        <v>2</v>
      </c>
      <c r="ZL43" s="14" t="s">
        <v>109</v>
      </c>
      <c r="ZM43" s="14">
        <v>2</v>
      </c>
      <c r="ZN43" s="14" t="s">
        <v>110</v>
      </c>
      <c r="ZO43" s="15">
        <v>2</v>
      </c>
      <c r="ZP43" s="14" t="s">
        <v>109</v>
      </c>
      <c r="ZQ43" s="14">
        <v>2</v>
      </c>
      <c r="ZR43" s="14" t="s">
        <v>110</v>
      </c>
      <c r="ZS43" s="15">
        <v>3</v>
      </c>
      <c r="ZT43" s="14" t="s">
        <v>109</v>
      </c>
      <c r="ZU43" s="14">
        <v>3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2</v>
      </c>
      <c r="AAB43" s="14" t="s">
        <v>109</v>
      </c>
      <c r="AAC43" s="14">
        <v>2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1</v>
      </c>
      <c r="AAN43" s="14" t="s">
        <v>109</v>
      </c>
      <c r="AAO43" s="14">
        <v>1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1</v>
      </c>
      <c r="AAV43" s="14" t="s">
        <v>109</v>
      </c>
      <c r="AAW43" s="14">
        <v>1</v>
      </c>
      <c r="AAX43" s="14" t="s">
        <v>110</v>
      </c>
      <c r="AAY43" s="15">
        <v>2</v>
      </c>
      <c r="AAZ43" s="14" t="s">
        <v>109</v>
      </c>
      <c r="ABA43" s="14">
        <v>2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1</v>
      </c>
      <c r="ABT43" s="14" t="s">
        <v>109</v>
      </c>
      <c r="ABU43" s="14">
        <v>1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2</v>
      </c>
      <c r="ACF43" s="14" t="s">
        <v>109</v>
      </c>
      <c r="ACG43" s="14">
        <v>2</v>
      </c>
      <c r="ACH43" s="14" t="s">
        <v>110</v>
      </c>
      <c r="ACI43" s="15">
        <v>1</v>
      </c>
      <c r="ACJ43" s="14" t="s">
        <v>109</v>
      </c>
      <c r="ACK43" s="14">
        <v>1</v>
      </c>
      <c r="ACL43" s="14" t="s">
        <v>110</v>
      </c>
      <c r="ACM43" s="15">
        <v>2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1</v>
      </c>
      <c r="ACV43" s="14" t="s">
        <v>109</v>
      </c>
      <c r="ACW43" s="14">
        <v>1</v>
      </c>
      <c r="ACX43" s="14" t="s">
        <v>110</v>
      </c>
      <c r="ACY43" s="15">
        <v>1</v>
      </c>
      <c r="ACZ43" s="14" t="s">
        <v>109</v>
      </c>
      <c r="ADA43" s="14">
        <v>1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-7</v>
      </c>
      <c r="AEF43" s="14" t="s">
        <v>109</v>
      </c>
      <c r="AEG43" s="14">
        <f t="shared" si="201"/>
        <v>-6</v>
      </c>
      <c r="AEH43" s="14" t="s">
        <v>110</v>
      </c>
      <c r="AEI43" s="15">
        <f t="shared" si="0"/>
        <v>-8</v>
      </c>
      <c r="AEJ43" s="14" t="s">
        <v>109</v>
      </c>
      <c r="AEK43" s="14">
        <f t="shared" si="1"/>
        <v>-7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-4</v>
      </c>
      <c r="AER43" s="14" t="s">
        <v>109</v>
      </c>
      <c r="AES43" s="14">
        <f t="shared" si="5"/>
        <v>-4</v>
      </c>
      <c r="AET43" s="14" t="s">
        <v>110</v>
      </c>
      <c r="AEU43" s="15">
        <f t="shared" si="6"/>
        <v>-14</v>
      </c>
      <c r="AEV43" s="14" t="s">
        <v>109</v>
      </c>
      <c r="AEW43" s="14">
        <f t="shared" si="7"/>
        <v>-14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-13</v>
      </c>
      <c r="AFD43" s="14" t="s">
        <v>109</v>
      </c>
      <c r="AFE43" s="14">
        <f t="shared" si="11"/>
        <v>-15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-8</v>
      </c>
      <c r="AFL43" s="14" t="s">
        <v>109</v>
      </c>
      <c r="AFM43" s="14">
        <f t="shared" si="15"/>
        <v>-8</v>
      </c>
      <c r="AFN43" s="14" t="s">
        <v>110</v>
      </c>
      <c r="AFO43" s="15">
        <f t="shared" si="16"/>
        <v>-8</v>
      </c>
      <c r="AFP43" s="14" t="s">
        <v>109</v>
      </c>
      <c r="AFQ43" s="14">
        <f t="shared" si="17"/>
        <v>-8</v>
      </c>
      <c r="AFR43" s="14" t="s">
        <v>110</v>
      </c>
      <c r="AFS43" s="15">
        <f t="shared" si="18"/>
        <v>-1</v>
      </c>
      <c r="AFT43" s="14" t="s">
        <v>109</v>
      </c>
      <c r="AFU43" s="14">
        <f t="shared" si="19"/>
        <v>-1</v>
      </c>
      <c r="AFV43" s="14" t="s">
        <v>110</v>
      </c>
      <c r="AFW43" s="15">
        <f t="shared" si="20"/>
        <v>-6</v>
      </c>
      <c r="AFX43" s="14" t="s">
        <v>109</v>
      </c>
      <c r="AFY43" s="14">
        <f t="shared" si="21"/>
        <v>-6</v>
      </c>
      <c r="AFZ43" s="14" t="s">
        <v>110</v>
      </c>
      <c r="AGA43" s="15">
        <f t="shared" si="22"/>
        <v>-18</v>
      </c>
      <c r="AGB43" s="14" t="s">
        <v>109</v>
      </c>
      <c r="AGC43" s="14">
        <f t="shared" si="23"/>
        <v>-18</v>
      </c>
      <c r="AGD43" s="14" t="s">
        <v>110</v>
      </c>
      <c r="AGE43" s="15">
        <f t="shared" si="24"/>
        <v>-6</v>
      </c>
      <c r="AGF43" s="14" t="s">
        <v>109</v>
      </c>
      <c r="AGG43" s="14">
        <f t="shared" si="25"/>
        <v>-6</v>
      </c>
      <c r="AGH43" s="14" t="s">
        <v>110</v>
      </c>
      <c r="AGI43" s="15">
        <f t="shared" si="26"/>
        <v>1</v>
      </c>
      <c r="AGJ43" s="14" t="s">
        <v>109</v>
      </c>
      <c r="AGK43" s="14">
        <f t="shared" si="27"/>
        <v>1</v>
      </c>
      <c r="AGL43" s="14" t="s">
        <v>110</v>
      </c>
      <c r="AGM43" s="15">
        <f t="shared" si="28"/>
        <v>-5</v>
      </c>
      <c r="AGN43" s="14" t="s">
        <v>109</v>
      </c>
      <c r="AGO43" s="14">
        <f t="shared" si="29"/>
        <v>-6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-3</v>
      </c>
      <c r="AGT43" s="14" t="s">
        <v>110</v>
      </c>
      <c r="AGU43" s="15">
        <f t="shared" si="32"/>
        <v>-5</v>
      </c>
      <c r="AGV43" s="14" t="s">
        <v>109</v>
      </c>
      <c r="AGW43" s="14">
        <f t="shared" si="33"/>
        <v>-4</v>
      </c>
      <c r="AGX43" s="14" t="s">
        <v>110</v>
      </c>
      <c r="AGY43" s="15">
        <f t="shared" si="34"/>
        <v>-338</v>
      </c>
      <c r="AGZ43" s="14" t="s">
        <v>109</v>
      </c>
      <c r="AHA43" s="14">
        <f t="shared" si="35"/>
        <v>-342</v>
      </c>
      <c r="AHB43" s="14" t="s">
        <v>110</v>
      </c>
      <c r="AHC43" s="15">
        <f t="shared" si="36"/>
        <v>-49</v>
      </c>
      <c r="AHD43" s="14" t="s">
        <v>109</v>
      </c>
      <c r="AHE43" s="14">
        <f t="shared" si="37"/>
        <v>-62</v>
      </c>
      <c r="AHF43" s="14" t="s">
        <v>110</v>
      </c>
      <c r="AHG43" s="15">
        <f t="shared" si="38"/>
        <v>-155</v>
      </c>
      <c r="AHH43" s="14" t="s">
        <v>109</v>
      </c>
      <c r="AHI43" s="14">
        <f t="shared" si="39"/>
        <v>-157</v>
      </c>
      <c r="AHJ43" s="14" t="s">
        <v>110</v>
      </c>
      <c r="AHK43" s="15">
        <f t="shared" si="40"/>
        <v>-59</v>
      </c>
      <c r="AHL43" s="14" t="s">
        <v>109</v>
      </c>
      <c r="AHM43" s="14">
        <f t="shared" si="41"/>
        <v>-48</v>
      </c>
      <c r="AHN43" s="14" t="s">
        <v>110</v>
      </c>
      <c r="AHO43" s="15">
        <f t="shared" si="42"/>
        <v>-245</v>
      </c>
      <c r="AHP43" s="14" t="s">
        <v>109</v>
      </c>
      <c r="AHQ43" s="14">
        <f t="shared" si="43"/>
        <v>-230</v>
      </c>
      <c r="AHR43" s="14" t="s">
        <v>110</v>
      </c>
      <c r="AHS43" s="15">
        <f t="shared" si="44"/>
        <v>-73</v>
      </c>
      <c r="AHT43" s="14" t="s">
        <v>109</v>
      </c>
      <c r="AHU43" s="14">
        <f t="shared" si="45"/>
        <v>-75</v>
      </c>
      <c r="AHV43" s="14" t="s">
        <v>110</v>
      </c>
      <c r="AHW43" s="15">
        <f t="shared" si="46"/>
        <v>-73</v>
      </c>
      <c r="AHX43" s="14" t="s">
        <v>109</v>
      </c>
      <c r="AHY43" s="14">
        <f t="shared" si="47"/>
        <v>-70</v>
      </c>
      <c r="AHZ43" s="14" t="s">
        <v>110</v>
      </c>
      <c r="AIA43" s="15">
        <f t="shared" si="48"/>
        <v>-84</v>
      </c>
      <c r="AIB43" s="14" t="s">
        <v>109</v>
      </c>
      <c r="AIC43" s="14">
        <f t="shared" si="49"/>
        <v>-84</v>
      </c>
      <c r="AID43" s="14" t="s">
        <v>110</v>
      </c>
      <c r="AIE43" s="15">
        <f t="shared" si="50"/>
        <v>-34</v>
      </c>
      <c r="AIF43" s="14" t="s">
        <v>109</v>
      </c>
      <c r="AIG43" s="14">
        <f t="shared" si="51"/>
        <v>-30</v>
      </c>
      <c r="AIH43" s="14" t="s">
        <v>110</v>
      </c>
      <c r="AII43" s="15">
        <f t="shared" si="52"/>
        <v>-31</v>
      </c>
      <c r="AIJ43" s="14" t="s">
        <v>109</v>
      </c>
      <c r="AIK43" s="14">
        <f t="shared" si="53"/>
        <v>-25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-16</v>
      </c>
      <c r="AIP43" s="14" t="s">
        <v>110</v>
      </c>
      <c r="AIQ43" s="15">
        <f t="shared" si="56"/>
        <v>1</v>
      </c>
      <c r="AIR43" s="14" t="s">
        <v>109</v>
      </c>
      <c r="AIS43" s="14">
        <f t="shared" si="57"/>
        <v>3</v>
      </c>
      <c r="AIT43" s="14" t="s">
        <v>110</v>
      </c>
      <c r="AIU43" s="15">
        <f t="shared" si="58"/>
        <v>-16</v>
      </c>
      <c r="AIV43" s="14" t="s">
        <v>109</v>
      </c>
      <c r="AIW43" s="14">
        <f t="shared" si="59"/>
        <v>-12</v>
      </c>
      <c r="AIX43" s="14" t="s">
        <v>110</v>
      </c>
      <c r="AIY43" s="15">
        <f t="shared" si="60"/>
        <v>-8</v>
      </c>
      <c r="AIZ43" s="14" t="s">
        <v>109</v>
      </c>
      <c r="AJA43" s="14">
        <f t="shared" si="61"/>
        <v>-9</v>
      </c>
      <c r="AJB43" s="14" t="s">
        <v>110</v>
      </c>
      <c r="AJC43" s="15">
        <f t="shared" si="62"/>
        <v>-11</v>
      </c>
      <c r="AJD43" s="14" t="s">
        <v>109</v>
      </c>
      <c r="AJE43" s="14">
        <f t="shared" si="63"/>
        <v>-5</v>
      </c>
      <c r="AJF43" s="14" t="s">
        <v>110</v>
      </c>
      <c r="AJG43" s="15">
        <f t="shared" si="64"/>
        <v>-3</v>
      </c>
      <c r="AJH43" s="14" t="s">
        <v>109</v>
      </c>
      <c r="AJI43" s="14">
        <f t="shared" si="65"/>
        <v>-3</v>
      </c>
      <c r="AJJ43" s="14" t="s">
        <v>110</v>
      </c>
      <c r="AJK43" s="15">
        <f t="shared" si="66"/>
        <v>-12</v>
      </c>
      <c r="AJL43" s="14" t="s">
        <v>109</v>
      </c>
      <c r="AJM43" s="14">
        <f t="shared" si="67"/>
        <v>-8</v>
      </c>
      <c r="AJN43" s="14" t="s">
        <v>110</v>
      </c>
      <c r="AJO43" s="15">
        <f t="shared" si="68"/>
        <v>-14</v>
      </c>
      <c r="AJP43" s="14" t="s">
        <v>109</v>
      </c>
      <c r="AJQ43" s="14">
        <f t="shared" si="69"/>
        <v>-13</v>
      </c>
      <c r="AJR43" s="14" t="s">
        <v>110</v>
      </c>
      <c r="AJS43" s="15">
        <f t="shared" si="70"/>
        <v>-11</v>
      </c>
      <c r="AJT43" s="14" t="s">
        <v>109</v>
      </c>
      <c r="AJU43" s="14">
        <f t="shared" si="71"/>
        <v>-10</v>
      </c>
      <c r="AJV43" s="14" t="s">
        <v>110</v>
      </c>
      <c r="AJW43" s="15">
        <f t="shared" si="72"/>
        <v>14</v>
      </c>
      <c r="AJX43" s="14" t="s">
        <v>109</v>
      </c>
      <c r="AJY43" s="14">
        <f t="shared" si="73"/>
        <v>13</v>
      </c>
      <c r="AJZ43" s="14" t="s">
        <v>110</v>
      </c>
      <c r="AKA43" s="15">
        <f t="shared" si="74"/>
        <v>-5</v>
      </c>
      <c r="AKB43" s="14" t="s">
        <v>109</v>
      </c>
      <c r="AKC43" s="14">
        <f t="shared" si="75"/>
        <v>-6</v>
      </c>
      <c r="AKD43" s="14" t="s">
        <v>110</v>
      </c>
      <c r="AKE43" s="15">
        <f t="shared" si="76"/>
        <v>-18</v>
      </c>
      <c r="AKF43" s="14" t="s">
        <v>109</v>
      </c>
      <c r="AKG43" s="14">
        <f t="shared" si="77"/>
        <v>-18</v>
      </c>
      <c r="AKH43" s="14" t="s">
        <v>110</v>
      </c>
      <c r="AKI43" s="15">
        <f t="shared" si="78"/>
        <v>-14</v>
      </c>
      <c r="AKJ43" s="14" t="s">
        <v>109</v>
      </c>
      <c r="AKK43" s="14">
        <f t="shared" si="79"/>
        <v>-12</v>
      </c>
      <c r="AKL43" s="14" t="s">
        <v>110</v>
      </c>
      <c r="AKM43" s="15">
        <f t="shared" si="80"/>
        <v>1</v>
      </c>
      <c r="AKN43" s="14" t="s">
        <v>109</v>
      </c>
      <c r="AKO43" s="14">
        <f t="shared" si="81"/>
        <v>-1</v>
      </c>
      <c r="AKP43" s="14" t="s">
        <v>110</v>
      </c>
      <c r="AKQ43" s="15">
        <f t="shared" si="82"/>
        <v>-26</v>
      </c>
      <c r="AKR43" s="14" t="s">
        <v>109</v>
      </c>
      <c r="AKS43" s="14">
        <f t="shared" si="83"/>
        <v>-24</v>
      </c>
      <c r="AKT43" s="14" t="s">
        <v>110</v>
      </c>
      <c r="AKU43" s="15">
        <f t="shared" si="84"/>
        <v>0</v>
      </c>
      <c r="AKV43" s="14" t="s">
        <v>109</v>
      </c>
      <c r="AKW43" s="14">
        <f t="shared" si="85"/>
        <v>0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3</v>
      </c>
      <c r="ALB43" s="14" t="s">
        <v>110</v>
      </c>
      <c r="ALC43" s="15">
        <f t="shared" si="88"/>
        <v>-7</v>
      </c>
      <c r="ALD43" s="14" t="s">
        <v>109</v>
      </c>
      <c r="ALE43" s="14">
        <f t="shared" si="89"/>
        <v>-6</v>
      </c>
      <c r="ALF43" s="14" t="s">
        <v>110</v>
      </c>
      <c r="ALG43" s="15">
        <f t="shared" si="90"/>
        <v>-7</v>
      </c>
      <c r="ALH43" s="14" t="s">
        <v>109</v>
      </c>
      <c r="ALI43" s="14">
        <f t="shared" si="91"/>
        <v>-7</v>
      </c>
      <c r="ALJ43" s="14" t="s">
        <v>110</v>
      </c>
      <c r="ALK43" s="15">
        <f t="shared" si="92"/>
        <v>-17</v>
      </c>
      <c r="ALL43" s="14" t="s">
        <v>109</v>
      </c>
      <c r="ALM43" s="14">
        <f t="shared" si="93"/>
        <v>-16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-2</v>
      </c>
      <c r="ALR43" s="14" t="s">
        <v>110</v>
      </c>
      <c r="ALS43" s="15">
        <f t="shared" si="96"/>
        <v>-9</v>
      </c>
      <c r="ALT43" s="14" t="s">
        <v>109</v>
      </c>
      <c r="ALU43" s="14">
        <f t="shared" si="97"/>
        <v>-10</v>
      </c>
      <c r="ALV43" s="14" t="s">
        <v>110</v>
      </c>
      <c r="ALW43" s="15">
        <f t="shared" si="98"/>
        <v>-5</v>
      </c>
      <c r="ALX43" s="14" t="s">
        <v>109</v>
      </c>
      <c r="ALY43" s="14">
        <f t="shared" si="99"/>
        <v>-7</v>
      </c>
      <c r="ALZ43" s="14" t="s">
        <v>110</v>
      </c>
      <c r="AMA43" s="15">
        <f t="shared" si="100"/>
        <v>9</v>
      </c>
      <c r="AMB43" s="14" t="s">
        <v>109</v>
      </c>
      <c r="AMC43" s="14">
        <f t="shared" si="101"/>
        <v>8</v>
      </c>
      <c r="AMD43" s="14" t="s">
        <v>110</v>
      </c>
      <c r="AME43" s="15">
        <f t="shared" si="102"/>
        <v>-6</v>
      </c>
      <c r="AMF43" s="14" t="s">
        <v>109</v>
      </c>
      <c r="AMG43" s="14">
        <f t="shared" si="103"/>
        <v>-7</v>
      </c>
      <c r="AMH43" s="14" t="s">
        <v>110</v>
      </c>
      <c r="AMI43" s="15">
        <f t="shared" si="104"/>
        <v>-6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-1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-4</v>
      </c>
      <c r="AMR43" s="14" t="s">
        <v>109</v>
      </c>
      <c r="AMS43" s="14">
        <f t="shared" si="109"/>
        <v>-4</v>
      </c>
      <c r="AMT43" s="14" t="s">
        <v>110</v>
      </c>
      <c r="AMU43" s="15">
        <f t="shared" si="110"/>
        <v>-3</v>
      </c>
      <c r="AMV43" s="14" t="s">
        <v>109</v>
      </c>
      <c r="AMW43" s="14">
        <f t="shared" si="111"/>
        <v>-3</v>
      </c>
      <c r="AMX43" s="14" t="s">
        <v>110</v>
      </c>
      <c r="AMY43" s="15">
        <f t="shared" si="112"/>
        <v>-2</v>
      </c>
      <c r="AMZ43" s="14" t="s">
        <v>109</v>
      </c>
      <c r="ANA43" s="14">
        <f t="shared" si="113"/>
        <v>-2</v>
      </c>
      <c r="ANB43" s="14" t="s">
        <v>110</v>
      </c>
      <c r="ANC43" s="15">
        <f t="shared" si="114"/>
        <v>-3</v>
      </c>
      <c r="AND43" s="14" t="s">
        <v>109</v>
      </c>
      <c r="ANE43" s="14">
        <f t="shared" si="115"/>
        <v>-3</v>
      </c>
      <c r="ANF43" s="14" t="s">
        <v>110</v>
      </c>
      <c r="ANG43" s="15">
        <f t="shared" si="116"/>
        <v>-3</v>
      </c>
      <c r="ANH43" s="14" t="s">
        <v>109</v>
      </c>
      <c r="ANI43" s="14">
        <f t="shared" si="117"/>
        <v>-4</v>
      </c>
      <c r="ANJ43" s="14" t="s">
        <v>110</v>
      </c>
      <c r="ANK43" s="15">
        <f t="shared" si="118"/>
        <v>-12</v>
      </c>
      <c r="ANL43" s="14" t="s">
        <v>109</v>
      </c>
      <c r="ANM43" s="14">
        <f t="shared" si="119"/>
        <v>-12</v>
      </c>
      <c r="ANN43" s="14" t="s">
        <v>110</v>
      </c>
      <c r="ANO43" s="15">
        <f t="shared" si="120"/>
        <v>4</v>
      </c>
      <c r="ANP43" s="14" t="s">
        <v>109</v>
      </c>
      <c r="ANQ43" s="14">
        <f t="shared" si="121"/>
        <v>4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-1</v>
      </c>
      <c r="ANX43" s="14" t="s">
        <v>109</v>
      </c>
      <c r="ANY43" s="14">
        <f t="shared" si="125"/>
        <v>-1</v>
      </c>
      <c r="ANZ43" s="14" t="s">
        <v>110</v>
      </c>
      <c r="AOA43" s="15">
        <f t="shared" si="126"/>
        <v>2</v>
      </c>
      <c r="AOB43" s="14" t="s">
        <v>109</v>
      </c>
      <c r="AOC43" s="14">
        <f t="shared" si="127"/>
        <v>2</v>
      </c>
      <c r="AOD43" s="14" t="s">
        <v>110</v>
      </c>
      <c r="AOE43" s="15">
        <f t="shared" si="128"/>
        <v>-5</v>
      </c>
      <c r="AOF43" s="14" t="s">
        <v>109</v>
      </c>
      <c r="AOG43" s="14">
        <f t="shared" si="129"/>
        <v>-5</v>
      </c>
      <c r="AOH43" s="14" t="s">
        <v>110</v>
      </c>
      <c r="AOI43" s="15">
        <f t="shared" si="130"/>
        <v>-2</v>
      </c>
      <c r="AOJ43" s="14" t="s">
        <v>109</v>
      </c>
      <c r="AOK43" s="14">
        <f t="shared" si="131"/>
        <v>-2</v>
      </c>
      <c r="AOL43" s="14" t="s">
        <v>110</v>
      </c>
      <c r="AOM43" s="15">
        <f t="shared" si="132"/>
        <v>1</v>
      </c>
      <c r="AON43" s="14" t="s">
        <v>109</v>
      </c>
      <c r="AOO43" s="14">
        <f t="shared" si="133"/>
        <v>1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2</v>
      </c>
      <c r="AOT43" s="14" t="s">
        <v>110</v>
      </c>
      <c r="AOU43" s="15">
        <f t="shared" si="136"/>
        <v>-2</v>
      </c>
      <c r="AOV43" s="14" t="s">
        <v>109</v>
      </c>
      <c r="AOW43" s="14">
        <f t="shared" si="137"/>
        <v>-2</v>
      </c>
      <c r="AOX43" s="14" t="s">
        <v>110</v>
      </c>
      <c r="AOY43" s="15">
        <f t="shared" si="138"/>
        <v>1</v>
      </c>
      <c r="AOZ43" s="14" t="s">
        <v>109</v>
      </c>
      <c r="APA43" s="14">
        <f t="shared" si="139"/>
        <v>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3</v>
      </c>
      <c r="APH43" s="14" t="s">
        <v>109</v>
      </c>
      <c r="API43" s="14">
        <f t="shared" si="143"/>
        <v>3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-1</v>
      </c>
      <c r="APP43" s="14" t="s">
        <v>109</v>
      </c>
      <c r="APQ43" s="14">
        <f t="shared" si="147"/>
        <v>-1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1</v>
      </c>
      <c r="AQJ43" s="14" t="s">
        <v>109</v>
      </c>
      <c r="AQK43" s="14">
        <f t="shared" si="157"/>
        <v>1</v>
      </c>
      <c r="AQL43" s="14" t="s">
        <v>110</v>
      </c>
      <c r="AQM43" s="15">
        <f t="shared" si="158"/>
        <v>-2</v>
      </c>
      <c r="AQN43" s="14" t="s">
        <v>109</v>
      </c>
      <c r="AQO43" s="14">
        <f t="shared" si="159"/>
        <v>-2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2</v>
      </c>
      <c r="AQZ43" s="14" t="s">
        <v>109</v>
      </c>
      <c r="ARA43" s="14">
        <f t="shared" si="165"/>
        <v>2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-1</v>
      </c>
      <c r="ASJ43" s="14" t="s">
        <v>109</v>
      </c>
      <c r="ASK43" s="14">
        <f t="shared" si="183"/>
        <v>-1</v>
      </c>
      <c r="ASL43" s="14" t="s">
        <v>110</v>
      </c>
      <c r="ASM43" s="15">
        <f t="shared" si="184"/>
        <v>-1</v>
      </c>
      <c r="ASN43" s="14" t="s">
        <v>109</v>
      </c>
      <c r="ASO43" s="14">
        <f t="shared" si="185"/>
        <v>-1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1</v>
      </c>
      <c r="ASV43" s="14" t="s">
        <v>109</v>
      </c>
      <c r="ASW43" s="14">
        <f t="shared" si="189"/>
        <v>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25</v>
      </c>
      <c r="D44" s="14" t="s">
        <v>109</v>
      </c>
      <c r="E44" s="14">
        <v>24</v>
      </c>
      <c r="F44" s="14" t="s">
        <v>110</v>
      </c>
      <c r="G44" s="15">
        <v>18</v>
      </c>
      <c r="H44" s="14" t="s">
        <v>109</v>
      </c>
      <c r="I44" s="14">
        <v>17</v>
      </c>
      <c r="J44" s="14" t="s">
        <v>110</v>
      </c>
      <c r="K44" s="15">
        <v>19</v>
      </c>
      <c r="L44" s="14" t="s">
        <v>109</v>
      </c>
      <c r="M44" s="14">
        <v>19</v>
      </c>
      <c r="N44" s="14" t="s">
        <v>110</v>
      </c>
      <c r="O44" s="15">
        <v>24</v>
      </c>
      <c r="P44" s="14" t="s">
        <v>109</v>
      </c>
      <c r="Q44" s="14">
        <v>24</v>
      </c>
      <c r="R44" s="14" t="s">
        <v>110</v>
      </c>
      <c r="S44" s="15">
        <v>13</v>
      </c>
      <c r="T44" s="14" t="s">
        <v>109</v>
      </c>
      <c r="U44" s="14">
        <v>13</v>
      </c>
      <c r="V44" s="14" t="s">
        <v>110</v>
      </c>
      <c r="W44" s="15">
        <v>10</v>
      </c>
      <c r="X44" s="14" t="s">
        <v>109</v>
      </c>
      <c r="Y44" s="14">
        <v>10</v>
      </c>
      <c r="Z44" s="14" t="s">
        <v>110</v>
      </c>
      <c r="AA44" s="15">
        <v>16</v>
      </c>
      <c r="AB44" s="14" t="s">
        <v>109</v>
      </c>
      <c r="AC44" s="14">
        <v>16</v>
      </c>
      <c r="AD44" s="14" t="s">
        <v>110</v>
      </c>
      <c r="AE44" s="15">
        <v>16</v>
      </c>
      <c r="AF44" s="14" t="s">
        <v>109</v>
      </c>
      <c r="AG44" s="14">
        <v>16</v>
      </c>
      <c r="AH44" s="14" t="s">
        <v>110</v>
      </c>
      <c r="AI44" s="15">
        <v>9</v>
      </c>
      <c r="AJ44" s="14" t="s">
        <v>109</v>
      </c>
      <c r="AK44" s="14">
        <v>9</v>
      </c>
      <c r="AL44" s="14" t="s">
        <v>110</v>
      </c>
      <c r="AM44" s="15">
        <v>9</v>
      </c>
      <c r="AN44" s="14" t="s">
        <v>109</v>
      </c>
      <c r="AO44" s="14">
        <v>9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4</v>
      </c>
      <c r="AV44" s="14" t="s">
        <v>109</v>
      </c>
      <c r="AW44" s="14">
        <v>4</v>
      </c>
      <c r="AX44" s="14" t="s">
        <v>110</v>
      </c>
      <c r="AY44" s="15">
        <v>9</v>
      </c>
      <c r="AZ44" s="14" t="s">
        <v>109</v>
      </c>
      <c r="BA44" s="14">
        <v>9</v>
      </c>
      <c r="BB44" s="14" t="s">
        <v>110</v>
      </c>
      <c r="BC44" s="15">
        <v>2</v>
      </c>
      <c r="BD44" s="14" t="s">
        <v>109</v>
      </c>
      <c r="BE44" s="14">
        <v>2</v>
      </c>
      <c r="BF44" s="14" t="s">
        <v>110</v>
      </c>
      <c r="BG44" s="15">
        <v>5</v>
      </c>
      <c r="BH44" s="14" t="s">
        <v>109</v>
      </c>
      <c r="BI44" s="14">
        <v>5</v>
      </c>
      <c r="BJ44" s="14" t="s">
        <v>110</v>
      </c>
      <c r="BK44" s="15">
        <v>29</v>
      </c>
      <c r="BL44" s="14" t="s">
        <v>109</v>
      </c>
      <c r="BM44" s="14">
        <v>28</v>
      </c>
      <c r="BN44" s="14" t="s">
        <v>110</v>
      </c>
      <c r="BO44" s="15">
        <v>7</v>
      </c>
      <c r="BP44" s="14" t="s">
        <v>109</v>
      </c>
      <c r="BQ44" s="14">
        <v>6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121</v>
      </c>
      <c r="BX44" s="14" t="s">
        <v>109</v>
      </c>
      <c r="BY44" s="14">
        <v>118</v>
      </c>
      <c r="BZ44" s="14" t="s">
        <v>110</v>
      </c>
      <c r="CA44" s="15">
        <v>40</v>
      </c>
      <c r="CB44" s="14" t="s">
        <v>109</v>
      </c>
      <c r="CC44" s="14">
        <v>39</v>
      </c>
      <c r="CD44" s="14" t="s">
        <v>110</v>
      </c>
      <c r="CE44" s="15">
        <v>59</v>
      </c>
      <c r="CF44" s="14" t="s">
        <v>109</v>
      </c>
      <c r="CG44" s="14">
        <v>51</v>
      </c>
      <c r="CH44" s="14" t="s">
        <v>110</v>
      </c>
      <c r="CI44" s="15">
        <v>33</v>
      </c>
      <c r="CJ44" s="14" t="s">
        <v>109</v>
      </c>
      <c r="CK44" s="14">
        <v>32</v>
      </c>
      <c r="CL44" s="14" t="s">
        <v>110</v>
      </c>
      <c r="CM44" s="15">
        <v>81</v>
      </c>
      <c r="CN44" s="14" t="s">
        <v>109</v>
      </c>
      <c r="CO44" s="14">
        <v>76</v>
      </c>
      <c r="CP44" s="14" t="s">
        <v>110</v>
      </c>
      <c r="CQ44" s="15">
        <v>58</v>
      </c>
      <c r="CR44" s="14" t="s">
        <v>109</v>
      </c>
      <c r="CS44" s="14">
        <v>54</v>
      </c>
      <c r="CT44" s="14" t="s">
        <v>110</v>
      </c>
      <c r="CU44" s="15">
        <v>54</v>
      </c>
      <c r="CV44" s="14" t="s">
        <v>109</v>
      </c>
      <c r="CW44" s="14">
        <v>52</v>
      </c>
      <c r="CX44" s="14" t="s">
        <v>110</v>
      </c>
      <c r="CY44" s="15">
        <v>40</v>
      </c>
      <c r="CZ44" s="14" t="s">
        <v>109</v>
      </c>
      <c r="DA44" s="14">
        <v>38</v>
      </c>
      <c r="DB44" s="14" t="s">
        <v>110</v>
      </c>
      <c r="DC44" s="15">
        <v>42</v>
      </c>
      <c r="DD44" s="14" t="s">
        <v>109</v>
      </c>
      <c r="DE44" s="14">
        <v>42</v>
      </c>
      <c r="DF44" s="14" t="s">
        <v>110</v>
      </c>
      <c r="DG44" s="15">
        <v>53</v>
      </c>
      <c r="DH44" s="14" t="s">
        <v>109</v>
      </c>
      <c r="DI44" s="14">
        <v>48</v>
      </c>
      <c r="DJ44" s="14" t="s">
        <v>110</v>
      </c>
      <c r="DK44" s="15">
        <v>45</v>
      </c>
      <c r="DL44" s="14" t="s">
        <v>109</v>
      </c>
      <c r="DM44" s="14">
        <v>40</v>
      </c>
      <c r="DN44" s="14" t="s">
        <v>110</v>
      </c>
      <c r="DO44" s="15">
        <v>26</v>
      </c>
      <c r="DP44" s="14" t="s">
        <v>109</v>
      </c>
      <c r="DQ44" s="14">
        <v>25</v>
      </c>
      <c r="DR44" s="14" t="s">
        <v>110</v>
      </c>
      <c r="DS44" s="15">
        <v>38</v>
      </c>
      <c r="DT44" s="14" t="s">
        <v>109</v>
      </c>
      <c r="DU44" s="14">
        <v>37</v>
      </c>
      <c r="DV44" s="14" t="s">
        <v>110</v>
      </c>
      <c r="DW44" s="15">
        <v>34</v>
      </c>
      <c r="DX44" s="14" t="s">
        <v>109</v>
      </c>
      <c r="DY44" s="14">
        <v>30</v>
      </c>
      <c r="DZ44" s="14" t="s">
        <v>110</v>
      </c>
      <c r="EA44" s="15">
        <v>39</v>
      </c>
      <c r="EB44" s="14" t="s">
        <v>109</v>
      </c>
      <c r="EC44" s="14">
        <v>33</v>
      </c>
      <c r="ED44" s="14" t="s">
        <v>110</v>
      </c>
      <c r="EE44" s="15">
        <v>44</v>
      </c>
      <c r="EF44" s="14" t="s">
        <v>109</v>
      </c>
      <c r="EG44" s="14">
        <v>44</v>
      </c>
      <c r="EH44" s="14" t="s">
        <v>110</v>
      </c>
      <c r="EI44" s="15">
        <v>36</v>
      </c>
      <c r="EJ44" s="14" t="s">
        <v>109</v>
      </c>
      <c r="EK44" s="14">
        <v>33</v>
      </c>
      <c r="EL44" s="14" t="s">
        <v>110</v>
      </c>
      <c r="EM44" s="15">
        <v>30</v>
      </c>
      <c r="EN44" s="14" t="s">
        <v>109</v>
      </c>
      <c r="EO44" s="14">
        <v>28</v>
      </c>
      <c r="EP44" s="14" t="s">
        <v>110</v>
      </c>
      <c r="EQ44" s="15">
        <v>25</v>
      </c>
      <c r="ER44" s="14" t="s">
        <v>109</v>
      </c>
      <c r="ES44" s="14">
        <v>24</v>
      </c>
      <c r="ET44" s="14" t="s">
        <v>110</v>
      </c>
      <c r="EU44" s="15">
        <v>26</v>
      </c>
      <c r="EV44" s="14" t="s">
        <v>109</v>
      </c>
      <c r="EW44" s="14">
        <v>25</v>
      </c>
      <c r="EX44" s="14" t="s">
        <v>110</v>
      </c>
      <c r="EY44" s="15">
        <v>23</v>
      </c>
      <c r="EZ44" s="14" t="s">
        <v>109</v>
      </c>
      <c r="FA44" s="14">
        <v>23</v>
      </c>
      <c r="FB44" s="14" t="s">
        <v>110</v>
      </c>
      <c r="FC44" s="15">
        <v>27</v>
      </c>
      <c r="FD44" s="14" t="s">
        <v>109</v>
      </c>
      <c r="FE44" s="14">
        <v>27</v>
      </c>
      <c r="FF44" s="14" t="s">
        <v>110</v>
      </c>
      <c r="FG44" s="15">
        <v>22</v>
      </c>
      <c r="FH44" s="14" t="s">
        <v>109</v>
      </c>
      <c r="FI44" s="14">
        <v>19</v>
      </c>
      <c r="FJ44" s="14" t="s">
        <v>110</v>
      </c>
      <c r="FK44" s="15">
        <v>19</v>
      </c>
      <c r="FL44" s="14" t="s">
        <v>109</v>
      </c>
      <c r="FM44" s="14">
        <v>18</v>
      </c>
      <c r="FN44" s="14" t="s">
        <v>110</v>
      </c>
      <c r="FO44" s="15">
        <v>27</v>
      </c>
      <c r="FP44" s="14" t="s">
        <v>109</v>
      </c>
      <c r="FQ44" s="14">
        <v>26</v>
      </c>
      <c r="FR44" s="14" t="s">
        <v>110</v>
      </c>
      <c r="FS44" s="15">
        <v>17</v>
      </c>
      <c r="FT44" s="14" t="s">
        <v>109</v>
      </c>
      <c r="FU44" s="14">
        <v>16</v>
      </c>
      <c r="FV44" s="14" t="s">
        <v>110</v>
      </c>
      <c r="FW44" s="15">
        <v>18</v>
      </c>
      <c r="FX44" s="14" t="s">
        <v>109</v>
      </c>
      <c r="FY44" s="14">
        <v>17</v>
      </c>
      <c r="FZ44" s="14" t="s">
        <v>110</v>
      </c>
      <c r="GA44" s="15">
        <v>33</v>
      </c>
      <c r="GB44" s="14" t="s">
        <v>109</v>
      </c>
      <c r="GC44" s="14">
        <v>33</v>
      </c>
      <c r="GD44" s="14" t="s">
        <v>110</v>
      </c>
      <c r="GE44" s="15">
        <v>22</v>
      </c>
      <c r="GF44" s="14" t="s">
        <v>109</v>
      </c>
      <c r="GG44" s="14">
        <v>20</v>
      </c>
      <c r="GH44" s="14" t="s">
        <v>110</v>
      </c>
      <c r="GI44" s="15">
        <v>29</v>
      </c>
      <c r="GJ44" s="14" t="s">
        <v>109</v>
      </c>
      <c r="GK44" s="14">
        <v>28</v>
      </c>
      <c r="GL44" s="14" t="s">
        <v>110</v>
      </c>
      <c r="GM44" s="15">
        <v>25</v>
      </c>
      <c r="GN44" s="14" t="s">
        <v>109</v>
      </c>
      <c r="GO44" s="14">
        <v>25</v>
      </c>
      <c r="GP44" s="14" t="s">
        <v>110</v>
      </c>
      <c r="GQ44" s="15">
        <v>17</v>
      </c>
      <c r="GR44" s="14" t="s">
        <v>109</v>
      </c>
      <c r="GS44" s="14">
        <v>17</v>
      </c>
      <c r="GT44" s="14" t="s">
        <v>110</v>
      </c>
      <c r="GU44" s="15">
        <v>23</v>
      </c>
      <c r="GV44" s="14" t="s">
        <v>109</v>
      </c>
      <c r="GW44" s="14">
        <v>21</v>
      </c>
      <c r="GX44" s="14" t="s">
        <v>110</v>
      </c>
      <c r="GY44" s="15">
        <v>23</v>
      </c>
      <c r="GZ44" s="14" t="s">
        <v>109</v>
      </c>
      <c r="HA44" s="14">
        <v>23</v>
      </c>
      <c r="HB44" s="14" t="s">
        <v>110</v>
      </c>
      <c r="HC44" s="15">
        <v>16</v>
      </c>
      <c r="HD44" s="14" t="s">
        <v>109</v>
      </c>
      <c r="HE44" s="14">
        <v>14</v>
      </c>
      <c r="HF44" s="14" t="s">
        <v>110</v>
      </c>
      <c r="HG44" s="15">
        <v>27</v>
      </c>
      <c r="HH44" s="14" t="s">
        <v>109</v>
      </c>
      <c r="HI44" s="14">
        <v>26</v>
      </c>
      <c r="HJ44" s="14" t="s">
        <v>110</v>
      </c>
      <c r="HK44" s="15">
        <v>14</v>
      </c>
      <c r="HL44" s="14" t="s">
        <v>109</v>
      </c>
      <c r="HM44" s="14">
        <v>14</v>
      </c>
      <c r="HN44" s="14" t="s">
        <v>110</v>
      </c>
      <c r="HO44" s="15">
        <v>26</v>
      </c>
      <c r="HP44" s="14" t="s">
        <v>109</v>
      </c>
      <c r="HQ44" s="14">
        <v>26</v>
      </c>
      <c r="HR44" s="14" t="s">
        <v>110</v>
      </c>
      <c r="HS44" s="15">
        <v>21</v>
      </c>
      <c r="HT44" s="14" t="s">
        <v>109</v>
      </c>
      <c r="HU44" s="14">
        <v>21</v>
      </c>
      <c r="HV44" s="14" t="s">
        <v>110</v>
      </c>
      <c r="HW44" s="15">
        <v>12</v>
      </c>
      <c r="HX44" s="14" t="s">
        <v>109</v>
      </c>
      <c r="HY44" s="14">
        <v>10</v>
      </c>
      <c r="HZ44" s="14" t="s">
        <v>110</v>
      </c>
      <c r="IA44" s="15">
        <v>19</v>
      </c>
      <c r="IB44" s="14" t="s">
        <v>109</v>
      </c>
      <c r="IC44" s="14">
        <v>19</v>
      </c>
      <c r="ID44" s="14" t="s">
        <v>110</v>
      </c>
      <c r="IE44" s="15">
        <v>11</v>
      </c>
      <c r="IF44" s="14" t="s">
        <v>109</v>
      </c>
      <c r="IG44" s="14">
        <v>11</v>
      </c>
      <c r="IH44" s="14" t="s">
        <v>110</v>
      </c>
      <c r="II44" s="15">
        <v>15</v>
      </c>
      <c r="IJ44" s="14" t="s">
        <v>109</v>
      </c>
      <c r="IK44" s="14">
        <v>15</v>
      </c>
      <c r="IL44" s="14" t="s">
        <v>110</v>
      </c>
      <c r="IM44" s="15">
        <v>9</v>
      </c>
      <c r="IN44" s="14" t="s">
        <v>109</v>
      </c>
      <c r="IO44" s="14">
        <v>9</v>
      </c>
      <c r="IP44" s="14" t="s">
        <v>110</v>
      </c>
      <c r="IQ44" s="15">
        <v>10</v>
      </c>
      <c r="IR44" s="14" t="s">
        <v>109</v>
      </c>
      <c r="IS44" s="14">
        <v>10</v>
      </c>
      <c r="IT44" s="14" t="s">
        <v>110</v>
      </c>
      <c r="IU44" s="15">
        <v>9</v>
      </c>
      <c r="IV44" s="14" t="s">
        <v>109</v>
      </c>
      <c r="IW44" s="14">
        <v>9</v>
      </c>
      <c r="IX44" s="14" t="s">
        <v>110</v>
      </c>
      <c r="IY44" s="15">
        <v>5</v>
      </c>
      <c r="IZ44" s="14" t="s">
        <v>109</v>
      </c>
      <c r="JA44" s="14">
        <v>5</v>
      </c>
      <c r="JB44" s="14" t="s">
        <v>110</v>
      </c>
      <c r="JC44" s="15">
        <v>7</v>
      </c>
      <c r="JD44" s="14" t="s">
        <v>109</v>
      </c>
      <c r="JE44" s="14">
        <v>7</v>
      </c>
      <c r="JF44" s="14" t="s">
        <v>110</v>
      </c>
      <c r="JG44" s="15">
        <v>3</v>
      </c>
      <c r="JH44" s="14" t="s">
        <v>109</v>
      </c>
      <c r="JI44" s="14">
        <v>3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5</v>
      </c>
      <c r="JT44" s="14" t="s">
        <v>109</v>
      </c>
      <c r="JU44" s="14">
        <v>3</v>
      </c>
      <c r="JV44" s="14" t="s">
        <v>110</v>
      </c>
      <c r="JW44" s="15">
        <v>3</v>
      </c>
      <c r="JX44" s="14" t="s">
        <v>109</v>
      </c>
      <c r="JY44" s="14">
        <v>2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5</v>
      </c>
      <c r="KF44" s="14" t="s">
        <v>109</v>
      </c>
      <c r="KG44" s="14">
        <v>5</v>
      </c>
      <c r="KH44" s="14" t="s">
        <v>110</v>
      </c>
      <c r="KI44" s="15">
        <v>2</v>
      </c>
      <c r="KJ44" s="14" t="s">
        <v>109</v>
      </c>
      <c r="KK44" s="14">
        <v>2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2</v>
      </c>
      <c r="KR44" s="14" t="s">
        <v>109</v>
      </c>
      <c r="KS44" s="14">
        <v>2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1</v>
      </c>
      <c r="MB44" s="14" t="s">
        <v>109</v>
      </c>
      <c r="MC44" s="14">
        <v>1</v>
      </c>
      <c r="MD44" s="14" t="s">
        <v>110</v>
      </c>
      <c r="ME44" s="15">
        <v>3</v>
      </c>
      <c r="MF44" s="14" t="s">
        <v>109</v>
      </c>
      <c r="MG44" s="14">
        <v>3</v>
      </c>
      <c r="MH44" s="14" t="s">
        <v>110</v>
      </c>
      <c r="MI44" s="15">
        <v>1</v>
      </c>
      <c r="MJ44" s="14" t="s">
        <v>109</v>
      </c>
      <c r="MK44" s="14">
        <v>1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3</v>
      </c>
      <c r="MV44" s="14" t="s">
        <v>109</v>
      </c>
      <c r="MW44" s="14">
        <v>3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1</v>
      </c>
      <c r="NH44" s="14" t="s">
        <v>109</v>
      </c>
      <c r="NI44" s="14">
        <v>1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1</v>
      </c>
      <c r="NX44" s="14" t="s">
        <v>109</v>
      </c>
      <c r="NY44" s="14">
        <v>1</v>
      </c>
      <c r="NZ44" s="14" t="s">
        <v>110</v>
      </c>
      <c r="OA44" s="15">
        <v>1</v>
      </c>
      <c r="OB44" s="14" t="s">
        <v>109</v>
      </c>
      <c r="OC44" s="14">
        <v>1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1</v>
      </c>
      <c r="OJ44" s="14" t="s">
        <v>109</v>
      </c>
      <c r="OK44" s="14">
        <v>1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5</v>
      </c>
      <c r="OR44" s="14" t="s">
        <v>109</v>
      </c>
      <c r="OS44" s="14">
        <v>5</v>
      </c>
      <c r="OT44" s="14" t="s">
        <v>110</v>
      </c>
      <c r="OU44" s="15">
        <v>3</v>
      </c>
      <c r="OV44" s="14" t="s">
        <v>109</v>
      </c>
      <c r="OW44" s="14">
        <v>3</v>
      </c>
      <c r="OX44" s="14" t="s">
        <v>110</v>
      </c>
      <c r="OY44" s="15">
        <v>10</v>
      </c>
      <c r="OZ44" s="14" t="s">
        <v>109</v>
      </c>
      <c r="PA44" s="14">
        <v>10</v>
      </c>
      <c r="PB44" s="14" t="s">
        <v>110</v>
      </c>
      <c r="PC44" s="15">
        <v>8</v>
      </c>
      <c r="PD44" s="14" t="s">
        <v>109</v>
      </c>
      <c r="PE44" s="14">
        <v>8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9</v>
      </c>
      <c r="PL44" s="14" t="s">
        <v>109</v>
      </c>
      <c r="PM44" s="14">
        <v>9</v>
      </c>
      <c r="PN44" s="14" t="s">
        <v>110</v>
      </c>
      <c r="PO44" s="15">
        <v>6</v>
      </c>
      <c r="PP44" s="14" t="s">
        <v>109</v>
      </c>
      <c r="PQ44" s="14">
        <v>6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1</v>
      </c>
      <c r="PX44" s="14" t="s">
        <v>109</v>
      </c>
      <c r="PY44" s="14">
        <v>1</v>
      </c>
      <c r="PZ44" s="14" t="s">
        <v>110</v>
      </c>
      <c r="QA44" s="15">
        <v>7</v>
      </c>
      <c r="QB44" s="14" t="s">
        <v>109</v>
      </c>
      <c r="QC44" s="14">
        <v>7</v>
      </c>
      <c r="QD44" s="14" t="s">
        <v>110</v>
      </c>
      <c r="QE44" s="15">
        <v>2</v>
      </c>
      <c r="QF44" s="14" t="s">
        <v>109</v>
      </c>
      <c r="QG44" s="14">
        <v>2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2</v>
      </c>
      <c r="QN44" s="14" t="s">
        <v>109</v>
      </c>
      <c r="QO44" s="14">
        <v>2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5</v>
      </c>
      <c r="QZ44" s="14" t="s">
        <v>109</v>
      </c>
      <c r="RA44" s="14">
        <v>5</v>
      </c>
      <c r="RB44" s="14" t="s">
        <v>110</v>
      </c>
      <c r="RC44" s="15">
        <v>2</v>
      </c>
      <c r="RD44" s="14" t="s">
        <v>109</v>
      </c>
      <c r="RE44" s="14">
        <v>2</v>
      </c>
      <c r="RF44" s="14" t="s">
        <v>110</v>
      </c>
      <c r="RG44" s="15">
        <v>1</v>
      </c>
      <c r="RH44" s="14" t="s">
        <v>109</v>
      </c>
      <c r="RI44" s="14">
        <v>1</v>
      </c>
      <c r="RJ44" s="14" t="s">
        <v>110</v>
      </c>
      <c r="RK44" s="15">
        <v>121</v>
      </c>
      <c r="RL44" s="14" t="s">
        <v>109</v>
      </c>
      <c r="RM44" s="14">
        <v>119</v>
      </c>
      <c r="RN44" s="14" t="s">
        <v>110</v>
      </c>
      <c r="RO44" s="15">
        <v>47</v>
      </c>
      <c r="RP44" s="14" t="s">
        <v>109</v>
      </c>
      <c r="RQ44" s="14">
        <v>43</v>
      </c>
      <c r="RR44" s="14" t="s">
        <v>110</v>
      </c>
      <c r="RS44" s="15">
        <v>43</v>
      </c>
      <c r="RT44" s="14" t="s">
        <v>109</v>
      </c>
      <c r="RU44" s="14">
        <v>39</v>
      </c>
      <c r="RV44" s="14" t="s">
        <v>110</v>
      </c>
      <c r="RW44" s="15">
        <v>43</v>
      </c>
      <c r="RX44" s="14" t="s">
        <v>109</v>
      </c>
      <c r="RY44" s="14">
        <v>37</v>
      </c>
      <c r="RZ44" s="14" t="s">
        <v>110</v>
      </c>
      <c r="SA44" s="15">
        <v>68</v>
      </c>
      <c r="SB44" s="14" t="s">
        <v>109</v>
      </c>
      <c r="SC44" s="14">
        <v>67</v>
      </c>
      <c r="SD44" s="14" t="s">
        <v>110</v>
      </c>
      <c r="SE44" s="15">
        <v>52</v>
      </c>
      <c r="SF44" s="14" t="s">
        <v>109</v>
      </c>
      <c r="SG44" s="14">
        <v>50</v>
      </c>
      <c r="SH44" s="14" t="s">
        <v>110</v>
      </c>
      <c r="SI44" s="15">
        <v>52</v>
      </c>
      <c r="SJ44" s="14" t="s">
        <v>109</v>
      </c>
      <c r="SK44" s="14">
        <v>49</v>
      </c>
      <c r="SL44" s="14" t="s">
        <v>110</v>
      </c>
      <c r="SM44" s="15">
        <v>52</v>
      </c>
      <c r="SN44" s="14" t="s">
        <v>109</v>
      </c>
      <c r="SO44" s="14">
        <v>50</v>
      </c>
      <c r="SP44" s="14" t="s">
        <v>110</v>
      </c>
      <c r="SQ44" s="15">
        <v>37</v>
      </c>
      <c r="SR44" s="14" t="s">
        <v>109</v>
      </c>
      <c r="SS44" s="14">
        <v>33</v>
      </c>
      <c r="ST44" s="14" t="s">
        <v>110</v>
      </c>
      <c r="SU44" s="15">
        <v>32</v>
      </c>
      <c r="SV44" s="14" t="s">
        <v>109</v>
      </c>
      <c r="SW44" s="14">
        <v>29</v>
      </c>
      <c r="SX44" s="14" t="s">
        <v>110</v>
      </c>
      <c r="SY44" s="15">
        <v>38</v>
      </c>
      <c r="SZ44" s="14" t="s">
        <v>109</v>
      </c>
      <c r="TA44" s="14">
        <v>37</v>
      </c>
      <c r="TB44" s="14" t="s">
        <v>110</v>
      </c>
      <c r="TC44" s="15">
        <v>24</v>
      </c>
      <c r="TD44" s="14" t="s">
        <v>109</v>
      </c>
      <c r="TE44" s="14">
        <v>24</v>
      </c>
      <c r="TF44" s="14" t="s">
        <v>110</v>
      </c>
      <c r="TG44" s="15">
        <v>31</v>
      </c>
      <c r="TH44" s="14" t="s">
        <v>109</v>
      </c>
      <c r="TI44" s="14">
        <v>28</v>
      </c>
      <c r="TJ44" s="14" t="s">
        <v>110</v>
      </c>
      <c r="TK44" s="15">
        <v>25</v>
      </c>
      <c r="TL44" s="14" t="s">
        <v>109</v>
      </c>
      <c r="TM44" s="14">
        <v>25</v>
      </c>
      <c r="TN44" s="14" t="s">
        <v>110</v>
      </c>
      <c r="TO44" s="15">
        <v>25</v>
      </c>
      <c r="TP44" s="14" t="s">
        <v>109</v>
      </c>
      <c r="TQ44" s="14">
        <v>25</v>
      </c>
      <c r="TR44" s="14" t="s">
        <v>110</v>
      </c>
      <c r="TS44" s="15">
        <v>22</v>
      </c>
      <c r="TT44" s="14" t="s">
        <v>109</v>
      </c>
      <c r="TU44" s="14">
        <v>19</v>
      </c>
      <c r="TV44" s="14" t="s">
        <v>110</v>
      </c>
      <c r="TW44" s="15">
        <v>20</v>
      </c>
      <c r="TX44" s="14" t="s">
        <v>109</v>
      </c>
      <c r="TY44" s="14">
        <v>19</v>
      </c>
      <c r="TZ44" s="14" t="s">
        <v>110</v>
      </c>
      <c r="UA44" s="15">
        <v>17</v>
      </c>
      <c r="UB44" s="14" t="s">
        <v>109</v>
      </c>
      <c r="UC44" s="14">
        <v>13</v>
      </c>
      <c r="UD44" s="14" t="s">
        <v>110</v>
      </c>
      <c r="UE44" s="15">
        <v>19</v>
      </c>
      <c r="UF44" s="14" t="s">
        <v>109</v>
      </c>
      <c r="UG44" s="14">
        <v>18</v>
      </c>
      <c r="UH44" s="14" t="s">
        <v>110</v>
      </c>
      <c r="UI44" s="15">
        <v>12</v>
      </c>
      <c r="UJ44" s="14" t="s">
        <v>109</v>
      </c>
      <c r="UK44" s="14">
        <v>11</v>
      </c>
      <c r="UL44" s="14" t="s">
        <v>110</v>
      </c>
      <c r="UM44" s="15">
        <v>14</v>
      </c>
      <c r="UN44" s="14" t="s">
        <v>109</v>
      </c>
      <c r="UO44" s="14">
        <v>14</v>
      </c>
      <c r="UP44" s="14" t="s">
        <v>110</v>
      </c>
      <c r="UQ44" s="15">
        <v>8</v>
      </c>
      <c r="UR44" s="14" t="s">
        <v>109</v>
      </c>
      <c r="US44" s="14">
        <v>8</v>
      </c>
      <c r="UT44" s="14" t="s">
        <v>110</v>
      </c>
      <c r="UU44" s="15">
        <v>11</v>
      </c>
      <c r="UV44" s="14" t="s">
        <v>109</v>
      </c>
      <c r="UW44" s="14">
        <v>10</v>
      </c>
      <c r="UX44" s="14" t="s">
        <v>110</v>
      </c>
      <c r="UY44" s="15">
        <v>20</v>
      </c>
      <c r="UZ44" s="14" t="s">
        <v>109</v>
      </c>
      <c r="VA44" s="14">
        <v>19</v>
      </c>
      <c r="VB44" s="14" t="s">
        <v>110</v>
      </c>
      <c r="VC44" s="15">
        <v>22</v>
      </c>
      <c r="VD44" s="14" t="s">
        <v>109</v>
      </c>
      <c r="VE44" s="14">
        <v>21</v>
      </c>
      <c r="VF44" s="14" t="s">
        <v>110</v>
      </c>
      <c r="VG44" s="15">
        <v>15</v>
      </c>
      <c r="VH44" s="14" t="s">
        <v>109</v>
      </c>
      <c r="VI44" s="14">
        <v>15</v>
      </c>
      <c r="VJ44" s="14" t="s">
        <v>110</v>
      </c>
      <c r="VK44" s="15">
        <v>11</v>
      </c>
      <c r="VL44" s="14" t="s">
        <v>109</v>
      </c>
      <c r="VM44" s="14">
        <v>11</v>
      </c>
      <c r="VN44" s="14" t="s">
        <v>110</v>
      </c>
      <c r="VO44" s="15">
        <v>14</v>
      </c>
      <c r="VP44" s="14" t="s">
        <v>109</v>
      </c>
      <c r="VQ44" s="14">
        <v>13</v>
      </c>
      <c r="VR44" s="14" t="s">
        <v>110</v>
      </c>
      <c r="VS44" s="15">
        <v>12</v>
      </c>
      <c r="VT44" s="14" t="s">
        <v>109</v>
      </c>
      <c r="VU44" s="14">
        <v>12</v>
      </c>
      <c r="VV44" s="14" t="s">
        <v>110</v>
      </c>
      <c r="VW44" s="15">
        <v>16</v>
      </c>
      <c r="VX44" s="14" t="s">
        <v>109</v>
      </c>
      <c r="VY44" s="14">
        <v>15</v>
      </c>
      <c r="VZ44" s="14" t="s">
        <v>110</v>
      </c>
      <c r="WA44" s="15">
        <v>16</v>
      </c>
      <c r="WB44" s="14" t="s">
        <v>109</v>
      </c>
      <c r="WC44" s="14">
        <v>15</v>
      </c>
      <c r="WD44" s="14" t="s">
        <v>110</v>
      </c>
      <c r="WE44" s="15">
        <v>21</v>
      </c>
      <c r="WF44" s="14" t="s">
        <v>109</v>
      </c>
      <c r="WG44" s="14">
        <v>21</v>
      </c>
      <c r="WH44" s="14" t="s">
        <v>110</v>
      </c>
      <c r="WI44" s="15">
        <v>11</v>
      </c>
      <c r="WJ44" s="14" t="s">
        <v>109</v>
      </c>
      <c r="WK44" s="14">
        <v>11</v>
      </c>
      <c r="WL44" s="14" t="s">
        <v>110</v>
      </c>
      <c r="WM44" s="15">
        <v>10</v>
      </c>
      <c r="WN44" s="14" t="s">
        <v>109</v>
      </c>
      <c r="WO44" s="14">
        <v>10</v>
      </c>
      <c r="WP44" s="14" t="s">
        <v>110</v>
      </c>
      <c r="WQ44" s="15">
        <v>15</v>
      </c>
      <c r="WR44" s="14" t="s">
        <v>109</v>
      </c>
      <c r="WS44" s="14">
        <v>14</v>
      </c>
      <c r="WT44" s="14" t="s">
        <v>110</v>
      </c>
      <c r="WU44" s="15">
        <v>12</v>
      </c>
      <c r="WV44" s="14" t="s">
        <v>109</v>
      </c>
      <c r="WW44" s="14">
        <v>12</v>
      </c>
      <c r="WX44" s="14" t="s">
        <v>110</v>
      </c>
      <c r="WY44" s="15">
        <v>15</v>
      </c>
      <c r="WZ44" s="14" t="s">
        <v>109</v>
      </c>
      <c r="XA44" s="14">
        <v>15</v>
      </c>
      <c r="XB44" s="14" t="s">
        <v>110</v>
      </c>
      <c r="XC44" s="15">
        <v>18</v>
      </c>
      <c r="XD44" s="14" t="s">
        <v>109</v>
      </c>
      <c r="XE44" s="14">
        <v>18</v>
      </c>
      <c r="XF44" s="14" t="s">
        <v>110</v>
      </c>
      <c r="XG44" s="15">
        <v>10</v>
      </c>
      <c r="XH44" s="14" t="s">
        <v>109</v>
      </c>
      <c r="XI44" s="14">
        <v>9</v>
      </c>
      <c r="XJ44" s="14" t="s">
        <v>110</v>
      </c>
      <c r="XK44" s="15">
        <v>15</v>
      </c>
      <c r="XL44" s="14" t="s">
        <v>109</v>
      </c>
      <c r="XM44" s="14">
        <v>15</v>
      </c>
      <c r="XN44" s="14" t="s">
        <v>110</v>
      </c>
      <c r="XO44" s="15">
        <v>6</v>
      </c>
      <c r="XP44" s="14" t="s">
        <v>109</v>
      </c>
      <c r="XQ44" s="14">
        <v>5</v>
      </c>
      <c r="XR44" s="14" t="s">
        <v>110</v>
      </c>
      <c r="XS44" s="15">
        <v>9</v>
      </c>
      <c r="XT44" s="14" t="s">
        <v>109</v>
      </c>
      <c r="XU44" s="14">
        <v>9</v>
      </c>
      <c r="XV44" s="14" t="s">
        <v>110</v>
      </c>
      <c r="XW44" s="15">
        <v>6</v>
      </c>
      <c r="XX44" s="14" t="s">
        <v>109</v>
      </c>
      <c r="XY44" s="14">
        <v>6</v>
      </c>
      <c r="XZ44" s="14" t="s">
        <v>110</v>
      </c>
      <c r="YA44" s="15">
        <v>3</v>
      </c>
      <c r="YB44" s="14" t="s">
        <v>109</v>
      </c>
      <c r="YC44" s="14">
        <v>3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2</v>
      </c>
      <c r="YJ44" s="14" t="s">
        <v>109</v>
      </c>
      <c r="YK44" s="14">
        <v>2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1</v>
      </c>
      <c r="YR44" s="14" t="s">
        <v>109</v>
      </c>
      <c r="YS44" s="14">
        <v>1</v>
      </c>
      <c r="YT44" s="14" t="s">
        <v>110</v>
      </c>
      <c r="YU44" s="15">
        <v>4</v>
      </c>
      <c r="YV44" s="14" t="s">
        <v>109</v>
      </c>
      <c r="YW44" s="14">
        <v>4</v>
      </c>
      <c r="YX44" s="14" t="s">
        <v>110</v>
      </c>
      <c r="YY44" s="15">
        <v>2</v>
      </c>
      <c r="YZ44" s="14" t="s">
        <v>109</v>
      </c>
      <c r="ZA44" s="14">
        <v>2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4</v>
      </c>
      <c r="ZT44" s="14" t="s">
        <v>109</v>
      </c>
      <c r="ZU44" s="14">
        <v>4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3</v>
      </c>
      <c r="ABH44" s="14" t="s">
        <v>109</v>
      </c>
      <c r="ABI44" s="14">
        <v>3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2</v>
      </c>
      <c r="ABX44" s="14" t="s">
        <v>109</v>
      </c>
      <c r="ABY44" s="14">
        <v>2</v>
      </c>
      <c r="ABZ44" s="14" t="s">
        <v>110</v>
      </c>
      <c r="ACA44" s="15">
        <v>1</v>
      </c>
      <c r="ACB44" s="14" t="s">
        <v>109</v>
      </c>
      <c r="ACC44" s="14">
        <v>1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1</v>
      </c>
      <c r="ACV44" s="14" t="s">
        <v>109</v>
      </c>
      <c r="ACW44" s="14">
        <v>1</v>
      </c>
      <c r="ACX44" s="14" t="s">
        <v>110</v>
      </c>
      <c r="ACY44" s="15">
        <v>1</v>
      </c>
      <c r="ACZ44" s="14" t="s">
        <v>109</v>
      </c>
      <c r="ADA44" s="14">
        <v>1</v>
      </c>
      <c r="ADB44" s="14" t="s">
        <v>110</v>
      </c>
      <c r="ADC44" s="15">
        <v>2</v>
      </c>
      <c r="ADD44" s="14" t="s">
        <v>109</v>
      </c>
      <c r="ADE44" s="14">
        <v>2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20</v>
      </c>
      <c r="AEF44" s="14" t="s">
        <v>109</v>
      </c>
      <c r="AEG44" s="14">
        <f t="shared" si="201"/>
        <v>19</v>
      </c>
      <c r="AEH44" s="14" t="s">
        <v>110</v>
      </c>
      <c r="AEI44" s="15">
        <f t="shared" si="0"/>
        <v>15</v>
      </c>
      <c r="AEJ44" s="14" t="s">
        <v>109</v>
      </c>
      <c r="AEK44" s="14">
        <f t="shared" si="1"/>
        <v>14</v>
      </c>
      <c r="AEL44" s="14" t="s">
        <v>110</v>
      </c>
      <c r="AEM44" s="15">
        <f t="shared" si="2"/>
        <v>9</v>
      </c>
      <c r="AEN44" s="14" t="s">
        <v>109</v>
      </c>
      <c r="AEO44" s="14">
        <f t="shared" si="3"/>
        <v>9</v>
      </c>
      <c r="AEP44" s="14" t="s">
        <v>110</v>
      </c>
      <c r="AEQ44" s="15">
        <f t="shared" si="4"/>
        <v>16</v>
      </c>
      <c r="AER44" s="14" t="s">
        <v>109</v>
      </c>
      <c r="AES44" s="14">
        <f t="shared" si="5"/>
        <v>16</v>
      </c>
      <c r="AET44" s="14" t="s">
        <v>110</v>
      </c>
      <c r="AEU44" s="15">
        <f t="shared" si="6"/>
        <v>10</v>
      </c>
      <c r="AEV44" s="14" t="s">
        <v>109</v>
      </c>
      <c r="AEW44" s="14">
        <f t="shared" si="7"/>
        <v>10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10</v>
      </c>
      <c r="AFD44" s="14" t="s">
        <v>109</v>
      </c>
      <c r="AFE44" s="14">
        <f t="shared" si="11"/>
        <v>10</v>
      </c>
      <c r="AFF44" s="14" t="s">
        <v>110</v>
      </c>
      <c r="AFG44" s="15">
        <f t="shared" si="12"/>
        <v>13</v>
      </c>
      <c r="AFH44" s="14" t="s">
        <v>109</v>
      </c>
      <c r="AFI44" s="14">
        <f t="shared" si="13"/>
        <v>13</v>
      </c>
      <c r="AFJ44" s="14" t="s">
        <v>110</v>
      </c>
      <c r="AFK44" s="15">
        <f t="shared" si="14"/>
        <v>8</v>
      </c>
      <c r="AFL44" s="14" t="s">
        <v>109</v>
      </c>
      <c r="AFM44" s="14">
        <f t="shared" si="15"/>
        <v>8</v>
      </c>
      <c r="AFN44" s="14" t="s">
        <v>110</v>
      </c>
      <c r="AFO44" s="15">
        <f t="shared" si="16"/>
        <v>2</v>
      </c>
      <c r="AFP44" s="14" t="s">
        <v>109</v>
      </c>
      <c r="AFQ44" s="14">
        <f t="shared" si="17"/>
        <v>2</v>
      </c>
      <c r="AFR44" s="14" t="s">
        <v>110</v>
      </c>
      <c r="AFS44" s="15">
        <f t="shared" si="18"/>
        <v>7</v>
      </c>
      <c r="AFT44" s="14" t="s">
        <v>109</v>
      </c>
      <c r="AFU44" s="14">
        <f t="shared" si="19"/>
        <v>7</v>
      </c>
      <c r="AFV44" s="14" t="s">
        <v>110</v>
      </c>
      <c r="AFW44" s="15">
        <f t="shared" si="20"/>
        <v>3</v>
      </c>
      <c r="AFX44" s="14" t="s">
        <v>109</v>
      </c>
      <c r="AFY44" s="14">
        <f t="shared" si="21"/>
        <v>3</v>
      </c>
      <c r="AFZ44" s="14" t="s">
        <v>110</v>
      </c>
      <c r="AGA44" s="15">
        <f t="shared" si="22"/>
        <v>7</v>
      </c>
      <c r="AGB44" s="14" t="s">
        <v>109</v>
      </c>
      <c r="AGC44" s="14">
        <f t="shared" si="23"/>
        <v>7</v>
      </c>
      <c r="AGD44" s="14" t="s">
        <v>110</v>
      </c>
      <c r="AGE44" s="15">
        <f t="shared" si="24"/>
        <v>2</v>
      </c>
      <c r="AGF44" s="14" t="s">
        <v>109</v>
      </c>
      <c r="AGG44" s="14">
        <f t="shared" si="25"/>
        <v>2</v>
      </c>
      <c r="AGH44" s="14" t="s">
        <v>110</v>
      </c>
      <c r="AGI44" s="15">
        <f t="shared" si="26"/>
        <v>4</v>
      </c>
      <c r="AGJ44" s="14" t="s">
        <v>109</v>
      </c>
      <c r="AGK44" s="14">
        <f t="shared" si="27"/>
        <v>4</v>
      </c>
      <c r="AGL44" s="14" t="s">
        <v>110</v>
      </c>
      <c r="AGM44" s="15">
        <f t="shared" si="28"/>
        <v>24</v>
      </c>
      <c r="AGN44" s="14" t="s">
        <v>109</v>
      </c>
      <c r="AGO44" s="14">
        <f t="shared" si="29"/>
        <v>23</v>
      </c>
      <c r="AGP44" s="14" t="s">
        <v>110</v>
      </c>
      <c r="AGQ44" s="15">
        <f t="shared" si="30"/>
        <v>5</v>
      </c>
      <c r="AGR44" s="14" t="s">
        <v>109</v>
      </c>
      <c r="AGS44" s="14">
        <f t="shared" si="31"/>
        <v>4</v>
      </c>
      <c r="AGT44" s="14" t="s">
        <v>110</v>
      </c>
      <c r="AGU44" s="15">
        <f t="shared" si="32"/>
        <v>1</v>
      </c>
      <c r="AGV44" s="14" t="s">
        <v>109</v>
      </c>
      <c r="AGW44" s="14">
        <f t="shared" si="33"/>
        <v>1</v>
      </c>
      <c r="AGX44" s="14" t="s">
        <v>110</v>
      </c>
      <c r="AGY44" s="15">
        <f t="shared" si="34"/>
        <v>0</v>
      </c>
      <c r="AGZ44" s="14" t="s">
        <v>109</v>
      </c>
      <c r="AHA44" s="14">
        <f t="shared" si="35"/>
        <v>-1</v>
      </c>
      <c r="AHB44" s="14" t="s">
        <v>110</v>
      </c>
      <c r="AHC44" s="15">
        <f t="shared" si="36"/>
        <v>-7</v>
      </c>
      <c r="AHD44" s="14" t="s">
        <v>109</v>
      </c>
      <c r="AHE44" s="14">
        <f t="shared" si="37"/>
        <v>-4</v>
      </c>
      <c r="AHF44" s="14" t="s">
        <v>110</v>
      </c>
      <c r="AHG44" s="15">
        <f t="shared" si="38"/>
        <v>16</v>
      </c>
      <c r="AHH44" s="14" t="s">
        <v>109</v>
      </c>
      <c r="AHI44" s="14">
        <f t="shared" si="39"/>
        <v>12</v>
      </c>
      <c r="AHJ44" s="14" t="s">
        <v>110</v>
      </c>
      <c r="AHK44" s="15">
        <f t="shared" si="40"/>
        <v>-10</v>
      </c>
      <c r="AHL44" s="14" t="s">
        <v>109</v>
      </c>
      <c r="AHM44" s="14">
        <f t="shared" si="41"/>
        <v>-5</v>
      </c>
      <c r="AHN44" s="14" t="s">
        <v>110</v>
      </c>
      <c r="AHO44" s="15">
        <f t="shared" si="42"/>
        <v>13</v>
      </c>
      <c r="AHP44" s="14" t="s">
        <v>109</v>
      </c>
      <c r="AHQ44" s="14">
        <f t="shared" si="43"/>
        <v>9</v>
      </c>
      <c r="AHR44" s="14" t="s">
        <v>110</v>
      </c>
      <c r="AHS44" s="15">
        <f t="shared" si="44"/>
        <v>6</v>
      </c>
      <c r="AHT44" s="14" t="s">
        <v>109</v>
      </c>
      <c r="AHU44" s="14">
        <f t="shared" si="45"/>
        <v>4</v>
      </c>
      <c r="AHV44" s="14" t="s">
        <v>110</v>
      </c>
      <c r="AHW44" s="15">
        <f t="shared" si="46"/>
        <v>2</v>
      </c>
      <c r="AHX44" s="14" t="s">
        <v>109</v>
      </c>
      <c r="AHY44" s="14">
        <f t="shared" si="47"/>
        <v>3</v>
      </c>
      <c r="AHZ44" s="14" t="s">
        <v>110</v>
      </c>
      <c r="AIA44" s="15">
        <f t="shared" si="48"/>
        <v>-12</v>
      </c>
      <c r="AIB44" s="14" t="s">
        <v>109</v>
      </c>
      <c r="AIC44" s="14">
        <f t="shared" si="49"/>
        <v>-12</v>
      </c>
      <c r="AID44" s="14" t="s">
        <v>110</v>
      </c>
      <c r="AIE44" s="15">
        <f t="shared" si="50"/>
        <v>5</v>
      </c>
      <c r="AIF44" s="14" t="s">
        <v>109</v>
      </c>
      <c r="AIG44" s="14">
        <f t="shared" si="51"/>
        <v>9</v>
      </c>
      <c r="AIH44" s="14" t="s">
        <v>110</v>
      </c>
      <c r="AII44" s="15">
        <f t="shared" si="52"/>
        <v>21</v>
      </c>
      <c r="AIJ44" s="14" t="s">
        <v>109</v>
      </c>
      <c r="AIK44" s="14">
        <f t="shared" si="53"/>
        <v>19</v>
      </c>
      <c r="AIL44" s="14" t="s">
        <v>110</v>
      </c>
      <c r="AIM44" s="15">
        <f t="shared" si="54"/>
        <v>7</v>
      </c>
      <c r="AIN44" s="14" t="s">
        <v>109</v>
      </c>
      <c r="AIO44" s="14">
        <f t="shared" si="55"/>
        <v>3</v>
      </c>
      <c r="AIP44" s="14" t="s">
        <v>110</v>
      </c>
      <c r="AIQ44" s="15">
        <f t="shared" si="56"/>
        <v>2</v>
      </c>
      <c r="AIR44" s="14" t="s">
        <v>109</v>
      </c>
      <c r="AIS44" s="14">
        <f t="shared" si="57"/>
        <v>1</v>
      </c>
      <c r="AIT44" s="14" t="s">
        <v>110</v>
      </c>
      <c r="AIU44" s="15">
        <f t="shared" si="58"/>
        <v>7</v>
      </c>
      <c r="AIV44" s="14" t="s">
        <v>109</v>
      </c>
      <c r="AIW44" s="14">
        <f t="shared" si="59"/>
        <v>9</v>
      </c>
      <c r="AIX44" s="14" t="s">
        <v>110</v>
      </c>
      <c r="AIY44" s="15">
        <f t="shared" si="60"/>
        <v>9</v>
      </c>
      <c r="AIZ44" s="14" t="s">
        <v>109</v>
      </c>
      <c r="AJA44" s="14">
        <f t="shared" si="61"/>
        <v>5</v>
      </c>
      <c r="AJB44" s="14" t="s">
        <v>110</v>
      </c>
      <c r="AJC44" s="15">
        <f t="shared" si="62"/>
        <v>14</v>
      </c>
      <c r="AJD44" s="14" t="s">
        <v>109</v>
      </c>
      <c r="AJE44" s="14">
        <f t="shared" si="63"/>
        <v>8</v>
      </c>
      <c r="AJF44" s="14" t="s">
        <v>110</v>
      </c>
      <c r="AJG44" s="15">
        <f t="shared" si="64"/>
        <v>22</v>
      </c>
      <c r="AJH44" s="14" t="s">
        <v>109</v>
      </c>
      <c r="AJI44" s="14">
        <f t="shared" si="65"/>
        <v>25</v>
      </c>
      <c r="AJJ44" s="14" t="s">
        <v>110</v>
      </c>
      <c r="AJK44" s="15">
        <f t="shared" si="66"/>
        <v>16</v>
      </c>
      <c r="AJL44" s="14" t="s">
        <v>109</v>
      </c>
      <c r="AJM44" s="14">
        <f t="shared" si="67"/>
        <v>14</v>
      </c>
      <c r="AJN44" s="14" t="s">
        <v>110</v>
      </c>
      <c r="AJO44" s="15">
        <f t="shared" si="68"/>
        <v>13</v>
      </c>
      <c r="AJP44" s="14" t="s">
        <v>109</v>
      </c>
      <c r="AJQ44" s="14">
        <f t="shared" si="69"/>
        <v>15</v>
      </c>
      <c r="AJR44" s="14" t="s">
        <v>110</v>
      </c>
      <c r="AJS44" s="15">
        <f t="shared" si="70"/>
        <v>6</v>
      </c>
      <c r="AJT44" s="14" t="s">
        <v>109</v>
      </c>
      <c r="AJU44" s="14">
        <f t="shared" si="71"/>
        <v>6</v>
      </c>
      <c r="AJV44" s="14" t="s">
        <v>110</v>
      </c>
      <c r="AJW44" s="15">
        <f t="shared" si="72"/>
        <v>14</v>
      </c>
      <c r="AJX44" s="14" t="s">
        <v>109</v>
      </c>
      <c r="AJY44" s="14">
        <f t="shared" si="73"/>
        <v>14</v>
      </c>
      <c r="AJZ44" s="14" t="s">
        <v>110</v>
      </c>
      <c r="AKA44" s="15">
        <f t="shared" si="74"/>
        <v>9</v>
      </c>
      <c r="AKB44" s="14" t="s">
        <v>109</v>
      </c>
      <c r="AKC44" s="14">
        <f t="shared" si="75"/>
        <v>9</v>
      </c>
      <c r="AKD44" s="14" t="s">
        <v>110</v>
      </c>
      <c r="AKE44" s="15">
        <f t="shared" si="76"/>
        <v>19</v>
      </c>
      <c r="AKF44" s="14" t="s">
        <v>109</v>
      </c>
      <c r="AKG44" s="14">
        <f t="shared" si="77"/>
        <v>19</v>
      </c>
      <c r="AKH44" s="14" t="s">
        <v>110</v>
      </c>
      <c r="AKI44" s="15">
        <f t="shared" si="78"/>
        <v>11</v>
      </c>
      <c r="AKJ44" s="14" t="s">
        <v>109</v>
      </c>
      <c r="AKK44" s="14">
        <f t="shared" si="79"/>
        <v>9</v>
      </c>
      <c r="AKL44" s="14" t="s">
        <v>110</v>
      </c>
      <c r="AKM44" s="15">
        <f t="shared" si="80"/>
        <v>-1</v>
      </c>
      <c r="AKN44" s="14" t="s">
        <v>109</v>
      </c>
      <c r="AKO44" s="14">
        <f t="shared" si="81"/>
        <v>-1</v>
      </c>
      <c r="AKP44" s="14" t="s">
        <v>110</v>
      </c>
      <c r="AKQ44" s="15">
        <f t="shared" si="82"/>
        <v>5</v>
      </c>
      <c r="AKR44" s="14" t="s">
        <v>109</v>
      </c>
      <c r="AKS44" s="14">
        <f t="shared" si="83"/>
        <v>5</v>
      </c>
      <c r="AKT44" s="14" t="s">
        <v>110</v>
      </c>
      <c r="AKU44" s="15">
        <f t="shared" si="84"/>
        <v>2</v>
      </c>
      <c r="AKV44" s="14" t="s">
        <v>109</v>
      </c>
      <c r="AKW44" s="14">
        <f t="shared" si="85"/>
        <v>1</v>
      </c>
      <c r="AKX44" s="14" t="s">
        <v>110</v>
      </c>
      <c r="AKY44" s="15">
        <f t="shared" si="86"/>
        <v>7</v>
      </c>
      <c r="AKZ44" s="14" t="s">
        <v>109</v>
      </c>
      <c r="ALA44" s="14">
        <f t="shared" si="87"/>
        <v>6</v>
      </c>
      <c r="ALB44" s="14" t="s">
        <v>110</v>
      </c>
      <c r="ALC44" s="15">
        <f t="shared" si="88"/>
        <v>19</v>
      </c>
      <c r="ALD44" s="14" t="s">
        <v>109</v>
      </c>
      <c r="ALE44" s="14">
        <f t="shared" si="89"/>
        <v>20</v>
      </c>
      <c r="ALF44" s="14" t="s">
        <v>110</v>
      </c>
      <c r="ALG44" s="15">
        <f t="shared" si="90"/>
        <v>10</v>
      </c>
      <c r="ALH44" s="14" t="s">
        <v>109</v>
      </c>
      <c r="ALI44" s="14">
        <f t="shared" si="91"/>
        <v>8</v>
      </c>
      <c r="ALJ44" s="14" t="s">
        <v>110</v>
      </c>
      <c r="ALK44" s="15">
        <f t="shared" si="92"/>
        <v>13</v>
      </c>
      <c r="ALL44" s="14" t="s">
        <v>109</v>
      </c>
      <c r="ALM44" s="14">
        <f t="shared" si="93"/>
        <v>13</v>
      </c>
      <c r="ALN44" s="14" t="s">
        <v>110</v>
      </c>
      <c r="ALO44" s="15">
        <f t="shared" si="94"/>
        <v>9</v>
      </c>
      <c r="ALP44" s="14" t="s">
        <v>109</v>
      </c>
      <c r="ALQ44" s="14">
        <f t="shared" si="95"/>
        <v>10</v>
      </c>
      <c r="ALR44" s="14" t="s">
        <v>110</v>
      </c>
      <c r="ALS44" s="15">
        <f t="shared" si="96"/>
        <v>-4</v>
      </c>
      <c r="ALT44" s="14" t="s">
        <v>109</v>
      </c>
      <c r="ALU44" s="14">
        <f t="shared" si="97"/>
        <v>-4</v>
      </c>
      <c r="ALV44" s="14" t="s">
        <v>110</v>
      </c>
      <c r="ALW44" s="15">
        <f t="shared" si="98"/>
        <v>12</v>
      </c>
      <c r="ALX44" s="14" t="s">
        <v>109</v>
      </c>
      <c r="ALY44" s="14">
        <f t="shared" si="99"/>
        <v>10</v>
      </c>
      <c r="ALZ44" s="14" t="s">
        <v>110</v>
      </c>
      <c r="AMA44" s="15">
        <f t="shared" si="100"/>
        <v>13</v>
      </c>
      <c r="AMB44" s="14" t="s">
        <v>109</v>
      </c>
      <c r="AMC44" s="14">
        <f t="shared" si="101"/>
        <v>13</v>
      </c>
      <c r="AMD44" s="14" t="s">
        <v>110</v>
      </c>
      <c r="AME44" s="15">
        <f t="shared" si="102"/>
        <v>1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15</v>
      </c>
      <c r="AMJ44" s="14" t="s">
        <v>109</v>
      </c>
      <c r="AMK44" s="14">
        <f t="shared" si="105"/>
        <v>14</v>
      </c>
      <c r="AML44" s="14" t="s">
        <v>110</v>
      </c>
      <c r="AMM44" s="15">
        <f t="shared" si="106"/>
        <v>-1</v>
      </c>
      <c r="AMN44" s="14" t="s">
        <v>109</v>
      </c>
      <c r="AMO44" s="14">
        <f t="shared" si="107"/>
        <v>-1</v>
      </c>
      <c r="AMP44" s="14" t="s">
        <v>110</v>
      </c>
      <c r="AMQ44" s="15">
        <f t="shared" si="108"/>
        <v>8</v>
      </c>
      <c r="AMR44" s="14" t="s">
        <v>109</v>
      </c>
      <c r="AMS44" s="14">
        <f t="shared" si="109"/>
        <v>8</v>
      </c>
      <c r="AMT44" s="14" t="s">
        <v>110</v>
      </c>
      <c r="AMU44" s="15">
        <f t="shared" si="110"/>
        <v>11</v>
      </c>
      <c r="AMV44" s="14" t="s">
        <v>109</v>
      </c>
      <c r="AMW44" s="14">
        <f t="shared" si="111"/>
        <v>12</v>
      </c>
      <c r="AMX44" s="14" t="s">
        <v>110</v>
      </c>
      <c r="AMY44" s="15">
        <f t="shared" si="112"/>
        <v>-3</v>
      </c>
      <c r="AMZ44" s="14" t="s">
        <v>109</v>
      </c>
      <c r="ANA44" s="14">
        <f t="shared" si="113"/>
        <v>-5</v>
      </c>
      <c r="ANB44" s="14" t="s">
        <v>110</v>
      </c>
      <c r="ANC44" s="15">
        <f t="shared" si="114"/>
        <v>13</v>
      </c>
      <c r="AND44" s="14" t="s">
        <v>109</v>
      </c>
      <c r="ANE44" s="14">
        <f t="shared" si="115"/>
        <v>14</v>
      </c>
      <c r="ANF44" s="14" t="s">
        <v>110</v>
      </c>
      <c r="ANG44" s="15">
        <f t="shared" si="116"/>
        <v>2</v>
      </c>
      <c r="ANH44" s="14" t="s">
        <v>109</v>
      </c>
      <c r="ANI44" s="14">
        <f t="shared" si="117"/>
        <v>2</v>
      </c>
      <c r="ANJ44" s="14" t="s">
        <v>110</v>
      </c>
      <c r="ANK44" s="15">
        <f t="shared" si="118"/>
        <v>9</v>
      </c>
      <c r="ANL44" s="14" t="s">
        <v>109</v>
      </c>
      <c r="ANM44" s="14">
        <f t="shared" si="119"/>
        <v>9</v>
      </c>
      <c r="ANN44" s="14" t="s">
        <v>110</v>
      </c>
      <c r="ANO44" s="15">
        <f t="shared" si="120"/>
        <v>6</v>
      </c>
      <c r="ANP44" s="14" t="s">
        <v>109</v>
      </c>
      <c r="ANQ44" s="14">
        <f t="shared" si="121"/>
        <v>6</v>
      </c>
      <c r="ANR44" s="14" t="s">
        <v>110</v>
      </c>
      <c r="ANS44" s="15">
        <f t="shared" si="122"/>
        <v>10</v>
      </c>
      <c r="ANT44" s="14" t="s">
        <v>109</v>
      </c>
      <c r="ANU44" s="14">
        <f t="shared" si="123"/>
        <v>10</v>
      </c>
      <c r="ANV44" s="14" t="s">
        <v>110</v>
      </c>
      <c r="ANW44" s="15">
        <f t="shared" si="124"/>
        <v>7</v>
      </c>
      <c r="ANX44" s="14" t="s">
        <v>109</v>
      </c>
      <c r="ANY44" s="14">
        <f t="shared" si="125"/>
        <v>7</v>
      </c>
      <c r="ANZ44" s="14" t="s">
        <v>110</v>
      </c>
      <c r="AOA44" s="15">
        <f t="shared" si="126"/>
        <v>3</v>
      </c>
      <c r="AOB44" s="14" t="s">
        <v>109</v>
      </c>
      <c r="AOC44" s="14">
        <f t="shared" si="127"/>
        <v>3</v>
      </c>
      <c r="AOD44" s="14" t="s">
        <v>110</v>
      </c>
      <c r="AOE44" s="15">
        <f t="shared" si="128"/>
        <v>6</v>
      </c>
      <c r="AOF44" s="14" t="s">
        <v>109</v>
      </c>
      <c r="AOG44" s="14">
        <f t="shared" si="129"/>
        <v>6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1</v>
      </c>
      <c r="AON44" s="14" t="s">
        <v>109</v>
      </c>
      <c r="AOO44" s="14">
        <f t="shared" si="133"/>
        <v>1</v>
      </c>
      <c r="AOP44" s="14" t="s">
        <v>110</v>
      </c>
      <c r="AOQ44" s="15">
        <f t="shared" si="134"/>
        <v>-1</v>
      </c>
      <c r="AOR44" s="14" t="s">
        <v>109</v>
      </c>
      <c r="AOS44" s="14">
        <f t="shared" si="135"/>
        <v>-1</v>
      </c>
      <c r="AOT44" s="14" t="s">
        <v>110</v>
      </c>
      <c r="AOU44" s="15">
        <f t="shared" si="136"/>
        <v>3</v>
      </c>
      <c r="AOV44" s="14" t="s">
        <v>109</v>
      </c>
      <c r="AOW44" s="14">
        <f t="shared" si="137"/>
        <v>1</v>
      </c>
      <c r="AOX44" s="14" t="s">
        <v>110</v>
      </c>
      <c r="AOY44" s="15">
        <f t="shared" si="138"/>
        <v>3</v>
      </c>
      <c r="AOZ44" s="14" t="s">
        <v>109</v>
      </c>
      <c r="APA44" s="14">
        <f t="shared" si="139"/>
        <v>2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1</v>
      </c>
      <c r="APL44" s="14" t="s">
        <v>109</v>
      </c>
      <c r="APM44" s="14">
        <f t="shared" si="145"/>
        <v>1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2</v>
      </c>
      <c r="APT44" s="14" t="s">
        <v>109</v>
      </c>
      <c r="APU44" s="14">
        <f t="shared" si="149"/>
        <v>2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-3</v>
      </c>
      <c r="AQV44" s="14" t="s">
        <v>109</v>
      </c>
      <c r="AQW44" s="14">
        <f t="shared" si="163"/>
        <v>-3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1</v>
      </c>
      <c r="ARD44" s="14" t="s">
        <v>109</v>
      </c>
      <c r="ARE44" s="14">
        <f t="shared" si="167"/>
        <v>1</v>
      </c>
      <c r="ARF44" s="14" t="s">
        <v>110</v>
      </c>
      <c r="ARG44" s="15">
        <f t="shared" si="168"/>
        <v>3</v>
      </c>
      <c r="ARH44" s="14" t="s">
        <v>109</v>
      </c>
      <c r="ARI44" s="14">
        <f t="shared" si="169"/>
        <v>3</v>
      </c>
      <c r="ARJ44" s="14" t="s">
        <v>110</v>
      </c>
      <c r="ARK44" s="15">
        <f t="shared" si="170"/>
        <v>-1</v>
      </c>
      <c r="ARL44" s="14" t="s">
        <v>109</v>
      </c>
      <c r="ARM44" s="14">
        <f t="shared" si="171"/>
        <v>-1</v>
      </c>
      <c r="ARN44" s="14" t="s">
        <v>110</v>
      </c>
      <c r="ARO44" s="15">
        <f t="shared" si="172"/>
        <v>-1</v>
      </c>
      <c r="ARP44" s="14" t="s">
        <v>109</v>
      </c>
      <c r="ARQ44" s="14">
        <f t="shared" si="173"/>
        <v>-1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2</v>
      </c>
      <c r="ARX44" s="14" t="s">
        <v>109</v>
      </c>
      <c r="ARY44" s="14">
        <f t="shared" si="177"/>
        <v>2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-1</v>
      </c>
      <c r="ASN44" s="14" t="s">
        <v>109</v>
      </c>
      <c r="ASO44" s="14">
        <f t="shared" si="185"/>
        <v>-1</v>
      </c>
      <c r="ASP44" s="14" t="s">
        <v>110</v>
      </c>
      <c r="ASQ44" s="15">
        <f t="shared" si="186"/>
        <v>-2</v>
      </c>
      <c r="ASR44" s="14" t="s">
        <v>109</v>
      </c>
      <c r="ASS44" s="14">
        <f t="shared" si="187"/>
        <v>-2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1</v>
      </c>
      <c r="ASZ44" s="14" t="s">
        <v>109</v>
      </c>
      <c r="ATA44" s="14">
        <f t="shared" si="191"/>
        <v>1</v>
      </c>
      <c r="ATB44" s="14" t="s">
        <v>110</v>
      </c>
      <c r="ATC44" s="15">
        <f t="shared" si="192"/>
        <v>1</v>
      </c>
      <c r="ATD44" s="14" t="s">
        <v>109</v>
      </c>
      <c r="ATE44" s="14">
        <f t="shared" si="193"/>
        <v>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1</v>
      </c>
      <c r="ATL44" s="14" t="s">
        <v>109</v>
      </c>
      <c r="ATM44" s="14">
        <f t="shared" si="197"/>
        <v>1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8</v>
      </c>
      <c r="D45" s="14" t="s">
        <v>109</v>
      </c>
      <c r="E45" s="14">
        <v>8</v>
      </c>
      <c r="F45" s="14" t="s">
        <v>110</v>
      </c>
      <c r="G45" s="15">
        <v>4</v>
      </c>
      <c r="H45" s="14" t="s">
        <v>109</v>
      </c>
      <c r="I45" s="14">
        <v>4</v>
      </c>
      <c r="J45" s="14" t="s">
        <v>110</v>
      </c>
      <c r="K45" s="15">
        <v>9</v>
      </c>
      <c r="L45" s="14" t="s">
        <v>109</v>
      </c>
      <c r="M45" s="14">
        <v>9</v>
      </c>
      <c r="N45" s="14" t="s">
        <v>110</v>
      </c>
      <c r="O45" s="15">
        <v>5</v>
      </c>
      <c r="P45" s="14" t="s">
        <v>109</v>
      </c>
      <c r="Q45" s="14">
        <v>5</v>
      </c>
      <c r="R45" s="14" t="s">
        <v>110</v>
      </c>
      <c r="S45" s="15">
        <v>2</v>
      </c>
      <c r="T45" s="14" t="s">
        <v>109</v>
      </c>
      <c r="U45" s="14">
        <v>2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2</v>
      </c>
      <c r="AJ45" s="14" t="s">
        <v>109</v>
      </c>
      <c r="AK45" s="14">
        <v>2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2</v>
      </c>
      <c r="BH45" s="14" t="s">
        <v>109</v>
      </c>
      <c r="BI45" s="14">
        <v>2</v>
      </c>
      <c r="BJ45" s="14" t="s">
        <v>110</v>
      </c>
      <c r="BK45" s="15">
        <v>3</v>
      </c>
      <c r="BL45" s="14" t="s">
        <v>109</v>
      </c>
      <c r="BM45" s="14">
        <v>3</v>
      </c>
      <c r="BN45" s="14" t="s">
        <v>110</v>
      </c>
      <c r="BO45" s="15">
        <v>1</v>
      </c>
      <c r="BP45" s="14" t="s">
        <v>109</v>
      </c>
      <c r="BQ45" s="14">
        <v>1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6</v>
      </c>
      <c r="BX45" s="14" t="s">
        <v>109</v>
      </c>
      <c r="BY45" s="14">
        <v>6</v>
      </c>
      <c r="BZ45" s="14" t="s">
        <v>110</v>
      </c>
      <c r="CA45" s="15">
        <v>16</v>
      </c>
      <c r="CB45" s="14" t="s">
        <v>109</v>
      </c>
      <c r="CC45" s="14">
        <v>15</v>
      </c>
      <c r="CD45" s="14" t="s">
        <v>110</v>
      </c>
      <c r="CE45" s="15">
        <v>15</v>
      </c>
      <c r="CF45" s="14" t="s">
        <v>109</v>
      </c>
      <c r="CG45" s="14">
        <v>14</v>
      </c>
      <c r="CH45" s="14" t="s">
        <v>110</v>
      </c>
      <c r="CI45" s="15">
        <v>10</v>
      </c>
      <c r="CJ45" s="14" t="s">
        <v>109</v>
      </c>
      <c r="CK45" s="14">
        <v>10</v>
      </c>
      <c r="CL45" s="14" t="s">
        <v>110</v>
      </c>
      <c r="CM45" s="15">
        <v>20</v>
      </c>
      <c r="CN45" s="14" t="s">
        <v>109</v>
      </c>
      <c r="CO45" s="14">
        <v>18</v>
      </c>
      <c r="CP45" s="14" t="s">
        <v>110</v>
      </c>
      <c r="CQ45" s="15">
        <v>24</v>
      </c>
      <c r="CR45" s="14" t="s">
        <v>109</v>
      </c>
      <c r="CS45" s="14">
        <v>22</v>
      </c>
      <c r="CT45" s="14" t="s">
        <v>110</v>
      </c>
      <c r="CU45" s="15">
        <v>25</v>
      </c>
      <c r="CV45" s="14" t="s">
        <v>109</v>
      </c>
      <c r="CW45" s="14">
        <v>24</v>
      </c>
      <c r="CX45" s="14" t="s">
        <v>110</v>
      </c>
      <c r="CY45" s="15">
        <v>19</v>
      </c>
      <c r="CZ45" s="14" t="s">
        <v>109</v>
      </c>
      <c r="DA45" s="14">
        <v>14</v>
      </c>
      <c r="DB45" s="14" t="s">
        <v>110</v>
      </c>
      <c r="DC45" s="15">
        <v>22</v>
      </c>
      <c r="DD45" s="14" t="s">
        <v>109</v>
      </c>
      <c r="DE45" s="14">
        <v>18</v>
      </c>
      <c r="DF45" s="14" t="s">
        <v>110</v>
      </c>
      <c r="DG45" s="15">
        <v>13</v>
      </c>
      <c r="DH45" s="14" t="s">
        <v>109</v>
      </c>
      <c r="DI45" s="14">
        <v>12</v>
      </c>
      <c r="DJ45" s="14" t="s">
        <v>110</v>
      </c>
      <c r="DK45" s="15">
        <v>16</v>
      </c>
      <c r="DL45" s="14" t="s">
        <v>109</v>
      </c>
      <c r="DM45" s="14">
        <v>11</v>
      </c>
      <c r="DN45" s="14" t="s">
        <v>110</v>
      </c>
      <c r="DO45" s="15">
        <v>17</v>
      </c>
      <c r="DP45" s="14" t="s">
        <v>109</v>
      </c>
      <c r="DQ45" s="14">
        <v>15</v>
      </c>
      <c r="DR45" s="14" t="s">
        <v>110</v>
      </c>
      <c r="DS45" s="15">
        <v>15</v>
      </c>
      <c r="DT45" s="14" t="s">
        <v>109</v>
      </c>
      <c r="DU45" s="14">
        <v>15</v>
      </c>
      <c r="DV45" s="14" t="s">
        <v>110</v>
      </c>
      <c r="DW45" s="15">
        <v>17</v>
      </c>
      <c r="DX45" s="14" t="s">
        <v>109</v>
      </c>
      <c r="DY45" s="14">
        <v>13</v>
      </c>
      <c r="DZ45" s="14" t="s">
        <v>110</v>
      </c>
      <c r="EA45" s="15">
        <v>17</v>
      </c>
      <c r="EB45" s="14" t="s">
        <v>109</v>
      </c>
      <c r="EC45" s="14">
        <v>16</v>
      </c>
      <c r="ED45" s="14" t="s">
        <v>110</v>
      </c>
      <c r="EE45" s="15">
        <v>3</v>
      </c>
      <c r="EF45" s="14" t="s">
        <v>109</v>
      </c>
      <c r="EG45" s="14">
        <v>2</v>
      </c>
      <c r="EH45" s="14" t="s">
        <v>110</v>
      </c>
      <c r="EI45" s="15">
        <v>10</v>
      </c>
      <c r="EJ45" s="14" t="s">
        <v>109</v>
      </c>
      <c r="EK45" s="14">
        <v>8</v>
      </c>
      <c r="EL45" s="14" t="s">
        <v>110</v>
      </c>
      <c r="EM45" s="15">
        <v>10</v>
      </c>
      <c r="EN45" s="14" t="s">
        <v>109</v>
      </c>
      <c r="EO45" s="14">
        <v>10</v>
      </c>
      <c r="EP45" s="14" t="s">
        <v>110</v>
      </c>
      <c r="EQ45" s="15">
        <v>10</v>
      </c>
      <c r="ER45" s="14" t="s">
        <v>109</v>
      </c>
      <c r="ES45" s="14">
        <v>8</v>
      </c>
      <c r="ET45" s="14" t="s">
        <v>110</v>
      </c>
      <c r="EU45" s="15">
        <v>6</v>
      </c>
      <c r="EV45" s="14" t="s">
        <v>109</v>
      </c>
      <c r="EW45" s="14">
        <v>6</v>
      </c>
      <c r="EX45" s="14" t="s">
        <v>110</v>
      </c>
      <c r="EY45" s="15">
        <v>9</v>
      </c>
      <c r="EZ45" s="14" t="s">
        <v>109</v>
      </c>
      <c r="FA45" s="14">
        <v>8</v>
      </c>
      <c r="FB45" s="14" t="s">
        <v>110</v>
      </c>
      <c r="FC45" s="15">
        <v>9</v>
      </c>
      <c r="FD45" s="14" t="s">
        <v>109</v>
      </c>
      <c r="FE45" s="14">
        <v>8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6</v>
      </c>
      <c r="FL45" s="14" t="s">
        <v>109</v>
      </c>
      <c r="FM45" s="14">
        <v>6</v>
      </c>
      <c r="FN45" s="14" t="s">
        <v>110</v>
      </c>
      <c r="FO45" s="15">
        <v>7</v>
      </c>
      <c r="FP45" s="14" t="s">
        <v>109</v>
      </c>
      <c r="FQ45" s="14">
        <v>6</v>
      </c>
      <c r="FR45" s="14" t="s">
        <v>110</v>
      </c>
      <c r="FS45" s="15">
        <v>7</v>
      </c>
      <c r="FT45" s="14" t="s">
        <v>109</v>
      </c>
      <c r="FU45" s="14">
        <v>5</v>
      </c>
      <c r="FV45" s="14" t="s">
        <v>110</v>
      </c>
      <c r="FW45" s="15">
        <v>6</v>
      </c>
      <c r="FX45" s="14" t="s">
        <v>109</v>
      </c>
      <c r="FY45" s="14">
        <v>6</v>
      </c>
      <c r="FZ45" s="14" t="s">
        <v>110</v>
      </c>
      <c r="GA45" s="15">
        <v>3</v>
      </c>
      <c r="GB45" s="14" t="s">
        <v>109</v>
      </c>
      <c r="GC45" s="14">
        <v>2</v>
      </c>
      <c r="GD45" s="14" t="s">
        <v>110</v>
      </c>
      <c r="GE45" s="15">
        <v>7</v>
      </c>
      <c r="GF45" s="14" t="s">
        <v>109</v>
      </c>
      <c r="GG45" s="14">
        <v>6</v>
      </c>
      <c r="GH45" s="14" t="s">
        <v>110</v>
      </c>
      <c r="GI45" s="15">
        <v>6</v>
      </c>
      <c r="GJ45" s="14" t="s">
        <v>109</v>
      </c>
      <c r="GK45" s="14">
        <v>4</v>
      </c>
      <c r="GL45" s="14" t="s">
        <v>110</v>
      </c>
      <c r="GM45" s="15">
        <v>7</v>
      </c>
      <c r="GN45" s="14" t="s">
        <v>109</v>
      </c>
      <c r="GO45" s="14">
        <v>7</v>
      </c>
      <c r="GP45" s="14" t="s">
        <v>110</v>
      </c>
      <c r="GQ45" s="15">
        <v>4</v>
      </c>
      <c r="GR45" s="14" t="s">
        <v>109</v>
      </c>
      <c r="GS45" s="14">
        <v>4</v>
      </c>
      <c r="GT45" s="14" t="s">
        <v>110</v>
      </c>
      <c r="GU45" s="15">
        <v>3</v>
      </c>
      <c r="GV45" s="14" t="s">
        <v>109</v>
      </c>
      <c r="GW45" s="14">
        <v>2</v>
      </c>
      <c r="GX45" s="14" t="s">
        <v>110</v>
      </c>
      <c r="GY45" s="15">
        <v>4</v>
      </c>
      <c r="GZ45" s="14" t="s">
        <v>109</v>
      </c>
      <c r="HA45" s="14">
        <v>2</v>
      </c>
      <c r="HB45" s="14" t="s">
        <v>110</v>
      </c>
      <c r="HC45" s="15">
        <v>3</v>
      </c>
      <c r="HD45" s="14" t="s">
        <v>109</v>
      </c>
      <c r="HE45" s="14">
        <v>3</v>
      </c>
      <c r="HF45" s="14" t="s">
        <v>110</v>
      </c>
      <c r="HG45" s="15">
        <v>6</v>
      </c>
      <c r="HH45" s="14" t="s">
        <v>109</v>
      </c>
      <c r="HI45" s="14">
        <v>5</v>
      </c>
      <c r="HJ45" s="14" t="s">
        <v>110</v>
      </c>
      <c r="HK45" s="15">
        <v>3</v>
      </c>
      <c r="HL45" s="14" t="s">
        <v>109</v>
      </c>
      <c r="HM45" s="14">
        <v>3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4</v>
      </c>
      <c r="HT45" s="14" t="s">
        <v>109</v>
      </c>
      <c r="HU45" s="14">
        <v>4</v>
      </c>
      <c r="HV45" s="14" t="s">
        <v>110</v>
      </c>
      <c r="HW45" s="15">
        <v>4</v>
      </c>
      <c r="HX45" s="14" t="s">
        <v>109</v>
      </c>
      <c r="HY45" s="14">
        <v>4</v>
      </c>
      <c r="HZ45" s="14" t="s">
        <v>110</v>
      </c>
      <c r="IA45" s="15">
        <v>2</v>
      </c>
      <c r="IB45" s="14" t="s">
        <v>109</v>
      </c>
      <c r="IC45" s="14">
        <v>2</v>
      </c>
      <c r="ID45" s="14" t="s">
        <v>110</v>
      </c>
      <c r="IE45" s="15">
        <v>3</v>
      </c>
      <c r="IF45" s="14" t="s">
        <v>109</v>
      </c>
      <c r="IG45" s="14">
        <v>3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4</v>
      </c>
      <c r="IR45" s="14" t="s">
        <v>109</v>
      </c>
      <c r="IS45" s="14">
        <v>4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6</v>
      </c>
      <c r="IZ45" s="14" t="s">
        <v>109</v>
      </c>
      <c r="JA45" s="14">
        <v>6</v>
      </c>
      <c r="JB45" s="14" t="s">
        <v>110</v>
      </c>
      <c r="JC45" s="15">
        <v>4</v>
      </c>
      <c r="JD45" s="14" t="s">
        <v>109</v>
      </c>
      <c r="JE45" s="14">
        <v>4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5</v>
      </c>
      <c r="JX45" s="14" t="s">
        <v>109</v>
      </c>
      <c r="JY45" s="14">
        <v>5</v>
      </c>
      <c r="JZ45" s="14" t="s">
        <v>110</v>
      </c>
      <c r="KA45" s="15">
        <v>3</v>
      </c>
      <c r="KB45" s="14" t="s">
        <v>109</v>
      </c>
      <c r="KC45" s="14">
        <v>3</v>
      </c>
      <c r="KD45" s="14" t="s">
        <v>110</v>
      </c>
      <c r="KE45" s="15">
        <v>3</v>
      </c>
      <c r="KF45" s="14" t="s">
        <v>109</v>
      </c>
      <c r="KG45" s="14">
        <v>3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1</v>
      </c>
      <c r="MB45" s="14" t="s">
        <v>109</v>
      </c>
      <c r="MC45" s="14">
        <v>1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1</v>
      </c>
      <c r="NP45" s="14" t="s">
        <v>109</v>
      </c>
      <c r="NQ45" s="14">
        <v>1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3</v>
      </c>
      <c r="OV45" s="14" t="s">
        <v>109</v>
      </c>
      <c r="OW45" s="14">
        <v>3</v>
      </c>
      <c r="OX45" s="14" t="s">
        <v>110</v>
      </c>
      <c r="OY45" s="15">
        <v>8</v>
      </c>
      <c r="OZ45" s="14" t="s">
        <v>109</v>
      </c>
      <c r="PA45" s="14">
        <v>8</v>
      </c>
      <c r="PB45" s="14" t="s">
        <v>110</v>
      </c>
      <c r="PC45" s="15">
        <v>5</v>
      </c>
      <c r="PD45" s="14" t="s">
        <v>109</v>
      </c>
      <c r="PE45" s="14">
        <v>5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5</v>
      </c>
      <c r="PL45" s="14" t="s">
        <v>109</v>
      </c>
      <c r="PM45" s="14">
        <v>5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2</v>
      </c>
      <c r="QZ45" s="14" t="s">
        <v>109</v>
      </c>
      <c r="RA45" s="14">
        <v>2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3</v>
      </c>
      <c r="RH45" s="14" t="s">
        <v>109</v>
      </c>
      <c r="RI45" s="14">
        <v>3</v>
      </c>
      <c r="RJ45" s="14" t="s">
        <v>110</v>
      </c>
      <c r="RK45" s="15">
        <v>27</v>
      </c>
      <c r="RL45" s="14" t="s">
        <v>109</v>
      </c>
      <c r="RM45" s="14">
        <v>27</v>
      </c>
      <c r="RN45" s="14" t="s">
        <v>110</v>
      </c>
      <c r="RO45" s="15">
        <v>9</v>
      </c>
      <c r="RP45" s="14" t="s">
        <v>109</v>
      </c>
      <c r="RQ45" s="14">
        <v>9</v>
      </c>
      <c r="RR45" s="14" t="s">
        <v>110</v>
      </c>
      <c r="RS45" s="15">
        <v>23</v>
      </c>
      <c r="RT45" s="14" t="s">
        <v>109</v>
      </c>
      <c r="RU45" s="14">
        <v>18</v>
      </c>
      <c r="RV45" s="14" t="s">
        <v>110</v>
      </c>
      <c r="RW45" s="15">
        <v>16</v>
      </c>
      <c r="RX45" s="14" t="s">
        <v>109</v>
      </c>
      <c r="RY45" s="14">
        <v>11</v>
      </c>
      <c r="RZ45" s="14" t="s">
        <v>110</v>
      </c>
      <c r="SA45" s="15">
        <v>33</v>
      </c>
      <c r="SB45" s="14" t="s">
        <v>109</v>
      </c>
      <c r="SC45" s="14">
        <v>31</v>
      </c>
      <c r="SD45" s="14" t="s">
        <v>110</v>
      </c>
      <c r="SE45" s="15">
        <v>26</v>
      </c>
      <c r="SF45" s="14" t="s">
        <v>109</v>
      </c>
      <c r="SG45" s="14">
        <v>23</v>
      </c>
      <c r="SH45" s="14" t="s">
        <v>110</v>
      </c>
      <c r="SI45" s="15">
        <v>21</v>
      </c>
      <c r="SJ45" s="14" t="s">
        <v>109</v>
      </c>
      <c r="SK45" s="14">
        <v>18</v>
      </c>
      <c r="SL45" s="14" t="s">
        <v>110</v>
      </c>
      <c r="SM45" s="15">
        <v>19</v>
      </c>
      <c r="SN45" s="14" t="s">
        <v>109</v>
      </c>
      <c r="SO45" s="14">
        <v>17</v>
      </c>
      <c r="SP45" s="14" t="s">
        <v>110</v>
      </c>
      <c r="SQ45" s="15">
        <v>14</v>
      </c>
      <c r="SR45" s="14" t="s">
        <v>109</v>
      </c>
      <c r="SS45" s="14">
        <v>14</v>
      </c>
      <c r="ST45" s="14" t="s">
        <v>110</v>
      </c>
      <c r="SU45" s="15">
        <v>28</v>
      </c>
      <c r="SV45" s="14" t="s">
        <v>109</v>
      </c>
      <c r="SW45" s="14">
        <v>26</v>
      </c>
      <c r="SX45" s="14" t="s">
        <v>110</v>
      </c>
      <c r="SY45" s="15">
        <v>16</v>
      </c>
      <c r="SZ45" s="14" t="s">
        <v>109</v>
      </c>
      <c r="TA45" s="14">
        <v>14</v>
      </c>
      <c r="TB45" s="14" t="s">
        <v>110</v>
      </c>
      <c r="TC45" s="15">
        <v>8</v>
      </c>
      <c r="TD45" s="14" t="s">
        <v>109</v>
      </c>
      <c r="TE45" s="14">
        <v>6</v>
      </c>
      <c r="TF45" s="14" t="s">
        <v>110</v>
      </c>
      <c r="TG45" s="15">
        <v>12</v>
      </c>
      <c r="TH45" s="14" t="s">
        <v>109</v>
      </c>
      <c r="TI45" s="14">
        <v>10</v>
      </c>
      <c r="TJ45" s="14" t="s">
        <v>110</v>
      </c>
      <c r="TK45" s="15">
        <v>11</v>
      </c>
      <c r="TL45" s="14" t="s">
        <v>109</v>
      </c>
      <c r="TM45" s="14">
        <v>11</v>
      </c>
      <c r="TN45" s="14" t="s">
        <v>110</v>
      </c>
      <c r="TO45" s="15">
        <v>8</v>
      </c>
      <c r="TP45" s="14" t="s">
        <v>109</v>
      </c>
      <c r="TQ45" s="14">
        <v>8</v>
      </c>
      <c r="TR45" s="14" t="s">
        <v>110</v>
      </c>
      <c r="TS45" s="15">
        <v>6</v>
      </c>
      <c r="TT45" s="14" t="s">
        <v>109</v>
      </c>
      <c r="TU45" s="14">
        <v>6</v>
      </c>
      <c r="TV45" s="14" t="s">
        <v>110</v>
      </c>
      <c r="TW45" s="15">
        <v>5</v>
      </c>
      <c r="TX45" s="14" t="s">
        <v>109</v>
      </c>
      <c r="TY45" s="14">
        <v>4</v>
      </c>
      <c r="TZ45" s="14" t="s">
        <v>110</v>
      </c>
      <c r="UA45" s="15">
        <v>6</v>
      </c>
      <c r="UB45" s="14" t="s">
        <v>109</v>
      </c>
      <c r="UC45" s="14">
        <v>5</v>
      </c>
      <c r="UD45" s="14" t="s">
        <v>110</v>
      </c>
      <c r="UE45" s="15">
        <v>9</v>
      </c>
      <c r="UF45" s="14" t="s">
        <v>109</v>
      </c>
      <c r="UG45" s="14">
        <v>7</v>
      </c>
      <c r="UH45" s="14" t="s">
        <v>110</v>
      </c>
      <c r="UI45" s="15">
        <v>2</v>
      </c>
      <c r="UJ45" s="14" t="s">
        <v>109</v>
      </c>
      <c r="UK45" s="14">
        <v>2</v>
      </c>
      <c r="UL45" s="14" t="s">
        <v>110</v>
      </c>
      <c r="UM45" s="15">
        <v>7</v>
      </c>
      <c r="UN45" s="14" t="s">
        <v>109</v>
      </c>
      <c r="UO45" s="14">
        <v>7</v>
      </c>
      <c r="UP45" s="14" t="s">
        <v>110</v>
      </c>
      <c r="UQ45" s="15">
        <v>4</v>
      </c>
      <c r="UR45" s="14" t="s">
        <v>109</v>
      </c>
      <c r="US45" s="14">
        <v>4</v>
      </c>
      <c r="UT45" s="14" t="s">
        <v>110</v>
      </c>
      <c r="UU45" s="15">
        <v>6</v>
      </c>
      <c r="UV45" s="14" t="s">
        <v>109</v>
      </c>
      <c r="UW45" s="14">
        <v>5</v>
      </c>
      <c r="UX45" s="14" t="s">
        <v>110</v>
      </c>
      <c r="UY45" s="15">
        <v>4</v>
      </c>
      <c r="UZ45" s="14" t="s">
        <v>109</v>
      </c>
      <c r="VA45" s="14">
        <v>2</v>
      </c>
      <c r="VB45" s="14" t="s">
        <v>110</v>
      </c>
      <c r="VC45" s="15">
        <v>1</v>
      </c>
      <c r="VD45" s="14" t="s">
        <v>109</v>
      </c>
      <c r="VE45" s="14">
        <v>1</v>
      </c>
      <c r="VF45" s="14" t="s">
        <v>110</v>
      </c>
      <c r="VG45" s="15">
        <v>6</v>
      </c>
      <c r="VH45" s="14" t="s">
        <v>109</v>
      </c>
      <c r="VI45" s="14">
        <v>4</v>
      </c>
      <c r="VJ45" s="14" t="s">
        <v>110</v>
      </c>
      <c r="VK45" s="15">
        <v>1</v>
      </c>
      <c r="VL45" s="14" t="s">
        <v>109</v>
      </c>
      <c r="VM45" s="14">
        <v>1</v>
      </c>
      <c r="VN45" s="14" t="s">
        <v>110</v>
      </c>
      <c r="VO45" s="15">
        <v>4</v>
      </c>
      <c r="VP45" s="14" t="s">
        <v>109</v>
      </c>
      <c r="VQ45" s="14">
        <v>4</v>
      </c>
      <c r="VR45" s="14" t="s">
        <v>110</v>
      </c>
      <c r="VS45" s="15">
        <v>7</v>
      </c>
      <c r="VT45" s="14" t="s">
        <v>109</v>
      </c>
      <c r="VU45" s="14">
        <v>6</v>
      </c>
      <c r="VV45" s="14" t="s">
        <v>110</v>
      </c>
      <c r="VW45" s="15">
        <v>5</v>
      </c>
      <c r="VX45" s="14" t="s">
        <v>109</v>
      </c>
      <c r="VY45" s="14">
        <v>4</v>
      </c>
      <c r="VZ45" s="14" t="s">
        <v>110</v>
      </c>
      <c r="WA45" s="15">
        <v>2</v>
      </c>
      <c r="WB45" s="14" t="s">
        <v>109</v>
      </c>
      <c r="WC45" s="14">
        <v>2</v>
      </c>
      <c r="WD45" s="14" t="s">
        <v>110</v>
      </c>
      <c r="WE45" s="15">
        <v>4</v>
      </c>
      <c r="WF45" s="14" t="s">
        <v>109</v>
      </c>
      <c r="WG45" s="14">
        <v>3</v>
      </c>
      <c r="WH45" s="14" t="s">
        <v>110</v>
      </c>
      <c r="WI45" s="15">
        <v>2</v>
      </c>
      <c r="WJ45" s="14" t="s">
        <v>109</v>
      </c>
      <c r="WK45" s="14">
        <v>1</v>
      </c>
      <c r="WL45" s="14" t="s">
        <v>110</v>
      </c>
      <c r="WM45" s="15">
        <v>6</v>
      </c>
      <c r="WN45" s="14" t="s">
        <v>109</v>
      </c>
      <c r="WO45" s="14">
        <v>5</v>
      </c>
      <c r="WP45" s="14" t="s">
        <v>110</v>
      </c>
      <c r="WQ45" s="15">
        <v>4</v>
      </c>
      <c r="WR45" s="14" t="s">
        <v>109</v>
      </c>
      <c r="WS45" s="14">
        <v>3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3</v>
      </c>
      <c r="XD45" s="14" t="s">
        <v>109</v>
      </c>
      <c r="XE45" s="14">
        <v>2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4</v>
      </c>
      <c r="XT45" s="14" t="s">
        <v>109</v>
      </c>
      <c r="XU45" s="14">
        <v>4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1</v>
      </c>
      <c r="YB45" s="14" t="s">
        <v>109</v>
      </c>
      <c r="YC45" s="14">
        <v>1</v>
      </c>
      <c r="YD45" s="14" t="s">
        <v>110</v>
      </c>
      <c r="YE45" s="15">
        <v>4</v>
      </c>
      <c r="YF45" s="14" t="s">
        <v>109</v>
      </c>
      <c r="YG45" s="14">
        <v>4</v>
      </c>
      <c r="YH45" s="14" t="s">
        <v>110</v>
      </c>
      <c r="YI45" s="15">
        <v>1</v>
      </c>
      <c r="YJ45" s="14" t="s">
        <v>109</v>
      </c>
      <c r="YK45" s="14">
        <v>1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1</v>
      </c>
      <c r="ZD45" s="14" t="s">
        <v>109</v>
      </c>
      <c r="ZE45" s="14">
        <v>1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2</v>
      </c>
      <c r="ZL45" s="14" t="s">
        <v>109</v>
      </c>
      <c r="ZM45" s="14">
        <v>2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1</v>
      </c>
      <c r="ACJ45" s="14" t="s">
        <v>109</v>
      </c>
      <c r="ACK45" s="14">
        <v>1</v>
      </c>
      <c r="ACL45" s="14" t="s">
        <v>110</v>
      </c>
      <c r="ACM45" s="15">
        <v>1</v>
      </c>
      <c r="ACN45" s="14" t="s">
        <v>109</v>
      </c>
      <c r="ACO45" s="14">
        <v>1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2</v>
      </c>
      <c r="AEF45" s="14" t="s">
        <v>109</v>
      </c>
      <c r="AEG45" s="14">
        <f t="shared" si="201"/>
        <v>2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0</v>
      </c>
      <c r="AER45" s="14" t="s">
        <v>109</v>
      </c>
      <c r="AES45" s="14">
        <f t="shared" si="5"/>
        <v>0</v>
      </c>
      <c r="AET45" s="14" t="s">
        <v>110</v>
      </c>
      <c r="AEU45" s="15">
        <f t="shared" si="6"/>
        <v>2</v>
      </c>
      <c r="AEV45" s="14" t="s">
        <v>109</v>
      </c>
      <c r="AEW45" s="14">
        <f t="shared" si="7"/>
        <v>2</v>
      </c>
      <c r="AEX45" s="14" t="s">
        <v>110</v>
      </c>
      <c r="AEY45" s="15">
        <f t="shared" si="8"/>
        <v>-5</v>
      </c>
      <c r="AEZ45" s="14" t="s">
        <v>109</v>
      </c>
      <c r="AFA45" s="14">
        <f t="shared" si="9"/>
        <v>-5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0</v>
      </c>
      <c r="AFL45" s="14" t="s">
        <v>109</v>
      </c>
      <c r="AFM45" s="14">
        <f t="shared" si="15"/>
        <v>0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2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2</v>
      </c>
      <c r="AGJ45" s="14" t="s">
        <v>109</v>
      </c>
      <c r="AGK45" s="14">
        <f t="shared" si="27"/>
        <v>2</v>
      </c>
      <c r="AGL45" s="14" t="s">
        <v>110</v>
      </c>
      <c r="AGM45" s="15">
        <f t="shared" si="28"/>
        <v>1</v>
      </c>
      <c r="AGN45" s="14" t="s">
        <v>109</v>
      </c>
      <c r="AGO45" s="14">
        <f t="shared" si="29"/>
        <v>1</v>
      </c>
      <c r="AGP45" s="14" t="s">
        <v>110</v>
      </c>
      <c r="AGQ45" s="15">
        <f t="shared" si="30"/>
        <v>1</v>
      </c>
      <c r="AGR45" s="14" t="s">
        <v>109</v>
      </c>
      <c r="AGS45" s="14">
        <f t="shared" si="31"/>
        <v>1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-21</v>
      </c>
      <c r="AGZ45" s="14" t="s">
        <v>109</v>
      </c>
      <c r="AHA45" s="14">
        <f t="shared" si="35"/>
        <v>-21</v>
      </c>
      <c r="AHB45" s="14" t="s">
        <v>110</v>
      </c>
      <c r="AHC45" s="15">
        <f t="shared" si="36"/>
        <v>7</v>
      </c>
      <c r="AHD45" s="14" t="s">
        <v>109</v>
      </c>
      <c r="AHE45" s="14">
        <f t="shared" si="37"/>
        <v>6</v>
      </c>
      <c r="AHF45" s="14" t="s">
        <v>110</v>
      </c>
      <c r="AHG45" s="15">
        <f t="shared" si="38"/>
        <v>-8</v>
      </c>
      <c r="AHH45" s="14" t="s">
        <v>109</v>
      </c>
      <c r="AHI45" s="14">
        <f t="shared" si="39"/>
        <v>-4</v>
      </c>
      <c r="AHJ45" s="14" t="s">
        <v>110</v>
      </c>
      <c r="AHK45" s="15">
        <f t="shared" si="40"/>
        <v>-6</v>
      </c>
      <c r="AHL45" s="14" t="s">
        <v>109</v>
      </c>
      <c r="AHM45" s="14">
        <f t="shared" si="41"/>
        <v>-1</v>
      </c>
      <c r="AHN45" s="14" t="s">
        <v>110</v>
      </c>
      <c r="AHO45" s="15">
        <f t="shared" si="42"/>
        <v>-13</v>
      </c>
      <c r="AHP45" s="14" t="s">
        <v>109</v>
      </c>
      <c r="AHQ45" s="14">
        <f t="shared" si="43"/>
        <v>-13</v>
      </c>
      <c r="AHR45" s="14" t="s">
        <v>110</v>
      </c>
      <c r="AHS45" s="15">
        <f t="shared" si="44"/>
        <v>-2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4</v>
      </c>
      <c r="AHX45" s="14" t="s">
        <v>109</v>
      </c>
      <c r="AHY45" s="14">
        <f t="shared" si="47"/>
        <v>6</v>
      </c>
      <c r="AHZ45" s="14" t="s">
        <v>110</v>
      </c>
      <c r="AIA45" s="15">
        <f t="shared" si="48"/>
        <v>0</v>
      </c>
      <c r="AIB45" s="14" t="s">
        <v>109</v>
      </c>
      <c r="AIC45" s="14">
        <f t="shared" si="49"/>
        <v>-3</v>
      </c>
      <c r="AID45" s="14" t="s">
        <v>110</v>
      </c>
      <c r="AIE45" s="15">
        <f t="shared" si="50"/>
        <v>8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-15</v>
      </c>
      <c r="AIJ45" s="14" t="s">
        <v>109</v>
      </c>
      <c r="AIK45" s="14">
        <f t="shared" si="53"/>
        <v>-14</v>
      </c>
      <c r="AIL45" s="14" t="s">
        <v>110</v>
      </c>
      <c r="AIM45" s="15">
        <f t="shared" si="54"/>
        <v>0</v>
      </c>
      <c r="AIN45" s="14" t="s">
        <v>109</v>
      </c>
      <c r="AIO45" s="14">
        <f t="shared" si="55"/>
        <v>-3</v>
      </c>
      <c r="AIP45" s="14" t="s">
        <v>110</v>
      </c>
      <c r="AIQ45" s="15">
        <f t="shared" si="56"/>
        <v>9</v>
      </c>
      <c r="AIR45" s="14" t="s">
        <v>109</v>
      </c>
      <c r="AIS45" s="14">
        <f t="shared" si="57"/>
        <v>9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5</v>
      </c>
      <c r="AIX45" s="14" t="s">
        <v>110</v>
      </c>
      <c r="AIY45" s="15">
        <f t="shared" si="60"/>
        <v>6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9</v>
      </c>
      <c r="AJD45" s="14" t="s">
        <v>109</v>
      </c>
      <c r="AJE45" s="14">
        <f t="shared" si="63"/>
        <v>8</v>
      </c>
      <c r="AJF45" s="14" t="s">
        <v>110</v>
      </c>
      <c r="AJG45" s="15">
        <f t="shared" si="64"/>
        <v>-3</v>
      </c>
      <c r="AJH45" s="14" t="s">
        <v>109</v>
      </c>
      <c r="AJI45" s="14">
        <f t="shared" si="65"/>
        <v>-4</v>
      </c>
      <c r="AJJ45" s="14" t="s">
        <v>110</v>
      </c>
      <c r="AJK45" s="15">
        <f t="shared" si="66"/>
        <v>5</v>
      </c>
      <c r="AJL45" s="14" t="s">
        <v>109</v>
      </c>
      <c r="AJM45" s="14">
        <f t="shared" si="67"/>
        <v>4</v>
      </c>
      <c r="AJN45" s="14" t="s">
        <v>110</v>
      </c>
      <c r="AJO45" s="15">
        <f t="shared" si="68"/>
        <v>4</v>
      </c>
      <c r="AJP45" s="14" t="s">
        <v>109</v>
      </c>
      <c r="AJQ45" s="14">
        <f t="shared" si="69"/>
        <v>5</v>
      </c>
      <c r="AJR45" s="14" t="s">
        <v>110</v>
      </c>
      <c r="AJS45" s="15">
        <f t="shared" si="70"/>
        <v>1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4</v>
      </c>
      <c r="AJX45" s="14" t="s">
        <v>109</v>
      </c>
      <c r="AJY45" s="14">
        <f t="shared" si="73"/>
        <v>4</v>
      </c>
      <c r="AJZ45" s="14" t="s">
        <v>110</v>
      </c>
      <c r="AKA45" s="15">
        <f t="shared" si="74"/>
        <v>2</v>
      </c>
      <c r="AKB45" s="14" t="s">
        <v>109</v>
      </c>
      <c r="AKC45" s="14">
        <f t="shared" si="75"/>
        <v>1</v>
      </c>
      <c r="AKD45" s="14" t="s">
        <v>110</v>
      </c>
      <c r="AKE45" s="15">
        <f t="shared" si="76"/>
        <v>5</v>
      </c>
      <c r="AKF45" s="14" t="s">
        <v>109</v>
      </c>
      <c r="AKG45" s="14">
        <f t="shared" si="77"/>
        <v>4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2</v>
      </c>
      <c r="AKN45" s="14" t="s">
        <v>109</v>
      </c>
      <c r="AKO45" s="14">
        <f t="shared" si="81"/>
        <v>4</v>
      </c>
      <c r="AKP45" s="14" t="s">
        <v>110</v>
      </c>
      <c r="AKQ45" s="15">
        <f t="shared" si="82"/>
        <v>6</v>
      </c>
      <c r="AKR45" s="14" t="s">
        <v>109</v>
      </c>
      <c r="AKS45" s="14">
        <f t="shared" si="83"/>
        <v>5</v>
      </c>
      <c r="AKT45" s="14" t="s">
        <v>110</v>
      </c>
      <c r="AKU45" s="15">
        <f t="shared" si="84"/>
        <v>1</v>
      </c>
      <c r="AKV45" s="14" t="s">
        <v>109</v>
      </c>
      <c r="AKW45" s="14">
        <f t="shared" si="85"/>
        <v>1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5</v>
      </c>
      <c r="ALB45" s="14" t="s">
        <v>110</v>
      </c>
      <c r="ALC45" s="15">
        <f t="shared" si="88"/>
        <v>-1</v>
      </c>
      <c r="ALD45" s="14" t="s">
        <v>109</v>
      </c>
      <c r="ALE45" s="14">
        <f t="shared" si="89"/>
        <v>-2</v>
      </c>
      <c r="ALF45" s="14" t="s">
        <v>110</v>
      </c>
      <c r="ALG45" s="15">
        <f t="shared" si="90"/>
        <v>0</v>
      </c>
      <c r="ALH45" s="14" t="s">
        <v>109</v>
      </c>
      <c r="ALI45" s="14">
        <f t="shared" si="91"/>
        <v>0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0</v>
      </c>
      <c r="ALN45" s="14" t="s">
        <v>110</v>
      </c>
      <c r="ALO45" s="15">
        <f t="shared" si="94"/>
        <v>5</v>
      </c>
      <c r="ALP45" s="14" t="s">
        <v>109</v>
      </c>
      <c r="ALQ45" s="14">
        <f t="shared" si="95"/>
        <v>5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1</v>
      </c>
      <c r="ALX45" s="14" t="s">
        <v>109</v>
      </c>
      <c r="ALY45" s="14">
        <f t="shared" si="99"/>
        <v>1</v>
      </c>
      <c r="ALZ45" s="14" t="s">
        <v>110</v>
      </c>
      <c r="AMA45" s="15">
        <f t="shared" si="100"/>
        <v>-2</v>
      </c>
      <c r="AMB45" s="14" t="s">
        <v>109</v>
      </c>
      <c r="AMC45" s="14">
        <f t="shared" si="101"/>
        <v>-3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0</v>
      </c>
      <c r="AMH45" s="14" t="s">
        <v>110</v>
      </c>
      <c r="AMI45" s="15">
        <f t="shared" si="104"/>
        <v>5</v>
      </c>
      <c r="AMJ45" s="14" t="s">
        <v>109</v>
      </c>
      <c r="AMK45" s="14">
        <f t="shared" si="105"/>
        <v>4</v>
      </c>
      <c r="AML45" s="14" t="s">
        <v>110</v>
      </c>
      <c r="AMM45" s="15">
        <f t="shared" si="106"/>
        <v>1</v>
      </c>
      <c r="AMN45" s="14" t="s">
        <v>109</v>
      </c>
      <c r="AMO45" s="14">
        <f t="shared" si="107"/>
        <v>1</v>
      </c>
      <c r="AMP45" s="14" t="s">
        <v>110</v>
      </c>
      <c r="AMQ45" s="15">
        <f t="shared" si="108"/>
        <v>0</v>
      </c>
      <c r="AMR45" s="14" t="s">
        <v>109</v>
      </c>
      <c r="AMS45" s="14">
        <f t="shared" si="109"/>
        <v>1</v>
      </c>
      <c r="AMT45" s="14" t="s">
        <v>110</v>
      </c>
      <c r="AMU45" s="15">
        <f t="shared" si="110"/>
        <v>4</v>
      </c>
      <c r="AMV45" s="14" t="s">
        <v>109</v>
      </c>
      <c r="AMW45" s="14">
        <f t="shared" si="111"/>
        <v>4</v>
      </c>
      <c r="AMX45" s="14" t="s">
        <v>110</v>
      </c>
      <c r="AMY45" s="15">
        <f t="shared" si="112"/>
        <v>4</v>
      </c>
      <c r="AMZ45" s="14" t="s">
        <v>109</v>
      </c>
      <c r="ANA45" s="14">
        <f t="shared" si="113"/>
        <v>4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-1</v>
      </c>
      <c r="ANH45" s="14" t="s">
        <v>109</v>
      </c>
      <c r="ANI45" s="14">
        <f t="shared" si="117"/>
        <v>-1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3</v>
      </c>
      <c r="ANP45" s="14" t="s">
        <v>109</v>
      </c>
      <c r="ANQ45" s="14">
        <f t="shared" si="121"/>
        <v>3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-1</v>
      </c>
      <c r="ANX45" s="14" t="s">
        <v>109</v>
      </c>
      <c r="ANY45" s="14">
        <f t="shared" si="125"/>
        <v>-1</v>
      </c>
      <c r="ANZ45" s="14" t="s">
        <v>110</v>
      </c>
      <c r="AOA45" s="15">
        <f t="shared" si="126"/>
        <v>6</v>
      </c>
      <c r="AOB45" s="14" t="s">
        <v>109</v>
      </c>
      <c r="AOC45" s="14">
        <f t="shared" si="127"/>
        <v>6</v>
      </c>
      <c r="AOD45" s="14" t="s">
        <v>110</v>
      </c>
      <c r="AOE45" s="15">
        <f t="shared" si="128"/>
        <v>3</v>
      </c>
      <c r="AOF45" s="14" t="s">
        <v>109</v>
      </c>
      <c r="AOG45" s="14">
        <f t="shared" si="129"/>
        <v>3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1</v>
      </c>
      <c r="AOR45" s="14" t="s">
        <v>109</v>
      </c>
      <c r="AOS45" s="14">
        <f t="shared" si="135"/>
        <v>1</v>
      </c>
      <c r="AOT45" s="14" t="s">
        <v>110</v>
      </c>
      <c r="AOU45" s="15">
        <f t="shared" si="136"/>
        <v>1</v>
      </c>
      <c r="AOV45" s="14" t="s">
        <v>109</v>
      </c>
      <c r="AOW45" s="14">
        <f t="shared" si="137"/>
        <v>1</v>
      </c>
      <c r="AOX45" s="14" t="s">
        <v>110</v>
      </c>
      <c r="AOY45" s="15">
        <f t="shared" si="138"/>
        <v>3</v>
      </c>
      <c r="AOZ45" s="14" t="s">
        <v>109</v>
      </c>
      <c r="APA45" s="14">
        <f t="shared" si="139"/>
        <v>3</v>
      </c>
      <c r="APB45" s="14" t="s">
        <v>110</v>
      </c>
      <c r="APC45" s="15">
        <f t="shared" si="140"/>
        <v>2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2</v>
      </c>
      <c r="APH45" s="14" t="s">
        <v>109</v>
      </c>
      <c r="API45" s="14">
        <f t="shared" si="143"/>
        <v>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-1</v>
      </c>
      <c r="AQJ45" s="14" t="s">
        <v>109</v>
      </c>
      <c r="AQK45" s="14">
        <f t="shared" si="157"/>
        <v>-1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1</v>
      </c>
      <c r="ARD45" s="14" t="s">
        <v>109</v>
      </c>
      <c r="ARE45" s="14">
        <f t="shared" si="167"/>
        <v>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-1</v>
      </c>
      <c r="ASB45" s="14" t="s">
        <v>109</v>
      </c>
      <c r="ASC45" s="14">
        <f t="shared" si="179"/>
        <v>-1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1</v>
      </c>
      <c r="ASR45" s="14" t="s">
        <v>109</v>
      </c>
      <c r="ASS45" s="14">
        <f t="shared" si="187"/>
        <v>1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16</v>
      </c>
      <c r="D46" s="14" t="s">
        <v>109</v>
      </c>
      <c r="E46" s="14">
        <v>15</v>
      </c>
      <c r="F46" s="14" t="s">
        <v>110</v>
      </c>
      <c r="G46" s="15">
        <v>4</v>
      </c>
      <c r="H46" s="14" t="s">
        <v>109</v>
      </c>
      <c r="I46" s="14">
        <v>4</v>
      </c>
      <c r="J46" s="14" t="s">
        <v>110</v>
      </c>
      <c r="K46" s="15">
        <v>7</v>
      </c>
      <c r="L46" s="14" t="s">
        <v>109</v>
      </c>
      <c r="M46" s="14">
        <v>7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4</v>
      </c>
      <c r="T46" s="14" t="s">
        <v>109</v>
      </c>
      <c r="U46" s="14">
        <v>4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1</v>
      </c>
      <c r="AV46" s="14" t="s">
        <v>109</v>
      </c>
      <c r="AW46" s="14">
        <v>1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2</v>
      </c>
      <c r="BD46" s="14" t="s">
        <v>109</v>
      </c>
      <c r="BE46" s="14">
        <v>2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6</v>
      </c>
      <c r="BL46" s="14" t="s">
        <v>109</v>
      </c>
      <c r="BM46" s="14">
        <v>6</v>
      </c>
      <c r="BN46" s="14" t="s">
        <v>110</v>
      </c>
      <c r="BO46" s="15">
        <v>6</v>
      </c>
      <c r="BP46" s="14" t="s">
        <v>109</v>
      </c>
      <c r="BQ46" s="14">
        <v>6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11</v>
      </c>
      <c r="BX46" s="14" t="s">
        <v>109</v>
      </c>
      <c r="BY46" s="14">
        <v>11</v>
      </c>
      <c r="BZ46" s="14" t="s">
        <v>110</v>
      </c>
      <c r="CA46" s="15">
        <v>16</v>
      </c>
      <c r="CB46" s="14" t="s">
        <v>109</v>
      </c>
      <c r="CC46" s="14">
        <v>16</v>
      </c>
      <c r="CD46" s="14" t="s">
        <v>110</v>
      </c>
      <c r="CE46" s="15">
        <v>13</v>
      </c>
      <c r="CF46" s="14" t="s">
        <v>109</v>
      </c>
      <c r="CG46" s="14">
        <v>12</v>
      </c>
      <c r="CH46" s="14" t="s">
        <v>110</v>
      </c>
      <c r="CI46" s="15">
        <v>11</v>
      </c>
      <c r="CJ46" s="14" t="s">
        <v>109</v>
      </c>
      <c r="CK46" s="14">
        <v>10</v>
      </c>
      <c r="CL46" s="14" t="s">
        <v>110</v>
      </c>
      <c r="CM46" s="15">
        <v>25</v>
      </c>
      <c r="CN46" s="14" t="s">
        <v>109</v>
      </c>
      <c r="CO46" s="14">
        <v>25</v>
      </c>
      <c r="CP46" s="14" t="s">
        <v>110</v>
      </c>
      <c r="CQ46" s="15">
        <v>19</v>
      </c>
      <c r="CR46" s="14" t="s">
        <v>109</v>
      </c>
      <c r="CS46" s="14">
        <v>18</v>
      </c>
      <c r="CT46" s="14" t="s">
        <v>110</v>
      </c>
      <c r="CU46" s="15">
        <v>17</v>
      </c>
      <c r="CV46" s="14" t="s">
        <v>109</v>
      </c>
      <c r="CW46" s="14">
        <v>17</v>
      </c>
      <c r="CX46" s="14" t="s">
        <v>110</v>
      </c>
      <c r="CY46" s="15">
        <v>19</v>
      </c>
      <c r="CZ46" s="14" t="s">
        <v>109</v>
      </c>
      <c r="DA46" s="14">
        <v>19</v>
      </c>
      <c r="DB46" s="14" t="s">
        <v>110</v>
      </c>
      <c r="DC46" s="15">
        <v>19</v>
      </c>
      <c r="DD46" s="14" t="s">
        <v>109</v>
      </c>
      <c r="DE46" s="14">
        <v>19</v>
      </c>
      <c r="DF46" s="14" t="s">
        <v>110</v>
      </c>
      <c r="DG46" s="15">
        <v>16</v>
      </c>
      <c r="DH46" s="14" t="s">
        <v>109</v>
      </c>
      <c r="DI46" s="14">
        <v>15</v>
      </c>
      <c r="DJ46" s="14" t="s">
        <v>110</v>
      </c>
      <c r="DK46" s="15">
        <v>16</v>
      </c>
      <c r="DL46" s="14" t="s">
        <v>109</v>
      </c>
      <c r="DM46" s="14">
        <v>16</v>
      </c>
      <c r="DN46" s="14" t="s">
        <v>110</v>
      </c>
      <c r="DO46" s="15">
        <v>10</v>
      </c>
      <c r="DP46" s="14" t="s">
        <v>109</v>
      </c>
      <c r="DQ46" s="14">
        <v>10</v>
      </c>
      <c r="DR46" s="14" t="s">
        <v>110</v>
      </c>
      <c r="DS46" s="15">
        <v>14</v>
      </c>
      <c r="DT46" s="14" t="s">
        <v>109</v>
      </c>
      <c r="DU46" s="14">
        <v>14</v>
      </c>
      <c r="DV46" s="14" t="s">
        <v>110</v>
      </c>
      <c r="DW46" s="15">
        <v>12</v>
      </c>
      <c r="DX46" s="14" t="s">
        <v>109</v>
      </c>
      <c r="DY46" s="14">
        <v>11</v>
      </c>
      <c r="DZ46" s="14" t="s">
        <v>110</v>
      </c>
      <c r="EA46" s="15">
        <v>15</v>
      </c>
      <c r="EB46" s="14" t="s">
        <v>109</v>
      </c>
      <c r="EC46" s="14">
        <v>14</v>
      </c>
      <c r="ED46" s="14" t="s">
        <v>110</v>
      </c>
      <c r="EE46" s="15">
        <v>13</v>
      </c>
      <c r="EF46" s="14" t="s">
        <v>109</v>
      </c>
      <c r="EG46" s="14">
        <v>12</v>
      </c>
      <c r="EH46" s="14" t="s">
        <v>110</v>
      </c>
      <c r="EI46" s="15">
        <v>11</v>
      </c>
      <c r="EJ46" s="14" t="s">
        <v>109</v>
      </c>
      <c r="EK46" s="14">
        <v>11</v>
      </c>
      <c r="EL46" s="14" t="s">
        <v>110</v>
      </c>
      <c r="EM46" s="15">
        <v>9</v>
      </c>
      <c r="EN46" s="14" t="s">
        <v>109</v>
      </c>
      <c r="EO46" s="14">
        <v>8</v>
      </c>
      <c r="EP46" s="14" t="s">
        <v>110</v>
      </c>
      <c r="EQ46" s="15">
        <v>11</v>
      </c>
      <c r="ER46" s="14" t="s">
        <v>109</v>
      </c>
      <c r="ES46" s="14">
        <v>11</v>
      </c>
      <c r="ET46" s="14" t="s">
        <v>110</v>
      </c>
      <c r="EU46" s="15">
        <v>9</v>
      </c>
      <c r="EV46" s="14" t="s">
        <v>109</v>
      </c>
      <c r="EW46" s="14">
        <v>9</v>
      </c>
      <c r="EX46" s="14" t="s">
        <v>110</v>
      </c>
      <c r="EY46" s="15">
        <v>6</v>
      </c>
      <c r="EZ46" s="14" t="s">
        <v>109</v>
      </c>
      <c r="FA46" s="14">
        <v>6</v>
      </c>
      <c r="FB46" s="14" t="s">
        <v>110</v>
      </c>
      <c r="FC46" s="15">
        <v>5</v>
      </c>
      <c r="FD46" s="14" t="s">
        <v>109</v>
      </c>
      <c r="FE46" s="14">
        <v>5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7</v>
      </c>
      <c r="FL46" s="14" t="s">
        <v>109</v>
      </c>
      <c r="FM46" s="14">
        <v>5</v>
      </c>
      <c r="FN46" s="14" t="s">
        <v>110</v>
      </c>
      <c r="FO46" s="15">
        <v>11</v>
      </c>
      <c r="FP46" s="14" t="s">
        <v>109</v>
      </c>
      <c r="FQ46" s="14">
        <v>11</v>
      </c>
      <c r="FR46" s="14" t="s">
        <v>110</v>
      </c>
      <c r="FS46" s="15">
        <v>6</v>
      </c>
      <c r="FT46" s="14" t="s">
        <v>109</v>
      </c>
      <c r="FU46" s="14">
        <v>6</v>
      </c>
      <c r="FV46" s="14" t="s">
        <v>110</v>
      </c>
      <c r="FW46" s="15">
        <v>7</v>
      </c>
      <c r="FX46" s="14" t="s">
        <v>109</v>
      </c>
      <c r="FY46" s="14">
        <v>7</v>
      </c>
      <c r="FZ46" s="14" t="s">
        <v>110</v>
      </c>
      <c r="GA46" s="15">
        <v>6</v>
      </c>
      <c r="GB46" s="14" t="s">
        <v>109</v>
      </c>
      <c r="GC46" s="14">
        <v>6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7</v>
      </c>
      <c r="GJ46" s="14" t="s">
        <v>109</v>
      </c>
      <c r="GK46" s="14">
        <v>6</v>
      </c>
      <c r="GL46" s="14" t="s">
        <v>110</v>
      </c>
      <c r="GM46" s="15">
        <v>10</v>
      </c>
      <c r="GN46" s="14" t="s">
        <v>109</v>
      </c>
      <c r="GO46" s="14">
        <v>8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4</v>
      </c>
      <c r="GV46" s="14" t="s">
        <v>109</v>
      </c>
      <c r="GW46" s="14">
        <v>3</v>
      </c>
      <c r="GX46" s="14" t="s">
        <v>110</v>
      </c>
      <c r="GY46" s="15">
        <v>1</v>
      </c>
      <c r="GZ46" s="14" t="s">
        <v>109</v>
      </c>
      <c r="HA46" s="14">
        <v>1</v>
      </c>
      <c r="HB46" s="14" t="s">
        <v>110</v>
      </c>
      <c r="HC46" s="15">
        <v>5</v>
      </c>
      <c r="HD46" s="14" t="s">
        <v>109</v>
      </c>
      <c r="HE46" s="14">
        <v>4</v>
      </c>
      <c r="HF46" s="14" t="s">
        <v>110</v>
      </c>
      <c r="HG46" s="15">
        <v>3</v>
      </c>
      <c r="HH46" s="14" t="s">
        <v>109</v>
      </c>
      <c r="HI46" s="14">
        <v>3</v>
      </c>
      <c r="HJ46" s="14" t="s">
        <v>110</v>
      </c>
      <c r="HK46" s="15">
        <v>3</v>
      </c>
      <c r="HL46" s="14" t="s">
        <v>109</v>
      </c>
      <c r="HM46" s="14">
        <v>3</v>
      </c>
      <c r="HN46" s="14" t="s">
        <v>110</v>
      </c>
      <c r="HO46" s="15">
        <v>5</v>
      </c>
      <c r="HP46" s="14" t="s">
        <v>109</v>
      </c>
      <c r="HQ46" s="14">
        <v>5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4</v>
      </c>
      <c r="HX46" s="14" t="s">
        <v>109</v>
      </c>
      <c r="HY46" s="14">
        <v>4</v>
      </c>
      <c r="HZ46" s="14" t="s">
        <v>110</v>
      </c>
      <c r="IA46" s="15">
        <v>2</v>
      </c>
      <c r="IB46" s="14" t="s">
        <v>109</v>
      </c>
      <c r="IC46" s="14">
        <v>2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8</v>
      </c>
      <c r="IJ46" s="14" t="s">
        <v>109</v>
      </c>
      <c r="IK46" s="14">
        <v>7</v>
      </c>
      <c r="IL46" s="14" t="s">
        <v>110</v>
      </c>
      <c r="IM46" s="15">
        <v>5</v>
      </c>
      <c r="IN46" s="14" t="s">
        <v>109</v>
      </c>
      <c r="IO46" s="14">
        <v>5</v>
      </c>
      <c r="IP46" s="14" t="s">
        <v>110</v>
      </c>
      <c r="IQ46" s="15">
        <v>5</v>
      </c>
      <c r="IR46" s="14" t="s">
        <v>109</v>
      </c>
      <c r="IS46" s="14">
        <v>5</v>
      </c>
      <c r="IT46" s="14" t="s">
        <v>110</v>
      </c>
      <c r="IU46" s="15">
        <v>2</v>
      </c>
      <c r="IV46" s="14" t="s">
        <v>109</v>
      </c>
      <c r="IW46" s="14">
        <v>2</v>
      </c>
      <c r="IX46" s="14" t="s">
        <v>110</v>
      </c>
      <c r="IY46" s="15">
        <v>5</v>
      </c>
      <c r="IZ46" s="14" t="s">
        <v>109</v>
      </c>
      <c r="JA46" s="14">
        <v>5</v>
      </c>
      <c r="JB46" s="14" t="s">
        <v>110</v>
      </c>
      <c r="JC46" s="15">
        <v>5</v>
      </c>
      <c r="JD46" s="14" t="s">
        <v>109</v>
      </c>
      <c r="JE46" s="14">
        <v>5</v>
      </c>
      <c r="JF46" s="14" t="s">
        <v>110</v>
      </c>
      <c r="JG46" s="15">
        <v>3</v>
      </c>
      <c r="JH46" s="14" t="s">
        <v>109</v>
      </c>
      <c r="JI46" s="14">
        <v>3</v>
      </c>
      <c r="JJ46" s="14" t="s">
        <v>110</v>
      </c>
      <c r="JK46" s="15">
        <v>3</v>
      </c>
      <c r="JL46" s="14" t="s">
        <v>109</v>
      </c>
      <c r="JM46" s="14">
        <v>3</v>
      </c>
      <c r="JN46" s="14" t="s">
        <v>110</v>
      </c>
      <c r="JO46" s="15">
        <v>3</v>
      </c>
      <c r="JP46" s="14" t="s">
        <v>109</v>
      </c>
      <c r="JQ46" s="14">
        <v>3</v>
      </c>
      <c r="JR46" s="14" t="s">
        <v>110</v>
      </c>
      <c r="JS46" s="15">
        <v>3</v>
      </c>
      <c r="JT46" s="14" t="s">
        <v>109</v>
      </c>
      <c r="JU46" s="14">
        <v>3</v>
      </c>
      <c r="JV46" s="14" t="s">
        <v>110</v>
      </c>
      <c r="JW46" s="15">
        <v>4</v>
      </c>
      <c r="JX46" s="14" t="s">
        <v>109</v>
      </c>
      <c r="JY46" s="14">
        <v>4</v>
      </c>
      <c r="JZ46" s="14" t="s">
        <v>110</v>
      </c>
      <c r="KA46" s="15">
        <v>5</v>
      </c>
      <c r="KB46" s="14" t="s">
        <v>109</v>
      </c>
      <c r="KC46" s="14">
        <v>5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4</v>
      </c>
      <c r="KJ46" s="14" t="s">
        <v>109</v>
      </c>
      <c r="KK46" s="14">
        <v>4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3</v>
      </c>
      <c r="KV46" s="14" t="s">
        <v>109</v>
      </c>
      <c r="KW46" s="14">
        <v>3</v>
      </c>
      <c r="KX46" s="14" t="s">
        <v>110</v>
      </c>
      <c r="KY46" s="15">
        <v>2</v>
      </c>
      <c r="KZ46" s="14" t="s">
        <v>109</v>
      </c>
      <c r="LA46" s="14">
        <v>2</v>
      </c>
      <c r="LB46" s="14" t="s">
        <v>110</v>
      </c>
      <c r="LC46" s="15">
        <v>2</v>
      </c>
      <c r="LD46" s="14" t="s">
        <v>109</v>
      </c>
      <c r="LE46" s="14">
        <v>2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3</v>
      </c>
      <c r="LX46" s="14" t="s">
        <v>109</v>
      </c>
      <c r="LY46" s="14">
        <v>3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1</v>
      </c>
      <c r="MN46" s="14" t="s">
        <v>109</v>
      </c>
      <c r="MO46" s="14">
        <v>1</v>
      </c>
      <c r="MP46" s="14" t="s">
        <v>110</v>
      </c>
      <c r="MQ46" s="15">
        <v>1</v>
      </c>
      <c r="MR46" s="14" t="s">
        <v>109</v>
      </c>
      <c r="MS46" s="14">
        <v>1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2</v>
      </c>
      <c r="NX46" s="14" t="s">
        <v>109</v>
      </c>
      <c r="NY46" s="14">
        <v>2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1</v>
      </c>
      <c r="OJ46" s="14" t="s">
        <v>109</v>
      </c>
      <c r="OK46" s="14">
        <v>1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3</v>
      </c>
      <c r="OR46" s="14" t="s">
        <v>109</v>
      </c>
      <c r="OS46" s="14">
        <v>3</v>
      </c>
      <c r="OT46" s="14" t="s">
        <v>110</v>
      </c>
      <c r="OU46" s="15">
        <v>2</v>
      </c>
      <c r="OV46" s="14" t="s">
        <v>109</v>
      </c>
      <c r="OW46" s="14">
        <v>2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2</v>
      </c>
      <c r="PL46" s="14" t="s">
        <v>109</v>
      </c>
      <c r="PM46" s="14">
        <v>2</v>
      </c>
      <c r="PN46" s="14" t="s">
        <v>110</v>
      </c>
      <c r="PO46" s="15">
        <v>3</v>
      </c>
      <c r="PP46" s="14" t="s">
        <v>109</v>
      </c>
      <c r="PQ46" s="14">
        <v>3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5</v>
      </c>
      <c r="QZ46" s="14" t="s">
        <v>109</v>
      </c>
      <c r="RA46" s="14">
        <v>5</v>
      </c>
      <c r="RB46" s="14" t="s">
        <v>110</v>
      </c>
      <c r="RC46" s="15">
        <v>2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32</v>
      </c>
      <c r="RL46" s="14" t="s">
        <v>109</v>
      </c>
      <c r="RM46" s="14">
        <v>32</v>
      </c>
      <c r="RN46" s="14" t="s">
        <v>110</v>
      </c>
      <c r="RO46" s="15">
        <v>11</v>
      </c>
      <c r="RP46" s="14" t="s">
        <v>109</v>
      </c>
      <c r="RQ46" s="14">
        <v>11</v>
      </c>
      <c r="RR46" s="14" t="s">
        <v>110</v>
      </c>
      <c r="RS46" s="15">
        <v>23</v>
      </c>
      <c r="RT46" s="14" t="s">
        <v>109</v>
      </c>
      <c r="RU46" s="14">
        <v>22</v>
      </c>
      <c r="RV46" s="14" t="s">
        <v>110</v>
      </c>
      <c r="RW46" s="15">
        <v>24</v>
      </c>
      <c r="RX46" s="14" t="s">
        <v>109</v>
      </c>
      <c r="RY46" s="14">
        <v>22</v>
      </c>
      <c r="RZ46" s="14" t="s">
        <v>110</v>
      </c>
      <c r="SA46" s="15">
        <v>46</v>
      </c>
      <c r="SB46" s="14" t="s">
        <v>109</v>
      </c>
      <c r="SC46" s="14">
        <v>43</v>
      </c>
      <c r="SD46" s="14" t="s">
        <v>110</v>
      </c>
      <c r="SE46" s="15">
        <v>38</v>
      </c>
      <c r="SF46" s="14" t="s">
        <v>109</v>
      </c>
      <c r="SG46" s="14">
        <v>31</v>
      </c>
      <c r="SH46" s="14" t="s">
        <v>110</v>
      </c>
      <c r="SI46" s="15">
        <v>27</v>
      </c>
      <c r="SJ46" s="14" t="s">
        <v>109</v>
      </c>
      <c r="SK46" s="14">
        <v>25</v>
      </c>
      <c r="SL46" s="14" t="s">
        <v>110</v>
      </c>
      <c r="SM46" s="15">
        <v>29</v>
      </c>
      <c r="SN46" s="14" t="s">
        <v>109</v>
      </c>
      <c r="SO46" s="14">
        <v>28</v>
      </c>
      <c r="SP46" s="14" t="s">
        <v>110</v>
      </c>
      <c r="SQ46" s="15">
        <v>16</v>
      </c>
      <c r="SR46" s="14" t="s">
        <v>109</v>
      </c>
      <c r="SS46" s="14">
        <v>16</v>
      </c>
      <c r="ST46" s="14" t="s">
        <v>110</v>
      </c>
      <c r="SU46" s="15">
        <v>15</v>
      </c>
      <c r="SV46" s="14" t="s">
        <v>109</v>
      </c>
      <c r="SW46" s="14">
        <v>14</v>
      </c>
      <c r="SX46" s="14" t="s">
        <v>110</v>
      </c>
      <c r="SY46" s="15">
        <v>25</v>
      </c>
      <c r="SZ46" s="14" t="s">
        <v>109</v>
      </c>
      <c r="TA46" s="14">
        <v>23</v>
      </c>
      <c r="TB46" s="14" t="s">
        <v>110</v>
      </c>
      <c r="TC46" s="15">
        <v>17</v>
      </c>
      <c r="TD46" s="14" t="s">
        <v>109</v>
      </c>
      <c r="TE46" s="14">
        <v>17</v>
      </c>
      <c r="TF46" s="14" t="s">
        <v>110</v>
      </c>
      <c r="TG46" s="15">
        <v>14</v>
      </c>
      <c r="TH46" s="14" t="s">
        <v>109</v>
      </c>
      <c r="TI46" s="14">
        <v>13</v>
      </c>
      <c r="TJ46" s="14" t="s">
        <v>110</v>
      </c>
      <c r="TK46" s="15">
        <v>10</v>
      </c>
      <c r="TL46" s="14" t="s">
        <v>109</v>
      </c>
      <c r="TM46" s="14">
        <v>10</v>
      </c>
      <c r="TN46" s="14" t="s">
        <v>110</v>
      </c>
      <c r="TO46" s="15">
        <v>10</v>
      </c>
      <c r="TP46" s="14" t="s">
        <v>109</v>
      </c>
      <c r="TQ46" s="14">
        <v>10</v>
      </c>
      <c r="TR46" s="14" t="s">
        <v>110</v>
      </c>
      <c r="TS46" s="15">
        <v>12</v>
      </c>
      <c r="TT46" s="14" t="s">
        <v>109</v>
      </c>
      <c r="TU46" s="14">
        <v>10</v>
      </c>
      <c r="TV46" s="14" t="s">
        <v>110</v>
      </c>
      <c r="TW46" s="15">
        <v>6</v>
      </c>
      <c r="TX46" s="14" t="s">
        <v>109</v>
      </c>
      <c r="TY46" s="14">
        <v>6</v>
      </c>
      <c r="TZ46" s="14" t="s">
        <v>110</v>
      </c>
      <c r="UA46" s="15">
        <v>9</v>
      </c>
      <c r="UB46" s="14" t="s">
        <v>109</v>
      </c>
      <c r="UC46" s="14">
        <v>9</v>
      </c>
      <c r="UD46" s="14" t="s">
        <v>110</v>
      </c>
      <c r="UE46" s="15">
        <v>7</v>
      </c>
      <c r="UF46" s="14" t="s">
        <v>109</v>
      </c>
      <c r="UG46" s="14">
        <v>5</v>
      </c>
      <c r="UH46" s="14" t="s">
        <v>110</v>
      </c>
      <c r="UI46" s="15">
        <v>4</v>
      </c>
      <c r="UJ46" s="14" t="s">
        <v>109</v>
      </c>
      <c r="UK46" s="14">
        <v>4</v>
      </c>
      <c r="UL46" s="14" t="s">
        <v>110</v>
      </c>
      <c r="UM46" s="15">
        <v>5</v>
      </c>
      <c r="UN46" s="14" t="s">
        <v>109</v>
      </c>
      <c r="UO46" s="14">
        <v>2</v>
      </c>
      <c r="UP46" s="14" t="s">
        <v>110</v>
      </c>
      <c r="UQ46" s="15">
        <v>8</v>
      </c>
      <c r="UR46" s="14" t="s">
        <v>109</v>
      </c>
      <c r="US46" s="14">
        <v>8</v>
      </c>
      <c r="UT46" s="14" t="s">
        <v>110</v>
      </c>
      <c r="UU46" s="15">
        <v>8</v>
      </c>
      <c r="UV46" s="14" t="s">
        <v>109</v>
      </c>
      <c r="UW46" s="14">
        <v>8</v>
      </c>
      <c r="UX46" s="14" t="s">
        <v>110</v>
      </c>
      <c r="UY46" s="15">
        <v>4</v>
      </c>
      <c r="UZ46" s="14" t="s">
        <v>109</v>
      </c>
      <c r="VA46" s="14">
        <v>4</v>
      </c>
      <c r="VB46" s="14" t="s">
        <v>110</v>
      </c>
      <c r="VC46" s="15">
        <v>8</v>
      </c>
      <c r="VD46" s="14" t="s">
        <v>109</v>
      </c>
      <c r="VE46" s="14">
        <v>8</v>
      </c>
      <c r="VF46" s="14" t="s">
        <v>110</v>
      </c>
      <c r="VG46" s="15">
        <v>5</v>
      </c>
      <c r="VH46" s="14" t="s">
        <v>109</v>
      </c>
      <c r="VI46" s="14">
        <v>5</v>
      </c>
      <c r="VJ46" s="14" t="s">
        <v>110</v>
      </c>
      <c r="VK46" s="15">
        <v>3</v>
      </c>
      <c r="VL46" s="14" t="s">
        <v>109</v>
      </c>
      <c r="VM46" s="14">
        <v>3</v>
      </c>
      <c r="VN46" s="14" t="s">
        <v>110</v>
      </c>
      <c r="VO46" s="15">
        <v>3</v>
      </c>
      <c r="VP46" s="14" t="s">
        <v>109</v>
      </c>
      <c r="VQ46" s="14">
        <v>3</v>
      </c>
      <c r="VR46" s="14" t="s">
        <v>110</v>
      </c>
      <c r="VS46" s="15">
        <v>6</v>
      </c>
      <c r="VT46" s="14" t="s">
        <v>109</v>
      </c>
      <c r="VU46" s="14">
        <v>5</v>
      </c>
      <c r="VV46" s="14" t="s">
        <v>110</v>
      </c>
      <c r="VW46" s="15">
        <v>5</v>
      </c>
      <c r="VX46" s="14" t="s">
        <v>109</v>
      </c>
      <c r="VY46" s="14">
        <v>5</v>
      </c>
      <c r="VZ46" s="14" t="s">
        <v>110</v>
      </c>
      <c r="WA46" s="15">
        <v>7</v>
      </c>
      <c r="WB46" s="14" t="s">
        <v>109</v>
      </c>
      <c r="WC46" s="14">
        <v>7</v>
      </c>
      <c r="WD46" s="14" t="s">
        <v>110</v>
      </c>
      <c r="WE46" s="15">
        <v>2</v>
      </c>
      <c r="WF46" s="14" t="s">
        <v>109</v>
      </c>
      <c r="WG46" s="14">
        <v>2</v>
      </c>
      <c r="WH46" s="14" t="s">
        <v>110</v>
      </c>
      <c r="WI46" s="15">
        <v>8</v>
      </c>
      <c r="WJ46" s="14" t="s">
        <v>109</v>
      </c>
      <c r="WK46" s="14">
        <v>7</v>
      </c>
      <c r="WL46" s="14" t="s">
        <v>110</v>
      </c>
      <c r="WM46" s="15">
        <v>3</v>
      </c>
      <c r="WN46" s="14" t="s">
        <v>109</v>
      </c>
      <c r="WO46" s="14">
        <v>3</v>
      </c>
      <c r="WP46" s="14" t="s">
        <v>110</v>
      </c>
      <c r="WQ46" s="15">
        <v>4</v>
      </c>
      <c r="WR46" s="14" t="s">
        <v>109</v>
      </c>
      <c r="WS46" s="14">
        <v>4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3</v>
      </c>
      <c r="WZ46" s="14" t="s">
        <v>109</v>
      </c>
      <c r="XA46" s="14">
        <v>3</v>
      </c>
      <c r="XB46" s="14" t="s">
        <v>110</v>
      </c>
      <c r="XC46" s="15">
        <v>4</v>
      </c>
      <c r="XD46" s="14" t="s">
        <v>109</v>
      </c>
      <c r="XE46" s="14">
        <v>4</v>
      </c>
      <c r="XF46" s="14" t="s">
        <v>110</v>
      </c>
      <c r="XG46" s="15">
        <v>5</v>
      </c>
      <c r="XH46" s="14" t="s">
        <v>109</v>
      </c>
      <c r="XI46" s="14">
        <v>5</v>
      </c>
      <c r="XJ46" s="14" t="s">
        <v>110</v>
      </c>
      <c r="XK46" s="15">
        <v>4</v>
      </c>
      <c r="XL46" s="14" t="s">
        <v>109</v>
      </c>
      <c r="XM46" s="14">
        <v>4</v>
      </c>
      <c r="XN46" s="14" t="s">
        <v>110</v>
      </c>
      <c r="XO46" s="15">
        <v>3</v>
      </c>
      <c r="XP46" s="14" t="s">
        <v>109</v>
      </c>
      <c r="XQ46" s="14">
        <v>3</v>
      </c>
      <c r="XR46" s="14" t="s">
        <v>110</v>
      </c>
      <c r="XS46" s="15">
        <v>5</v>
      </c>
      <c r="XT46" s="14" t="s">
        <v>109</v>
      </c>
      <c r="XU46" s="14">
        <v>5</v>
      </c>
      <c r="XV46" s="14" t="s">
        <v>110</v>
      </c>
      <c r="XW46" s="15">
        <v>2</v>
      </c>
      <c r="XX46" s="14" t="s">
        <v>109</v>
      </c>
      <c r="XY46" s="14">
        <v>2</v>
      </c>
      <c r="XZ46" s="14" t="s">
        <v>110</v>
      </c>
      <c r="YA46" s="15">
        <v>2</v>
      </c>
      <c r="YB46" s="14" t="s">
        <v>109</v>
      </c>
      <c r="YC46" s="14">
        <v>2</v>
      </c>
      <c r="YD46" s="14" t="s">
        <v>110</v>
      </c>
      <c r="YE46" s="15">
        <v>4</v>
      </c>
      <c r="YF46" s="14" t="s">
        <v>109</v>
      </c>
      <c r="YG46" s="14">
        <v>4</v>
      </c>
      <c r="YH46" s="14" t="s">
        <v>110</v>
      </c>
      <c r="YI46" s="15">
        <v>4</v>
      </c>
      <c r="YJ46" s="14" t="s">
        <v>109</v>
      </c>
      <c r="YK46" s="14">
        <v>3</v>
      </c>
      <c r="YL46" s="14" t="s">
        <v>110</v>
      </c>
      <c r="YM46" s="15">
        <v>3</v>
      </c>
      <c r="YN46" s="14" t="s">
        <v>109</v>
      </c>
      <c r="YO46" s="14">
        <v>3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1</v>
      </c>
      <c r="YV46" s="14" t="s">
        <v>109</v>
      </c>
      <c r="YW46" s="14">
        <v>1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3</v>
      </c>
      <c r="ZL46" s="14" t="s">
        <v>109</v>
      </c>
      <c r="ZM46" s="14">
        <v>3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2</v>
      </c>
      <c r="ZT46" s="14" t="s">
        <v>109</v>
      </c>
      <c r="ZU46" s="14">
        <v>2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1</v>
      </c>
      <c r="AAN46" s="14" t="s">
        <v>109</v>
      </c>
      <c r="AAO46" s="14">
        <v>1</v>
      </c>
      <c r="AAP46" s="14" t="s">
        <v>110</v>
      </c>
      <c r="AAQ46" s="15">
        <v>1</v>
      </c>
      <c r="AAR46" s="14" t="s">
        <v>109</v>
      </c>
      <c r="AAS46" s="14">
        <v>1</v>
      </c>
      <c r="AAT46" s="14" t="s">
        <v>110</v>
      </c>
      <c r="AAU46" s="15">
        <v>2</v>
      </c>
      <c r="AAV46" s="14" t="s">
        <v>109</v>
      </c>
      <c r="AAW46" s="14">
        <v>2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1</v>
      </c>
      <c r="ACZ46" s="14" t="s">
        <v>109</v>
      </c>
      <c r="ADA46" s="14">
        <v>1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13</v>
      </c>
      <c r="AEF46" s="14" t="s">
        <v>109</v>
      </c>
      <c r="AEG46" s="14">
        <f t="shared" si="201"/>
        <v>12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4</v>
      </c>
      <c r="AEN46" s="14" t="s">
        <v>109</v>
      </c>
      <c r="AEO46" s="14">
        <f t="shared" si="3"/>
        <v>4</v>
      </c>
      <c r="AEP46" s="14" t="s">
        <v>110</v>
      </c>
      <c r="AEQ46" s="15">
        <f t="shared" si="4"/>
        <v>2</v>
      </c>
      <c r="AER46" s="14" t="s">
        <v>109</v>
      </c>
      <c r="AES46" s="14">
        <f t="shared" si="5"/>
        <v>2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-3</v>
      </c>
      <c r="AFD46" s="14" t="s">
        <v>109</v>
      </c>
      <c r="AFE46" s="14">
        <f t="shared" si="11"/>
        <v>-3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-1</v>
      </c>
      <c r="AFT46" s="14" t="s">
        <v>109</v>
      </c>
      <c r="AFU46" s="14">
        <f t="shared" si="19"/>
        <v>-1</v>
      </c>
      <c r="AFV46" s="14" t="s">
        <v>110</v>
      </c>
      <c r="AFW46" s="15">
        <f t="shared" si="20"/>
        <v>1</v>
      </c>
      <c r="AFX46" s="14" t="s">
        <v>109</v>
      </c>
      <c r="AFY46" s="14">
        <f t="shared" si="21"/>
        <v>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2</v>
      </c>
      <c r="AGF46" s="14" t="s">
        <v>109</v>
      </c>
      <c r="AGG46" s="14">
        <f t="shared" si="25"/>
        <v>2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4</v>
      </c>
      <c r="AGR46" s="14" t="s">
        <v>109</v>
      </c>
      <c r="AGS46" s="14">
        <f t="shared" si="31"/>
        <v>4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-21</v>
      </c>
      <c r="AGZ46" s="14" t="s">
        <v>109</v>
      </c>
      <c r="AHA46" s="14">
        <f t="shared" si="35"/>
        <v>-21</v>
      </c>
      <c r="AHB46" s="14" t="s">
        <v>110</v>
      </c>
      <c r="AHC46" s="15">
        <f t="shared" si="36"/>
        <v>5</v>
      </c>
      <c r="AHD46" s="14" t="s">
        <v>109</v>
      </c>
      <c r="AHE46" s="14">
        <f t="shared" si="37"/>
        <v>5</v>
      </c>
      <c r="AHF46" s="14" t="s">
        <v>110</v>
      </c>
      <c r="AHG46" s="15">
        <f t="shared" si="38"/>
        <v>-10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-13</v>
      </c>
      <c r="AHL46" s="14" t="s">
        <v>109</v>
      </c>
      <c r="AHM46" s="14">
        <f t="shared" si="41"/>
        <v>-12</v>
      </c>
      <c r="AHN46" s="14" t="s">
        <v>110</v>
      </c>
      <c r="AHO46" s="15">
        <f t="shared" si="42"/>
        <v>-21</v>
      </c>
      <c r="AHP46" s="14" t="s">
        <v>109</v>
      </c>
      <c r="AHQ46" s="14">
        <f t="shared" si="43"/>
        <v>-18</v>
      </c>
      <c r="AHR46" s="14" t="s">
        <v>110</v>
      </c>
      <c r="AHS46" s="15">
        <f t="shared" si="44"/>
        <v>-19</v>
      </c>
      <c r="AHT46" s="14" t="s">
        <v>109</v>
      </c>
      <c r="AHU46" s="14">
        <f t="shared" si="45"/>
        <v>-13</v>
      </c>
      <c r="AHV46" s="14" t="s">
        <v>110</v>
      </c>
      <c r="AHW46" s="15">
        <f t="shared" si="46"/>
        <v>-10</v>
      </c>
      <c r="AHX46" s="14" t="s">
        <v>109</v>
      </c>
      <c r="AHY46" s="14">
        <f t="shared" si="47"/>
        <v>-8</v>
      </c>
      <c r="AHZ46" s="14" t="s">
        <v>110</v>
      </c>
      <c r="AIA46" s="15">
        <f t="shared" si="48"/>
        <v>-10</v>
      </c>
      <c r="AIB46" s="14" t="s">
        <v>109</v>
      </c>
      <c r="AIC46" s="14">
        <f t="shared" si="49"/>
        <v>-9</v>
      </c>
      <c r="AID46" s="14" t="s">
        <v>110</v>
      </c>
      <c r="AIE46" s="15">
        <f t="shared" si="50"/>
        <v>3</v>
      </c>
      <c r="AIF46" s="14" t="s">
        <v>109</v>
      </c>
      <c r="AIG46" s="14">
        <f t="shared" si="51"/>
        <v>3</v>
      </c>
      <c r="AIH46" s="14" t="s">
        <v>110</v>
      </c>
      <c r="AII46" s="15">
        <f t="shared" si="52"/>
        <v>1</v>
      </c>
      <c r="AIJ46" s="14" t="s">
        <v>109</v>
      </c>
      <c r="AIK46" s="14">
        <f t="shared" si="53"/>
        <v>1</v>
      </c>
      <c r="AIL46" s="14" t="s">
        <v>110</v>
      </c>
      <c r="AIM46" s="15">
        <f t="shared" si="54"/>
        <v>-9</v>
      </c>
      <c r="AIN46" s="14" t="s">
        <v>109</v>
      </c>
      <c r="AIO46" s="14">
        <f t="shared" si="55"/>
        <v>-7</v>
      </c>
      <c r="AIP46" s="14" t="s">
        <v>110</v>
      </c>
      <c r="AIQ46" s="15">
        <f t="shared" si="56"/>
        <v>-7</v>
      </c>
      <c r="AIR46" s="14" t="s">
        <v>109</v>
      </c>
      <c r="AIS46" s="14">
        <f t="shared" si="57"/>
        <v>-7</v>
      </c>
      <c r="AIT46" s="14" t="s">
        <v>110</v>
      </c>
      <c r="AIU46" s="15">
        <f t="shared" si="58"/>
        <v>0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2</v>
      </c>
      <c r="AIZ46" s="14" t="s">
        <v>109</v>
      </c>
      <c r="AJA46" s="14">
        <f t="shared" si="61"/>
        <v>1</v>
      </c>
      <c r="AJB46" s="14" t="s">
        <v>110</v>
      </c>
      <c r="AJC46" s="15">
        <f t="shared" si="62"/>
        <v>5</v>
      </c>
      <c r="AJD46" s="14" t="s">
        <v>109</v>
      </c>
      <c r="AJE46" s="14">
        <f t="shared" si="63"/>
        <v>4</v>
      </c>
      <c r="AJF46" s="14" t="s">
        <v>110</v>
      </c>
      <c r="AJG46" s="15">
        <f t="shared" si="64"/>
        <v>1</v>
      </c>
      <c r="AJH46" s="14" t="s">
        <v>109</v>
      </c>
      <c r="AJI46" s="14">
        <f t="shared" si="65"/>
        <v>2</v>
      </c>
      <c r="AJJ46" s="14" t="s">
        <v>110</v>
      </c>
      <c r="AJK46" s="15">
        <f t="shared" si="66"/>
        <v>5</v>
      </c>
      <c r="AJL46" s="14" t="s">
        <v>109</v>
      </c>
      <c r="AJM46" s="14">
        <f t="shared" si="67"/>
        <v>5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4</v>
      </c>
      <c r="AJT46" s="14" t="s">
        <v>109</v>
      </c>
      <c r="AJU46" s="14">
        <f t="shared" si="71"/>
        <v>6</v>
      </c>
      <c r="AJV46" s="14" t="s">
        <v>110</v>
      </c>
      <c r="AJW46" s="15">
        <f t="shared" si="72"/>
        <v>5</v>
      </c>
      <c r="AJX46" s="14" t="s">
        <v>109</v>
      </c>
      <c r="AJY46" s="14">
        <f t="shared" si="73"/>
        <v>5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4</v>
      </c>
      <c r="AKD46" s="14" t="s">
        <v>110</v>
      </c>
      <c r="AKE46" s="15">
        <f t="shared" si="76"/>
        <v>-3</v>
      </c>
      <c r="AKF46" s="14" t="s">
        <v>109</v>
      </c>
      <c r="AKG46" s="14">
        <f t="shared" si="77"/>
        <v>-3</v>
      </c>
      <c r="AKH46" s="14" t="s">
        <v>110</v>
      </c>
      <c r="AKI46" s="15">
        <f t="shared" si="78"/>
        <v>-5</v>
      </c>
      <c r="AKJ46" s="14" t="s">
        <v>109</v>
      </c>
      <c r="AKK46" s="14">
        <f t="shared" si="79"/>
        <v>-6</v>
      </c>
      <c r="AKL46" s="14" t="s">
        <v>110</v>
      </c>
      <c r="AKM46" s="15">
        <f t="shared" si="80"/>
        <v>3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3</v>
      </c>
      <c r="AKR46" s="14" t="s">
        <v>109</v>
      </c>
      <c r="AKS46" s="14">
        <f t="shared" si="83"/>
        <v>3</v>
      </c>
      <c r="AKT46" s="14" t="s">
        <v>110</v>
      </c>
      <c r="AKU46" s="15">
        <f t="shared" si="84"/>
        <v>1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4</v>
      </c>
      <c r="AKZ46" s="14" t="s">
        <v>109</v>
      </c>
      <c r="ALA46" s="14">
        <f t="shared" si="87"/>
        <v>4</v>
      </c>
      <c r="ALB46" s="14" t="s">
        <v>110</v>
      </c>
      <c r="ALC46" s="15">
        <f t="shared" si="88"/>
        <v>3</v>
      </c>
      <c r="ALD46" s="14" t="s">
        <v>109</v>
      </c>
      <c r="ALE46" s="14">
        <f t="shared" si="89"/>
        <v>3</v>
      </c>
      <c r="ALF46" s="14" t="s">
        <v>110</v>
      </c>
      <c r="ALG46" s="15">
        <f t="shared" si="90"/>
        <v>0</v>
      </c>
      <c r="ALH46" s="14" t="s">
        <v>109</v>
      </c>
      <c r="ALI46" s="14">
        <f t="shared" si="91"/>
        <v>0</v>
      </c>
      <c r="ALJ46" s="14" t="s">
        <v>110</v>
      </c>
      <c r="ALK46" s="15">
        <f t="shared" si="92"/>
        <v>2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1</v>
      </c>
      <c r="ALR46" s="14" t="s">
        <v>110</v>
      </c>
      <c r="ALS46" s="15">
        <f t="shared" si="96"/>
        <v>1</v>
      </c>
      <c r="ALT46" s="14" t="s">
        <v>109</v>
      </c>
      <c r="ALU46" s="14">
        <f t="shared" si="97"/>
        <v>1</v>
      </c>
      <c r="ALV46" s="14" t="s">
        <v>110</v>
      </c>
      <c r="ALW46" s="15">
        <f t="shared" si="98"/>
        <v>-4</v>
      </c>
      <c r="ALX46" s="14" t="s">
        <v>109</v>
      </c>
      <c r="ALY46" s="14">
        <f t="shared" si="99"/>
        <v>-4</v>
      </c>
      <c r="ALZ46" s="14" t="s">
        <v>110</v>
      </c>
      <c r="AMA46" s="15">
        <f t="shared" si="100"/>
        <v>-2</v>
      </c>
      <c r="AMB46" s="14" t="s">
        <v>109</v>
      </c>
      <c r="AMC46" s="14">
        <f t="shared" si="101"/>
        <v>-2</v>
      </c>
      <c r="AMD46" s="14" t="s">
        <v>110</v>
      </c>
      <c r="AME46" s="15">
        <f t="shared" si="102"/>
        <v>1</v>
      </c>
      <c r="AMF46" s="14" t="s">
        <v>109</v>
      </c>
      <c r="AMG46" s="14">
        <f t="shared" si="103"/>
        <v>0</v>
      </c>
      <c r="AMH46" s="14" t="s">
        <v>110</v>
      </c>
      <c r="AMI46" s="15">
        <f t="shared" si="104"/>
        <v>-3</v>
      </c>
      <c r="AMJ46" s="14" t="s">
        <v>109</v>
      </c>
      <c r="AMK46" s="14">
        <f t="shared" si="105"/>
        <v>-3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0</v>
      </c>
      <c r="AMZ46" s="14" t="s">
        <v>109</v>
      </c>
      <c r="ANA46" s="14">
        <f t="shared" si="113"/>
        <v>0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-3</v>
      </c>
      <c r="ANH46" s="14" t="s">
        <v>109</v>
      </c>
      <c r="ANI46" s="14">
        <f t="shared" si="117"/>
        <v>-3</v>
      </c>
      <c r="ANJ46" s="14" t="s">
        <v>110</v>
      </c>
      <c r="ANK46" s="15">
        <f t="shared" si="118"/>
        <v>6</v>
      </c>
      <c r="ANL46" s="14" t="s">
        <v>109</v>
      </c>
      <c r="ANM46" s="14">
        <f t="shared" si="119"/>
        <v>5</v>
      </c>
      <c r="ANN46" s="14" t="s">
        <v>110</v>
      </c>
      <c r="ANO46" s="15">
        <f t="shared" si="120"/>
        <v>3</v>
      </c>
      <c r="ANP46" s="14" t="s">
        <v>109</v>
      </c>
      <c r="ANQ46" s="14">
        <f t="shared" si="121"/>
        <v>3</v>
      </c>
      <c r="ANR46" s="14" t="s">
        <v>110</v>
      </c>
      <c r="ANS46" s="15">
        <f t="shared" si="122"/>
        <v>1</v>
      </c>
      <c r="ANT46" s="14" t="s">
        <v>109</v>
      </c>
      <c r="ANU46" s="14">
        <f t="shared" si="123"/>
        <v>1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-1</v>
      </c>
      <c r="ANZ46" s="14" t="s">
        <v>110</v>
      </c>
      <c r="AOA46" s="15">
        <f t="shared" si="126"/>
        <v>2</v>
      </c>
      <c r="AOB46" s="14" t="s">
        <v>109</v>
      </c>
      <c r="AOC46" s="14">
        <f t="shared" si="127"/>
        <v>2</v>
      </c>
      <c r="AOD46" s="14" t="s">
        <v>110</v>
      </c>
      <c r="AOE46" s="15">
        <f t="shared" si="128"/>
        <v>5</v>
      </c>
      <c r="AOF46" s="14" t="s">
        <v>109</v>
      </c>
      <c r="AOG46" s="14">
        <f t="shared" si="129"/>
        <v>5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2</v>
      </c>
      <c r="AON46" s="14" t="s">
        <v>109</v>
      </c>
      <c r="AOO46" s="14">
        <f t="shared" si="133"/>
        <v>2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2</v>
      </c>
      <c r="AOV46" s="14" t="s">
        <v>109</v>
      </c>
      <c r="AOW46" s="14">
        <f t="shared" si="137"/>
        <v>2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5</v>
      </c>
      <c r="APD46" s="14" t="s">
        <v>109</v>
      </c>
      <c r="APE46" s="14">
        <f t="shared" si="141"/>
        <v>5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3</v>
      </c>
      <c r="APL46" s="14" t="s">
        <v>109</v>
      </c>
      <c r="APM46" s="14">
        <f t="shared" si="145"/>
        <v>3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2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-2</v>
      </c>
      <c r="AQJ46" s="14" t="s">
        <v>109</v>
      </c>
      <c r="AQK46" s="14">
        <f t="shared" si="157"/>
        <v>-2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0</v>
      </c>
      <c r="AQV46" s="14" t="s">
        <v>109</v>
      </c>
      <c r="AQW46" s="14">
        <f t="shared" si="163"/>
        <v>0</v>
      </c>
      <c r="AQX46" s="14" t="s">
        <v>110</v>
      </c>
      <c r="AQY46" s="15">
        <f t="shared" si="164"/>
        <v>2</v>
      </c>
      <c r="AQZ46" s="14" t="s">
        <v>109</v>
      </c>
      <c r="ARA46" s="14">
        <f t="shared" si="165"/>
        <v>2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1</v>
      </c>
      <c r="ARH46" s="14" t="s">
        <v>109</v>
      </c>
      <c r="ARI46" s="14">
        <f t="shared" si="169"/>
        <v>1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-1</v>
      </c>
      <c r="ARP46" s="14" t="s">
        <v>109</v>
      </c>
      <c r="ARQ46" s="14">
        <f t="shared" si="173"/>
        <v>-1</v>
      </c>
      <c r="ARR46" s="14" t="s">
        <v>110</v>
      </c>
      <c r="ARS46" s="15">
        <f t="shared" si="174"/>
        <v>1</v>
      </c>
      <c r="ART46" s="14" t="s">
        <v>109</v>
      </c>
      <c r="ARU46" s="14">
        <f t="shared" si="175"/>
        <v>1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-1</v>
      </c>
      <c r="ASN46" s="14" t="s">
        <v>109</v>
      </c>
      <c r="ASO46" s="14">
        <f t="shared" si="185"/>
        <v>-1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2</v>
      </c>
      <c r="ASZ46" s="14" t="s">
        <v>109</v>
      </c>
      <c r="ATA46" s="14">
        <f t="shared" si="191"/>
        <v>2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1</v>
      </c>
      <c r="ATL46" s="14" t="s">
        <v>109</v>
      </c>
      <c r="ATM46" s="14">
        <f t="shared" si="197"/>
        <v>1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8</v>
      </c>
      <c r="D47" s="14" t="s">
        <v>109</v>
      </c>
      <c r="E47" s="14">
        <v>8</v>
      </c>
      <c r="F47" s="14" t="s">
        <v>110</v>
      </c>
      <c r="G47" s="15">
        <v>6</v>
      </c>
      <c r="H47" s="14" t="s">
        <v>109</v>
      </c>
      <c r="I47" s="14">
        <v>6</v>
      </c>
      <c r="J47" s="14" t="s">
        <v>110</v>
      </c>
      <c r="K47" s="15">
        <v>4</v>
      </c>
      <c r="L47" s="14" t="s">
        <v>109</v>
      </c>
      <c r="M47" s="14">
        <v>4</v>
      </c>
      <c r="N47" s="14" t="s">
        <v>110</v>
      </c>
      <c r="O47" s="15">
        <v>6</v>
      </c>
      <c r="P47" s="14" t="s">
        <v>109</v>
      </c>
      <c r="Q47" s="14">
        <v>6</v>
      </c>
      <c r="R47" s="14" t="s">
        <v>110</v>
      </c>
      <c r="S47" s="15">
        <v>6</v>
      </c>
      <c r="T47" s="14" t="s">
        <v>109</v>
      </c>
      <c r="U47" s="14">
        <v>6</v>
      </c>
      <c r="V47" s="14" t="s">
        <v>110</v>
      </c>
      <c r="W47" s="15">
        <v>5</v>
      </c>
      <c r="X47" s="14" t="s">
        <v>109</v>
      </c>
      <c r="Y47" s="14">
        <v>5</v>
      </c>
      <c r="Z47" s="14" t="s">
        <v>110</v>
      </c>
      <c r="AA47" s="15">
        <v>2</v>
      </c>
      <c r="AB47" s="14" t="s">
        <v>109</v>
      </c>
      <c r="AC47" s="14">
        <v>2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2</v>
      </c>
      <c r="AV47" s="14" t="s">
        <v>109</v>
      </c>
      <c r="AW47" s="14">
        <v>2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5</v>
      </c>
      <c r="BL47" s="14" t="s">
        <v>109</v>
      </c>
      <c r="BM47" s="14">
        <v>5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38</v>
      </c>
      <c r="BX47" s="14" t="s">
        <v>109</v>
      </c>
      <c r="BY47" s="14">
        <v>38</v>
      </c>
      <c r="BZ47" s="14" t="s">
        <v>110</v>
      </c>
      <c r="CA47" s="15">
        <v>27</v>
      </c>
      <c r="CB47" s="14" t="s">
        <v>109</v>
      </c>
      <c r="CC47" s="14">
        <v>27</v>
      </c>
      <c r="CD47" s="14" t="s">
        <v>110</v>
      </c>
      <c r="CE47" s="15">
        <v>24</v>
      </c>
      <c r="CF47" s="14" t="s">
        <v>109</v>
      </c>
      <c r="CG47" s="14">
        <v>24</v>
      </c>
      <c r="CH47" s="14" t="s">
        <v>110</v>
      </c>
      <c r="CI47" s="15">
        <v>21</v>
      </c>
      <c r="CJ47" s="14" t="s">
        <v>109</v>
      </c>
      <c r="CK47" s="14">
        <v>21</v>
      </c>
      <c r="CL47" s="14" t="s">
        <v>110</v>
      </c>
      <c r="CM47" s="15">
        <v>23</v>
      </c>
      <c r="CN47" s="14" t="s">
        <v>109</v>
      </c>
      <c r="CO47" s="14">
        <v>23</v>
      </c>
      <c r="CP47" s="14" t="s">
        <v>110</v>
      </c>
      <c r="CQ47" s="15">
        <v>32</v>
      </c>
      <c r="CR47" s="14" t="s">
        <v>109</v>
      </c>
      <c r="CS47" s="14">
        <v>32</v>
      </c>
      <c r="CT47" s="14" t="s">
        <v>110</v>
      </c>
      <c r="CU47" s="15">
        <v>21</v>
      </c>
      <c r="CV47" s="14" t="s">
        <v>109</v>
      </c>
      <c r="CW47" s="14">
        <v>21</v>
      </c>
      <c r="CX47" s="14" t="s">
        <v>110</v>
      </c>
      <c r="CY47" s="15">
        <v>27</v>
      </c>
      <c r="CZ47" s="14" t="s">
        <v>109</v>
      </c>
      <c r="DA47" s="14">
        <v>25</v>
      </c>
      <c r="DB47" s="14" t="s">
        <v>110</v>
      </c>
      <c r="DC47" s="15">
        <v>16</v>
      </c>
      <c r="DD47" s="14" t="s">
        <v>109</v>
      </c>
      <c r="DE47" s="14">
        <v>14</v>
      </c>
      <c r="DF47" s="14" t="s">
        <v>110</v>
      </c>
      <c r="DG47" s="15">
        <v>26</v>
      </c>
      <c r="DH47" s="14" t="s">
        <v>109</v>
      </c>
      <c r="DI47" s="14">
        <v>24</v>
      </c>
      <c r="DJ47" s="14" t="s">
        <v>110</v>
      </c>
      <c r="DK47" s="15">
        <v>16</v>
      </c>
      <c r="DL47" s="14" t="s">
        <v>109</v>
      </c>
      <c r="DM47" s="14">
        <v>14</v>
      </c>
      <c r="DN47" s="14" t="s">
        <v>110</v>
      </c>
      <c r="DO47" s="15">
        <v>14</v>
      </c>
      <c r="DP47" s="14" t="s">
        <v>109</v>
      </c>
      <c r="DQ47" s="14">
        <v>13</v>
      </c>
      <c r="DR47" s="14" t="s">
        <v>110</v>
      </c>
      <c r="DS47" s="15">
        <v>15</v>
      </c>
      <c r="DT47" s="14" t="s">
        <v>109</v>
      </c>
      <c r="DU47" s="14">
        <v>13</v>
      </c>
      <c r="DV47" s="14" t="s">
        <v>110</v>
      </c>
      <c r="DW47" s="15">
        <v>10</v>
      </c>
      <c r="DX47" s="14" t="s">
        <v>109</v>
      </c>
      <c r="DY47" s="14">
        <v>10</v>
      </c>
      <c r="DZ47" s="14" t="s">
        <v>110</v>
      </c>
      <c r="EA47" s="15">
        <v>13</v>
      </c>
      <c r="EB47" s="14" t="s">
        <v>109</v>
      </c>
      <c r="EC47" s="14">
        <v>13</v>
      </c>
      <c r="ED47" s="14" t="s">
        <v>110</v>
      </c>
      <c r="EE47" s="15">
        <v>10</v>
      </c>
      <c r="EF47" s="14" t="s">
        <v>109</v>
      </c>
      <c r="EG47" s="14">
        <v>9</v>
      </c>
      <c r="EH47" s="14" t="s">
        <v>110</v>
      </c>
      <c r="EI47" s="15">
        <v>11</v>
      </c>
      <c r="EJ47" s="14" t="s">
        <v>109</v>
      </c>
      <c r="EK47" s="14">
        <v>11</v>
      </c>
      <c r="EL47" s="14" t="s">
        <v>110</v>
      </c>
      <c r="EM47" s="15">
        <v>10</v>
      </c>
      <c r="EN47" s="14" t="s">
        <v>109</v>
      </c>
      <c r="EO47" s="14">
        <v>10</v>
      </c>
      <c r="EP47" s="14" t="s">
        <v>110</v>
      </c>
      <c r="EQ47" s="15">
        <v>7</v>
      </c>
      <c r="ER47" s="14" t="s">
        <v>109</v>
      </c>
      <c r="ES47" s="14">
        <v>7</v>
      </c>
      <c r="ET47" s="14" t="s">
        <v>110</v>
      </c>
      <c r="EU47" s="15">
        <v>11</v>
      </c>
      <c r="EV47" s="14" t="s">
        <v>109</v>
      </c>
      <c r="EW47" s="14">
        <v>10</v>
      </c>
      <c r="EX47" s="14" t="s">
        <v>110</v>
      </c>
      <c r="EY47" s="15">
        <v>6</v>
      </c>
      <c r="EZ47" s="14" t="s">
        <v>109</v>
      </c>
      <c r="FA47" s="14">
        <v>6</v>
      </c>
      <c r="FB47" s="14" t="s">
        <v>110</v>
      </c>
      <c r="FC47" s="15">
        <v>11</v>
      </c>
      <c r="FD47" s="14" t="s">
        <v>109</v>
      </c>
      <c r="FE47" s="14">
        <v>11</v>
      </c>
      <c r="FF47" s="14" t="s">
        <v>110</v>
      </c>
      <c r="FG47" s="15">
        <v>7</v>
      </c>
      <c r="FH47" s="14" t="s">
        <v>109</v>
      </c>
      <c r="FI47" s="14">
        <v>7</v>
      </c>
      <c r="FJ47" s="14" t="s">
        <v>110</v>
      </c>
      <c r="FK47" s="15">
        <v>10</v>
      </c>
      <c r="FL47" s="14" t="s">
        <v>109</v>
      </c>
      <c r="FM47" s="14">
        <v>10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4</v>
      </c>
      <c r="FT47" s="14" t="s">
        <v>109</v>
      </c>
      <c r="FU47" s="14">
        <v>4</v>
      </c>
      <c r="FV47" s="14" t="s">
        <v>110</v>
      </c>
      <c r="FW47" s="15">
        <v>8</v>
      </c>
      <c r="FX47" s="14" t="s">
        <v>109</v>
      </c>
      <c r="FY47" s="14">
        <v>7</v>
      </c>
      <c r="FZ47" s="14" t="s">
        <v>110</v>
      </c>
      <c r="GA47" s="15">
        <v>6</v>
      </c>
      <c r="GB47" s="14" t="s">
        <v>109</v>
      </c>
      <c r="GC47" s="14">
        <v>6</v>
      </c>
      <c r="GD47" s="14" t="s">
        <v>110</v>
      </c>
      <c r="GE47" s="15">
        <v>8</v>
      </c>
      <c r="GF47" s="14" t="s">
        <v>109</v>
      </c>
      <c r="GG47" s="14">
        <v>8</v>
      </c>
      <c r="GH47" s="14" t="s">
        <v>110</v>
      </c>
      <c r="GI47" s="15">
        <v>7</v>
      </c>
      <c r="GJ47" s="14" t="s">
        <v>109</v>
      </c>
      <c r="GK47" s="14">
        <v>7</v>
      </c>
      <c r="GL47" s="14" t="s">
        <v>110</v>
      </c>
      <c r="GM47" s="15">
        <v>14</v>
      </c>
      <c r="GN47" s="14" t="s">
        <v>109</v>
      </c>
      <c r="GO47" s="14">
        <v>14</v>
      </c>
      <c r="GP47" s="14" t="s">
        <v>110</v>
      </c>
      <c r="GQ47" s="15">
        <v>5</v>
      </c>
      <c r="GR47" s="14" t="s">
        <v>109</v>
      </c>
      <c r="GS47" s="14">
        <v>5</v>
      </c>
      <c r="GT47" s="14" t="s">
        <v>110</v>
      </c>
      <c r="GU47" s="15">
        <v>10</v>
      </c>
      <c r="GV47" s="14" t="s">
        <v>109</v>
      </c>
      <c r="GW47" s="14">
        <v>10</v>
      </c>
      <c r="GX47" s="14" t="s">
        <v>110</v>
      </c>
      <c r="GY47" s="15">
        <v>7</v>
      </c>
      <c r="GZ47" s="14" t="s">
        <v>109</v>
      </c>
      <c r="HA47" s="14">
        <v>7</v>
      </c>
      <c r="HB47" s="14" t="s">
        <v>110</v>
      </c>
      <c r="HC47" s="15">
        <v>10</v>
      </c>
      <c r="HD47" s="14" t="s">
        <v>109</v>
      </c>
      <c r="HE47" s="14">
        <v>10</v>
      </c>
      <c r="HF47" s="14" t="s">
        <v>110</v>
      </c>
      <c r="HG47" s="15">
        <v>5</v>
      </c>
      <c r="HH47" s="14" t="s">
        <v>109</v>
      </c>
      <c r="HI47" s="14">
        <v>4</v>
      </c>
      <c r="HJ47" s="14" t="s">
        <v>110</v>
      </c>
      <c r="HK47" s="15">
        <v>4</v>
      </c>
      <c r="HL47" s="14" t="s">
        <v>109</v>
      </c>
      <c r="HM47" s="14">
        <v>3</v>
      </c>
      <c r="HN47" s="14" t="s">
        <v>110</v>
      </c>
      <c r="HO47" s="15">
        <v>8</v>
      </c>
      <c r="HP47" s="14" t="s">
        <v>109</v>
      </c>
      <c r="HQ47" s="14">
        <v>8</v>
      </c>
      <c r="HR47" s="14" t="s">
        <v>110</v>
      </c>
      <c r="HS47" s="15">
        <v>3</v>
      </c>
      <c r="HT47" s="14" t="s">
        <v>109</v>
      </c>
      <c r="HU47" s="14">
        <v>3</v>
      </c>
      <c r="HV47" s="14" t="s">
        <v>110</v>
      </c>
      <c r="HW47" s="15">
        <v>6</v>
      </c>
      <c r="HX47" s="14" t="s">
        <v>109</v>
      </c>
      <c r="HY47" s="14">
        <v>6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3</v>
      </c>
      <c r="IF47" s="14" t="s">
        <v>109</v>
      </c>
      <c r="IG47" s="14">
        <v>3</v>
      </c>
      <c r="IH47" s="14" t="s">
        <v>110</v>
      </c>
      <c r="II47" s="15">
        <v>7</v>
      </c>
      <c r="IJ47" s="14" t="s">
        <v>109</v>
      </c>
      <c r="IK47" s="14">
        <v>7</v>
      </c>
      <c r="IL47" s="14" t="s">
        <v>110</v>
      </c>
      <c r="IM47" s="15">
        <v>4</v>
      </c>
      <c r="IN47" s="14" t="s">
        <v>109</v>
      </c>
      <c r="IO47" s="14">
        <v>4</v>
      </c>
      <c r="IP47" s="14" t="s">
        <v>110</v>
      </c>
      <c r="IQ47" s="15">
        <v>3</v>
      </c>
      <c r="IR47" s="14" t="s">
        <v>109</v>
      </c>
      <c r="IS47" s="14">
        <v>3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3</v>
      </c>
      <c r="IZ47" s="14" t="s">
        <v>109</v>
      </c>
      <c r="JA47" s="14">
        <v>3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5</v>
      </c>
      <c r="JL47" s="14" t="s">
        <v>109</v>
      </c>
      <c r="JM47" s="14">
        <v>5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2</v>
      </c>
      <c r="JT47" s="14" t="s">
        <v>109</v>
      </c>
      <c r="JU47" s="14">
        <v>2</v>
      </c>
      <c r="JV47" s="14" t="s">
        <v>110</v>
      </c>
      <c r="JW47" s="15">
        <v>2</v>
      </c>
      <c r="JX47" s="14" t="s">
        <v>109</v>
      </c>
      <c r="JY47" s="14">
        <v>2</v>
      </c>
      <c r="JZ47" s="14" t="s">
        <v>110</v>
      </c>
      <c r="KA47" s="15">
        <v>2</v>
      </c>
      <c r="KB47" s="14" t="s">
        <v>109</v>
      </c>
      <c r="KC47" s="14">
        <v>2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1</v>
      </c>
      <c r="KN47" s="14" t="s">
        <v>109</v>
      </c>
      <c r="KO47" s="14">
        <v>1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1</v>
      </c>
      <c r="LT47" s="14" t="s">
        <v>109</v>
      </c>
      <c r="LU47" s="14">
        <v>1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1</v>
      </c>
      <c r="MB47" s="14" t="s">
        <v>109</v>
      </c>
      <c r="MC47" s="14">
        <v>1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1</v>
      </c>
      <c r="MJ47" s="14" t="s">
        <v>109</v>
      </c>
      <c r="MK47" s="14">
        <v>1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1</v>
      </c>
      <c r="ND47" s="14" t="s">
        <v>109</v>
      </c>
      <c r="NE47" s="14">
        <v>1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1</v>
      </c>
      <c r="NL47" s="14" t="s">
        <v>109</v>
      </c>
      <c r="NM47" s="14">
        <v>1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1</v>
      </c>
      <c r="OB47" s="14" t="s">
        <v>109</v>
      </c>
      <c r="OC47" s="14">
        <v>1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10</v>
      </c>
      <c r="OR47" s="14" t="s">
        <v>109</v>
      </c>
      <c r="OS47" s="14">
        <v>10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5</v>
      </c>
      <c r="OZ47" s="14" t="s">
        <v>109</v>
      </c>
      <c r="PA47" s="14">
        <v>5</v>
      </c>
      <c r="PB47" s="14" t="s">
        <v>110</v>
      </c>
      <c r="PC47" s="15">
        <v>8</v>
      </c>
      <c r="PD47" s="14" t="s">
        <v>109</v>
      </c>
      <c r="PE47" s="14">
        <v>8</v>
      </c>
      <c r="PF47" s="14" t="s">
        <v>110</v>
      </c>
      <c r="PG47" s="15">
        <v>4</v>
      </c>
      <c r="PH47" s="14" t="s">
        <v>109</v>
      </c>
      <c r="PI47" s="14">
        <v>4</v>
      </c>
      <c r="PJ47" s="14" t="s">
        <v>110</v>
      </c>
      <c r="PK47" s="15">
        <v>6</v>
      </c>
      <c r="PL47" s="14" t="s">
        <v>109</v>
      </c>
      <c r="PM47" s="14">
        <v>6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6</v>
      </c>
      <c r="PT47" s="14" t="s">
        <v>109</v>
      </c>
      <c r="PU47" s="14">
        <v>6</v>
      </c>
      <c r="PV47" s="14" t="s">
        <v>110</v>
      </c>
      <c r="PW47" s="15">
        <v>6</v>
      </c>
      <c r="PX47" s="14" t="s">
        <v>109</v>
      </c>
      <c r="PY47" s="14">
        <v>5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4</v>
      </c>
      <c r="QF47" s="14" t="s">
        <v>109</v>
      </c>
      <c r="QG47" s="14">
        <v>4</v>
      </c>
      <c r="QH47" s="14" t="s">
        <v>110</v>
      </c>
      <c r="QI47" s="15">
        <v>3</v>
      </c>
      <c r="QJ47" s="14" t="s">
        <v>109</v>
      </c>
      <c r="QK47" s="14">
        <v>3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2</v>
      </c>
      <c r="QR47" s="14" t="s">
        <v>109</v>
      </c>
      <c r="QS47" s="14">
        <v>1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14</v>
      </c>
      <c r="RL47" s="14" t="s">
        <v>109</v>
      </c>
      <c r="RM47" s="14">
        <v>13</v>
      </c>
      <c r="RN47" s="14" t="s">
        <v>110</v>
      </c>
      <c r="RO47" s="15">
        <v>14</v>
      </c>
      <c r="RP47" s="14" t="s">
        <v>109</v>
      </c>
      <c r="RQ47" s="14">
        <v>13</v>
      </c>
      <c r="RR47" s="14" t="s">
        <v>110</v>
      </c>
      <c r="RS47" s="15">
        <v>14</v>
      </c>
      <c r="RT47" s="14" t="s">
        <v>109</v>
      </c>
      <c r="RU47" s="14">
        <v>11</v>
      </c>
      <c r="RV47" s="14" t="s">
        <v>110</v>
      </c>
      <c r="RW47" s="15">
        <v>24</v>
      </c>
      <c r="RX47" s="14" t="s">
        <v>109</v>
      </c>
      <c r="RY47" s="14">
        <v>21</v>
      </c>
      <c r="RZ47" s="14" t="s">
        <v>110</v>
      </c>
      <c r="SA47" s="15">
        <v>30</v>
      </c>
      <c r="SB47" s="14" t="s">
        <v>109</v>
      </c>
      <c r="SC47" s="14">
        <v>28</v>
      </c>
      <c r="SD47" s="14" t="s">
        <v>110</v>
      </c>
      <c r="SE47" s="15">
        <v>28</v>
      </c>
      <c r="SF47" s="14" t="s">
        <v>109</v>
      </c>
      <c r="SG47" s="14">
        <v>26</v>
      </c>
      <c r="SH47" s="14" t="s">
        <v>110</v>
      </c>
      <c r="SI47" s="15">
        <v>29</v>
      </c>
      <c r="SJ47" s="14" t="s">
        <v>109</v>
      </c>
      <c r="SK47" s="14">
        <v>22</v>
      </c>
      <c r="SL47" s="14" t="s">
        <v>110</v>
      </c>
      <c r="SM47" s="15">
        <v>30</v>
      </c>
      <c r="SN47" s="14" t="s">
        <v>109</v>
      </c>
      <c r="SO47" s="14">
        <v>24</v>
      </c>
      <c r="SP47" s="14" t="s">
        <v>110</v>
      </c>
      <c r="SQ47" s="15">
        <v>24</v>
      </c>
      <c r="SR47" s="14" t="s">
        <v>109</v>
      </c>
      <c r="SS47" s="14">
        <v>21</v>
      </c>
      <c r="ST47" s="14" t="s">
        <v>110</v>
      </c>
      <c r="SU47" s="15">
        <v>29</v>
      </c>
      <c r="SV47" s="14" t="s">
        <v>109</v>
      </c>
      <c r="SW47" s="14">
        <v>26</v>
      </c>
      <c r="SX47" s="14" t="s">
        <v>110</v>
      </c>
      <c r="SY47" s="15">
        <v>20</v>
      </c>
      <c r="SZ47" s="14" t="s">
        <v>109</v>
      </c>
      <c r="TA47" s="14">
        <v>18</v>
      </c>
      <c r="TB47" s="14" t="s">
        <v>110</v>
      </c>
      <c r="TC47" s="15">
        <v>13</v>
      </c>
      <c r="TD47" s="14" t="s">
        <v>109</v>
      </c>
      <c r="TE47" s="14">
        <v>12</v>
      </c>
      <c r="TF47" s="14" t="s">
        <v>110</v>
      </c>
      <c r="TG47" s="15">
        <v>23</v>
      </c>
      <c r="TH47" s="14" t="s">
        <v>109</v>
      </c>
      <c r="TI47" s="14">
        <v>20</v>
      </c>
      <c r="TJ47" s="14" t="s">
        <v>110</v>
      </c>
      <c r="TK47" s="15">
        <v>14</v>
      </c>
      <c r="TL47" s="14" t="s">
        <v>109</v>
      </c>
      <c r="TM47" s="14">
        <v>14</v>
      </c>
      <c r="TN47" s="14" t="s">
        <v>110</v>
      </c>
      <c r="TO47" s="15">
        <v>11</v>
      </c>
      <c r="TP47" s="14" t="s">
        <v>109</v>
      </c>
      <c r="TQ47" s="14">
        <v>8</v>
      </c>
      <c r="TR47" s="14" t="s">
        <v>110</v>
      </c>
      <c r="TS47" s="15">
        <v>20</v>
      </c>
      <c r="TT47" s="14" t="s">
        <v>109</v>
      </c>
      <c r="TU47" s="14">
        <v>18</v>
      </c>
      <c r="TV47" s="14" t="s">
        <v>110</v>
      </c>
      <c r="TW47" s="15">
        <v>16</v>
      </c>
      <c r="TX47" s="14" t="s">
        <v>109</v>
      </c>
      <c r="TY47" s="14">
        <v>15</v>
      </c>
      <c r="TZ47" s="14" t="s">
        <v>110</v>
      </c>
      <c r="UA47" s="15">
        <v>13</v>
      </c>
      <c r="UB47" s="14" t="s">
        <v>109</v>
      </c>
      <c r="UC47" s="14">
        <v>12</v>
      </c>
      <c r="UD47" s="14" t="s">
        <v>110</v>
      </c>
      <c r="UE47" s="15">
        <v>8</v>
      </c>
      <c r="UF47" s="14" t="s">
        <v>109</v>
      </c>
      <c r="UG47" s="14">
        <v>6</v>
      </c>
      <c r="UH47" s="14" t="s">
        <v>110</v>
      </c>
      <c r="UI47" s="15">
        <v>7</v>
      </c>
      <c r="UJ47" s="14" t="s">
        <v>109</v>
      </c>
      <c r="UK47" s="14">
        <v>7</v>
      </c>
      <c r="UL47" s="14" t="s">
        <v>110</v>
      </c>
      <c r="UM47" s="15">
        <v>4</v>
      </c>
      <c r="UN47" s="14" t="s">
        <v>109</v>
      </c>
      <c r="UO47" s="14">
        <v>3</v>
      </c>
      <c r="UP47" s="14" t="s">
        <v>110</v>
      </c>
      <c r="UQ47" s="15">
        <v>13</v>
      </c>
      <c r="UR47" s="14" t="s">
        <v>109</v>
      </c>
      <c r="US47" s="14">
        <v>13</v>
      </c>
      <c r="UT47" s="14" t="s">
        <v>110</v>
      </c>
      <c r="UU47" s="15">
        <v>8</v>
      </c>
      <c r="UV47" s="14" t="s">
        <v>109</v>
      </c>
      <c r="UW47" s="14">
        <v>8</v>
      </c>
      <c r="UX47" s="14" t="s">
        <v>110</v>
      </c>
      <c r="UY47" s="15">
        <v>4</v>
      </c>
      <c r="UZ47" s="14" t="s">
        <v>109</v>
      </c>
      <c r="VA47" s="14">
        <v>4</v>
      </c>
      <c r="VB47" s="14" t="s">
        <v>110</v>
      </c>
      <c r="VC47" s="15">
        <v>8</v>
      </c>
      <c r="VD47" s="14" t="s">
        <v>109</v>
      </c>
      <c r="VE47" s="14">
        <v>8</v>
      </c>
      <c r="VF47" s="14" t="s">
        <v>110</v>
      </c>
      <c r="VG47" s="15">
        <v>10</v>
      </c>
      <c r="VH47" s="14" t="s">
        <v>109</v>
      </c>
      <c r="VI47" s="14">
        <v>10</v>
      </c>
      <c r="VJ47" s="14" t="s">
        <v>110</v>
      </c>
      <c r="VK47" s="15">
        <v>12</v>
      </c>
      <c r="VL47" s="14" t="s">
        <v>109</v>
      </c>
      <c r="VM47" s="14">
        <v>11</v>
      </c>
      <c r="VN47" s="14" t="s">
        <v>110</v>
      </c>
      <c r="VO47" s="15">
        <v>8</v>
      </c>
      <c r="VP47" s="14" t="s">
        <v>109</v>
      </c>
      <c r="VQ47" s="14">
        <v>8</v>
      </c>
      <c r="VR47" s="14" t="s">
        <v>110</v>
      </c>
      <c r="VS47" s="15">
        <v>12</v>
      </c>
      <c r="VT47" s="14" t="s">
        <v>109</v>
      </c>
      <c r="VU47" s="14">
        <v>11</v>
      </c>
      <c r="VV47" s="14" t="s">
        <v>110</v>
      </c>
      <c r="VW47" s="15">
        <v>11</v>
      </c>
      <c r="VX47" s="14" t="s">
        <v>109</v>
      </c>
      <c r="VY47" s="14">
        <v>11</v>
      </c>
      <c r="VZ47" s="14" t="s">
        <v>110</v>
      </c>
      <c r="WA47" s="15">
        <v>6</v>
      </c>
      <c r="WB47" s="14" t="s">
        <v>109</v>
      </c>
      <c r="WC47" s="14">
        <v>6</v>
      </c>
      <c r="WD47" s="14" t="s">
        <v>110</v>
      </c>
      <c r="WE47" s="15">
        <v>11</v>
      </c>
      <c r="WF47" s="14" t="s">
        <v>109</v>
      </c>
      <c r="WG47" s="14">
        <v>11</v>
      </c>
      <c r="WH47" s="14" t="s">
        <v>110</v>
      </c>
      <c r="WI47" s="15">
        <v>4</v>
      </c>
      <c r="WJ47" s="14" t="s">
        <v>109</v>
      </c>
      <c r="WK47" s="14">
        <v>4</v>
      </c>
      <c r="WL47" s="14" t="s">
        <v>110</v>
      </c>
      <c r="WM47" s="15">
        <v>4</v>
      </c>
      <c r="WN47" s="14" t="s">
        <v>109</v>
      </c>
      <c r="WO47" s="14">
        <v>4</v>
      </c>
      <c r="WP47" s="14" t="s">
        <v>110</v>
      </c>
      <c r="WQ47" s="15">
        <v>5</v>
      </c>
      <c r="WR47" s="14" t="s">
        <v>109</v>
      </c>
      <c r="WS47" s="14">
        <v>5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3</v>
      </c>
      <c r="WZ47" s="14" t="s">
        <v>109</v>
      </c>
      <c r="XA47" s="14">
        <v>3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3</v>
      </c>
      <c r="XH47" s="14" t="s">
        <v>109</v>
      </c>
      <c r="XI47" s="14">
        <v>2</v>
      </c>
      <c r="XJ47" s="14" t="s">
        <v>110</v>
      </c>
      <c r="XK47" s="15">
        <v>1</v>
      </c>
      <c r="XL47" s="14" t="s">
        <v>109</v>
      </c>
      <c r="XM47" s="14">
        <v>1</v>
      </c>
      <c r="XN47" s="14" t="s">
        <v>110</v>
      </c>
      <c r="XO47" s="15">
        <v>7</v>
      </c>
      <c r="XP47" s="14" t="s">
        <v>109</v>
      </c>
      <c r="XQ47" s="14">
        <v>7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4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3</v>
      </c>
      <c r="YV47" s="14" t="s">
        <v>109</v>
      </c>
      <c r="YW47" s="14">
        <v>3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2</v>
      </c>
      <c r="ZH47" s="14" t="s">
        <v>109</v>
      </c>
      <c r="ZI47" s="14">
        <v>2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1</v>
      </c>
      <c r="ZP47" s="14" t="s">
        <v>109</v>
      </c>
      <c r="ZQ47" s="14">
        <v>1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1</v>
      </c>
      <c r="ZX47" s="14" t="s">
        <v>109</v>
      </c>
      <c r="ZY47" s="14">
        <v>1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4</v>
      </c>
      <c r="AAR47" s="14" t="s">
        <v>109</v>
      </c>
      <c r="AAS47" s="14">
        <v>4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1</v>
      </c>
      <c r="ABD47" s="14" t="s">
        <v>109</v>
      </c>
      <c r="ABE47" s="14">
        <v>1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3</v>
      </c>
      <c r="ACN47" s="14" t="s">
        <v>109</v>
      </c>
      <c r="ACO47" s="14">
        <v>3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1</v>
      </c>
      <c r="ACZ47" s="14" t="s">
        <v>109</v>
      </c>
      <c r="ADA47" s="14">
        <v>1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-2</v>
      </c>
      <c r="AER47" s="14" t="s">
        <v>109</v>
      </c>
      <c r="AES47" s="14">
        <f t="shared" si="5"/>
        <v>-2</v>
      </c>
      <c r="AET47" s="14" t="s">
        <v>110</v>
      </c>
      <c r="AEU47" s="15">
        <f t="shared" si="6"/>
        <v>2</v>
      </c>
      <c r="AEV47" s="14" t="s">
        <v>109</v>
      </c>
      <c r="AEW47" s="14">
        <f t="shared" si="7"/>
        <v>2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0</v>
      </c>
      <c r="AFD47" s="14" t="s">
        <v>109</v>
      </c>
      <c r="AFE47" s="14">
        <f t="shared" si="11"/>
        <v>0</v>
      </c>
      <c r="AFF47" s="14" t="s">
        <v>110</v>
      </c>
      <c r="AFG47" s="15">
        <f t="shared" si="12"/>
        <v>-5</v>
      </c>
      <c r="AFH47" s="14" t="s">
        <v>109</v>
      </c>
      <c r="AFI47" s="14">
        <f t="shared" si="13"/>
        <v>-5</v>
      </c>
      <c r="AFJ47" s="14" t="s">
        <v>110</v>
      </c>
      <c r="AFK47" s="15">
        <f t="shared" si="14"/>
        <v>-4</v>
      </c>
      <c r="AFL47" s="14" t="s">
        <v>109</v>
      </c>
      <c r="AFM47" s="14">
        <f t="shared" si="15"/>
        <v>-3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-1</v>
      </c>
      <c r="AFX47" s="14" t="s">
        <v>109</v>
      </c>
      <c r="AFY47" s="14">
        <f t="shared" si="21"/>
        <v>-1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-2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5</v>
      </c>
      <c r="AGN47" s="14" t="s">
        <v>109</v>
      </c>
      <c r="AGO47" s="14">
        <f t="shared" si="29"/>
        <v>5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24</v>
      </c>
      <c r="AGZ47" s="14" t="s">
        <v>109</v>
      </c>
      <c r="AHA47" s="14">
        <f t="shared" si="35"/>
        <v>25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14</v>
      </c>
      <c r="AHF47" s="14" t="s">
        <v>110</v>
      </c>
      <c r="AHG47" s="15">
        <f t="shared" si="38"/>
        <v>10</v>
      </c>
      <c r="AHH47" s="14" t="s">
        <v>109</v>
      </c>
      <c r="AHI47" s="14">
        <f t="shared" si="39"/>
        <v>13</v>
      </c>
      <c r="AHJ47" s="14" t="s">
        <v>110</v>
      </c>
      <c r="AHK47" s="15">
        <f t="shared" si="40"/>
        <v>-3</v>
      </c>
      <c r="AHL47" s="14" t="s">
        <v>109</v>
      </c>
      <c r="AHM47" s="14">
        <f t="shared" si="41"/>
        <v>0</v>
      </c>
      <c r="AHN47" s="14" t="s">
        <v>110</v>
      </c>
      <c r="AHO47" s="15">
        <f t="shared" si="42"/>
        <v>-7</v>
      </c>
      <c r="AHP47" s="14" t="s">
        <v>109</v>
      </c>
      <c r="AHQ47" s="14">
        <f t="shared" si="43"/>
        <v>-5</v>
      </c>
      <c r="AHR47" s="14" t="s">
        <v>110</v>
      </c>
      <c r="AHS47" s="15">
        <f t="shared" si="44"/>
        <v>4</v>
      </c>
      <c r="AHT47" s="14" t="s">
        <v>109</v>
      </c>
      <c r="AHU47" s="14">
        <f t="shared" si="45"/>
        <v>6</v>
      </c>
      <c r="AHV47" s="14" t="s">
        <v>110</v>
      </c>
      <c r="AHW47" s="15">
        <f t="shared" si="46"/>
        <v>-8</v>
      </c>
      <c r="AHX47" s="14" t="s">
        <v>109</v>
      </c>
      <c r="AHY47" s="14">
        <f t="shared" si="47"/>
        <v>-1</v>
      </c>
      <c r="AHZ47" s="14" t="s">
        <v>110</v>
      </c>
      <c r="AIA47" s="15">
        <f t="shared" si="48"/>
        <v>-3</v>
      </c>
      <c r="AIB47" s="14" t="s">
        <v>109</v>
      </c>
      <c r="AIC47" s="14">
        <f t="shared" si="49"/>
        <v>1</v>
      </c>
      <c r="AID47" s="14" t="s">
        <v>110</v>
      </c>
      <c r="AIE47" s="15">
        <f t="shared" si="50"/>
        <v>-8</v>
      </c>
      <c r="AIF47" s="14" t="s">
        <v>109</v>
      </c>
      <c r="AIG47" s="14">
        <f t="shared" si="51"/>
        <v>-7</v>
      </c>
      <c r="AIH47" s="14" t="s">
        <v>110</v>
      </c>
      <c r="AII47" s="15">
        <f t="shared" si="52"/>
        <v>-3</v>
      </c>
      <c r="AIJ47" s="14" t="s">
        <v>109</v>
      </c>
      <c r="AIK47" s="14">
        <f t="shared" si="53"/>
        <v>-2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-4</v>
      </c>
      <c r="AIP47" s="14" t="s">
        <v>110</v>
      </c>
      <c r="AIQ47" s="15">
        <f t="shared" si="56"/>
        <v>1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-8</v>
      </c>
      <c r="AIV47" s="14" t="s">
        <v>109</v>
      </c>
      <c r="AIW47" s="14">
        <f t="shared" si="59"/>
        <v>-7</v>
      </c>
      <c r="AIX47" s="14" t="s">
        <v>110</v>
      </c>
      <c r="AIY47" s="15">
        <f t="shared" si="60"/>
        <v>-4</v>
      </c>
      <c r="AIZ47" s="14" t="s">
        <v>109</v>
      </c>
      <c r="AJA47" s="14">
        <f t="shared" si="61"/>
        <v>-4</v>
      </c>
      <c r="AJB47" s="14" t="s">
        <v>110</v>
      </c>
      <c r="AJC47" s="15">
        <f t="shared" si="62"/>
        <v>2</v>
      </c>
      <c r="AJD47" s="14" t="s">
        <v>109</v>
      </c>
      <c r="AJE47" s="14">
        <f t="shared" si="63"/>
        <v>5</v>
      </c>
      <c r="AJF47" s="14" t="s">
        <v>110</v>
      </c>
      <c r="AJG47" s="15">
        <f t="shared" si="64"/>
        <v>-10</v>
      </c>
      <c r="AJH47" s="14" t="s">
        <v>109</v>
      </c>
      <c r="AJI47" s="14">
        <f t="shared" si="65"/>
        <v>-9</v>
      </c>
      <c r="AJJ47" s="14" t="s">
        <v>110</v>
      </c>
      <c r="AJK47" s="15">
        <f t="shared" si="66"/>
        <v>-5</v>
      </c>
      <c r="AJL47" s="14" t="s">
        <v>109</v>
      </c>
      <c r="AJM47" s="14">
        <f t="shared" si="67"/>
        <v>-4</v>
      </c>
      <c r="AJN47" s="14" t="s">
        <v>110</v>
      </c>
      <c r="AJO47" s="15">
        <f t="shared" si="68"/>
        <v>-3</v>
      </c>
      <c r="AJP47" s="14" t="s">
        <v>109</v>
      </c>
      <c r="AJQ47" s="14">
        <f t="shared" si="69"/>
        <v>-2</v>
      </c>
      <c r="AJR47" s="14" t="s">
        <v>110</v>
      </c>
      <c r="AJS47" s="15">
        <f t="shared" si="70"/>
        <v>-1</v>
      </c>
      <c r="AJT47" s="14" t="s">
        <v>109</v>
      </c>
      <c r="AJU47" s="14">
        <f t="shared" si="71"/>
        <v>1</v>
      </c>
      <c r="AJV47" s="14" t="s">
        <v>110</v>
      </c>
      <c r="AJW47" s="15">
        <f t="shared" si="72"/>
        <v>4</v>
      </c>
      <c r="AJX47" s="14" t="s">
        <v>109</v>
      </c>
      <c r="AJY47" s="14">
        <f t="shared" si="73"/>
        <v>3</v>
      </c>
      <c r="AJZ47" s="14" t="s">
        <v>110</v>
      </c>
      <c r="AKA47" s="15">
        <f t="shared" si="74"/>
        <v>2</v>
      </c>
      <c r="AKB47" s="14" t="s">
        <v>109</v>
      </c>
      <c r="AKC47" s="14">
        <f t="shared" si="75"/>
        <v>3</v>
      </c>
      <c r="AKD47" s="14" t="s">
        <v>110</v>
      </c>
      <c r="AKE47" s="15">
        <f t="shared" si="76"/>
        <v>-2</v>
      </c>
      <c r="AKF47" s="14" t="s">
        <v>109</v>
      </c>
      <c r="AKG47" s="14">
        <f t="shared" si="77"/>
        <v>-2</v>
      </c>
      <c r="AKH47" s="14" t="s">
        <v>110</v>
      </c>
      <c r="AKI47" s="15">
        <f t="shared" si="78"/>
        <v>-1</v>
      </c>
      <c r="AKJ47" s="14" t="s">
        <v>109</v>
      </c>
      <c r="AKK47" s="14">
        <f t="shared" si="79"/>
        <v>-1</v>
      </c>
      <c r="AKL47" s="14" t="s">
        <v>110</v>
      </c>
      <c r="AKM47" s="15">
        <f t="shared" si="80"/>
        <v>6</v>
      </c>
      <c r="AKN47" s="14" t="s">
        <v>109</v>
      </c>
      <c r="AKO47" s="14">
        <f t="shared" si="81"/>
        <v>6</v>
      </c>
      <c r="AKP47" s="14" t="s">
        <v>110</v>
      </c>
      <c r="AKQ47" s="15">
        <f t="shared" si="82"/>
        <v>-5</v>
      </c>
      <c r="AKR47" s="14" t="s">
        <v>109</v>
      </c>
      <c r="AKS47" s="14">
        <f t="shared" si="83"/>
        <v>-5</v>
      </c>
      <c r="AKT47" s="14" t="s">
        <v>110</v>
      </c>
      <c r="AKU47" s="15">
        <f t="shared" si="84"/>
        <v>-6</v>
      </c>
      <c r="AKV47" s="14" t="s">
        <v>109</v>
      </c>
      <c r="AKW47" s="14">
        <f t="shared" si="85"/>
        <v>-6</v>
      </c>
      <c r="AKX47" s="14" t="s">
        <v>110</v>
      </c>
      <c r="AKY47" s="15">
        <f t="shared" si="86"/>
        <v>-4</v>
      </c>
      <c r="AKZ47" s="14" t="s">
        <v>109</v>
      </c>
      <c r="ALA47" s="14">
        <f t="shared" si="87"/>
        <v>-4</v>
      </c>
      <c r="ALB47" s="14" t="s">
        <v>110</v>
      </c>
      <c r="ALC47" s="15">
        <f t="shared" si="88"/>
        <v>-2</v>
      </c>
      <c r="ALD47" s="14" t="s">
        <v>109</v>
      </c>
      <c r="ALE47" s="14">
        <f t="shared" si="89"/>
        <v>-2</v>
      </c>
      <c r="ALF47" s="14" t="s">
        <v>110</v>
      </c>
      <c r="ALG47" s="15">
        <f t="shared" si="90"/>
        <v>-4</v>
      </c>
      <c r="ALH47" s="14" t="s">
        <v>109</v>
      </c>
      <c r="ALI47" s="14">
        <f t="shared" si="91"/>
        <v>-3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8</v>
      </c>
      <c r="ALP47" s="14" t="s">
        <v>109</v>
      </c>
      <c r="ALQ47" s="14">
        <f t="shared" si="95"/>
        <v>8</v>
      </c>
      <c r="ALR47" s="14" t="s">
        <v>110</v>
      </c>
      <c r="ALS47" s="15">
        <f t="shared" si="96"/>
        <v>-6</v>
      </c>
      <c r="ALT47" s="14" t="s">
        <v>109</v>
      </c>
      <c r="ALU47" s="14">
        <f t="shared" si="97"/>
        <v>-6</v>
      </c>
      <c r="ALV47" s="14" t="s">
        <v>110</v>
      </c>
      <c r="ALW47" s="15">
        <f t="shared" si="98"/>
        <v>6</v>
      </c>
      <c r="ALX47" s="14" t="s">
        <v>109</v>
      </c>
      <c r="ALY47" s="14">
        <f t="shared" si="99"/>
        <v>6</v>
      </c>
      <c r="ALZ47" s="14" t="s">
        <v>110</v>
      </c>
      <c r="AMA47" s="15">
        <f t="shared" si="100"/>
        <v>3</v>
      </c>
      <c r="AMB47" s="14" t="s">
        <v>109</v>
      </c>
      <c r="AMC47" s="14">
        <f t="shared" si="101"/>
        <v>3</v>
      </c>
      <c r="AMD47" s="14" t="s">
        <v>110</v>
      </c>
      <c r="AME47" s="15">
        <f t="shared" si="102"/>
        <v>5</v>
      </c>
      <c r="AMF47" s="14" t="s">
        <v>109</v>
      </c>
      <c r="AMG47" s="14">
        <f t="shared" si="103"/>
        <v>5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8</v>
      </c>
      <c r="AMR47" s="14" t="s">
        <v>109</v>
      </c>
      <c r="AMS47" s="14">
        <f t="shared" si="109"/>
        <v>8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5</v>
      </c>
      <c r="AMZ47" s="14" t="s">
        <v>109</v>
      </c>
      <c r="ANA47" s="14">
        <f t="shared" si="113"/>
        <v>5</v>
      </c>
      <c r="ANB47" s="14" t="s">
        <v>110</v>
      </c>
      <c r="ANC47" s="15">
        <f t="shared" si="114"/>
        <v>-4</v>
      </c>
      <c r="AND47" s="14" t="s">
        <v>109</v>
      </c>
      <c r="ANE47" s="14">
        <f t="shared" si="115"/>
        <v>-4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4</v>
      </c>
      <c r="ANN47" s="14" t="s">
        <v>110</v>
      </c>
      <c r="ANO47" s="15">
        <f t="shared" si="120"/>
        <v>3</v>
      </c>
      <c r="ANP47" s="14" t="s">
        <v>109</v>
      </c>
      <c r="ANQ47" s="14">
        <f t="shared" si="121"/>
        <v>3</v>
      </c>
      <c r="ANR47" s="14" t="s">
        <v>110</v>
      </c>
      <c r="ANS47" s="15">
        <f t="shared" si="122"/>
        <v>2</v>
      </c>
      <c r="ANT47" s="14" t="s">
        <v>109</v>
      </c>
      <c r="ANU47" s="14">
        <f t="shared" si="123"/>
        <v>2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3</v>
      </c>
      <c r="AOB47" s="14" t="s">
        <v>109</v>
      </c>
      <c r="AOC47" s="14">
        <f t="shared" si="127"/>
        <v>3</v>
      </c>
      <c r="AOD47" s="14" t="s">
        <v>110</v>
      </c>
      <c r="AOE47" s="15">
        <f t="shared" si="128"/>
        <v>-1</v>
      </c>
      <c r="AOF47" s="14" t="s">
        <v>109</v>
      </c>
      <c r="AOG47" s="14">
        <f t="shared" si="129"/>
        <v>-1</v>
      </c>
      <c r="AOH47" s="14" t="s">
        <v>110</v>
      </c>
      <c r="AOI47" s="15">
        <f t="shared" si="130"/>
        <v>-1</v>
      </c>
      <c r="AOJ47" s="14" t="s">
        <v>109</v>
      </c>
      <c r="AOK47" s="14">
        <f t="shared" si="131"/>
        <v>-1</v>
      </c>
      <c r="AOL47" s="14" t="s">
        <v>110</v>
      </c>
      <c r="AOM47" s="15">
        <f t="shared" si="132"/>
        <v>4</v>
      </c>
      <c r="AON47" s="14" t="s">
        <v>109</v>
      </c>
      <c r="AOO47" s="14">
        <f t="shared" si="133"/>
        <v>4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3</v>
      </c>
      <c r="AQB47" s="14" t="s">
        <v>109</v>
      </c>
      <c r="AQC47" s="14">
        <f t="shared" si="153"/>
        <v>3</v>
      </c>
      <c r="AQD47" s="14" t="s">
        <v>110</v>
      </c>
      <c r="AQE47" s="15">
        <f t="shared" si="154"/>
        <v>-3</v>
      </c>
      <c r="AQF47" s="14" t="s">
        <v>109</v>
      </c>
      <c r="AQG47" s="14">
        <f t="shared" si="155"/>
        <v>-3</v>
      </c>
      <c r="AQH47" s="14" t="s">
        <v>110</v>
      </c>
      <c r="AQI47" s="15">
        <f t="shared" si="156"/>
        <v>2</v>
      </c>
      <c r="AQJ47" s="14" t="s">
        <v>109</v>
      </c>
      <c r="AQK47" s="14">
        <f t="shared" si="157"/>
        <v>2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-1</v>
      </c>
      <c r="AQR47" s="14" t="s">
        <v>109</v>
      </c>
      <c r="AQS47" s="14">
        <f t="shared" si="161"/>
        <v>-1</v>
      </c>
      <c r="AQT47" s="14" t="s">
        <v>110</v>
      </c>
      <c r="AQU47" s="15">
        <f t="shared" si="162"/>
        <v>1</v>
      </c>
      <c r="AQV47" s="14" t="s">
        <v>109</v>
      </c>
      <c r="AQW47" s="14">
        <f t="shared" si="163"/>
        <v>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1</v>
      </c>
      <c r="ARD47" s="14" t="s">
        <v>109</v>
      </c>
      <c r="ARE47" s="14">
        <f t="shared" si="167"/>
        <v>1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-2</v>
      </c>
      <c r="ASB47" s="14" t="s">
        <v>109</v>
      </c>
      <c r="ASC47" s="14">
        <f t="shared" si="179"/>
        <v>-2</v>
      </c>
      <c r="ASD47" s="14" t="s">
        <v>110</v>
      </c>
      <c r="ASE47" s="15">
        <f t="shared" si="180"/>
        <v>1</v>
      </c>
      <c r="ASF47" s="14" t="s">
        <v>109</v>
      </c>
      <c r="ASG47" s="14">
        <f t="shared" si="181"/>
        <v>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1</v>
      </c>
      <c r="ATD47" s="14" t="s">
        <v>109</v>
      </c>
      <c r="ATE47" s="14">
        <f t="shared" si="193"/>
        <v>1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13</v>
      </c>
      <c r="D48" s="14" t="s">
        <v>109</v>
      </c>
      <c r="E48" s="14">
        <v>13</v>
      </c>
      <c r="F48" s="14" t="s">
        <v>110</v>
      </c>
      <c r="G48" s="15">
        <v>9</v>
      </c>
      <c r="H48" s="14" t="s">
        <v>109</v>
      </c>
      <c r="I48" s="14">
        <v>9</v>
      </c>
      <c r="J48" s="14" t="s">
        <v>110</v>
      </c>
      <c r="K48" s="15">
        <v>4</v>
      </c>
      <c r="L48" s="14" t="s">
        <v>109</v>
      </c>
      <c r="M48" s="14">
        <v>4</v>
      </c>
      <c r="N48" s="14" t="s">
        <v>110</v>
      </c>
      <c r="O48" s="15">
        <v>16</v>
      </c>
      <c r="P48" s="14" t="s">
        <v>109</v>
      </c>
      <c r="Q48" s="14">
        <v>16</v>
      </c>
      <c r="R48" s="14" t="s">
        <v>110</v>
      </c>
      <c r="S48" s="15">
        <v>12</v>
      </c>
      <c r="T48" s="14" t="s">
        <v>109</v>
      </c>
      <c r="U48" s="14">
        <v>12</v>
      </c>
      <c r="V48" s="14" t="s">
        <v>110</v>
      </c>
      <c r="W48" s="15">
        <v>6</v>
      </c>
      <c r="X48" s="14" t="s">
        <v>109</v>
      </c>
      <c r="Y48" s="14">
        <v>6</v>
      </c>
      <c r="Z48" s="14" t="s">
        <v>110</v>
      </c>
      <c r="AA48" s="15">
        <v>10</v>
      </c>
      <c r="AB48" s="14" t="s">
        <v>109</v>
      </c>
      <c r="AC48" s="14">
        <v>10</v>
      </c>
      <c r="AD48" s="14" t="s">
        <v>110</v>
      </c>
      <c r="AE48" s="15">
        <v>2</v>
      </c>
      <c r="AF48" s="14" t="s">
        <v>109</v>
      </c>
      <c r="AG48" s="14">
        <v>2</v>
      </c>
      <c r="AH48" s="14" t="s">
        <v>110</v>
      </c>
      <c r="AI48" s="15">
        <v>3</v>
      </c>
      <c r="AJ48" s="14" t="s">
        <v>109</v>
      </c>
      <c r="AK48" s="14">
        <v>3</v>
      </c>
      <c r="AL48" s="14" t="s">
        <v>110</v>
      </c>
      <c r="AM48" s="15">
        <v>8</v>
      </c>
      <c r="AN48" s="14" t="s">
        <v>109</v>
      </c>
      <c r="AO48" s="14">
        <v>8</v>
      </c>
      <c r="AP48" s="14" t="s">
        <v>110</v>
      </c>
      <c r="AQ48" s="15">
        <v>5</v>
      </c>
      <c r="AR48" s="14" t="s">
        <v>109</v>
      </c>
      <c r="AS48" s="14">
        <v>5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4</v>
      </c>
      <c r="BD48" s="14" t="s">
        <v>109</v>
      </c>
      <c r="BE48" s="14">
        <v>4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5</v>
      </c>
      <c r="BL48" s="14" t="s">
        <v>109</v>
      </c>
      <c r="BM48" s="14">
        <v>5</v>
      </c>
      <c r="BN48" s="14" t="s">
        <v>110</v>
      </c>
      <c r="BO48" s="15">
        <v>1</v>
      </c>
      <c r="BP48" s="14" t="s">
        <v>109</v>
      </c>
      <c r="BQ48" s="14">
        <v>1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5</v>
      </c>
      <c r="BX48" s="14" t="s">
        <v>109</v>
      </c>
      <c r="BY48" s="14">
        <v>5</v>
      </c>
      <c r="BZ48" s="14" t="s">
        <v>110</v>
      </c>
      <c r="CA48" s="15">
        <v>15</v>
      </c>
      <c r="CB48" s="14" t="s">
        <v>109</v>
      </c>
      <c r="CC48" s="14">
        <v>15</v>
      </c>
      <c r="CD48" s="14" t="s">
        <v>110</v>
      </c>
      <c r="CE48" s="15">
        <v>17</v>
      </c>
      <c r="CF48" s="14" t="s">
        <v>109</v>
      </c>
      <c r="CG48" s="14">
        <v>16</v>
      </c>
      <c r="CH48" s="14" t="s">
        <v>110</v>
      </c>
      <c r="CI48" s="15">
        <v>13</v>
      </c>
      <c r="CJ48" s="14" t="s">
        <v>109</v>
      </c>
      <c r="CK48" s="14">
        <v>13</v>
      </c>
      <c r="CL48" s="14" t="s">
        <v>110</v>
      </c>
      <c r="CM48" s="15">
        <v>21</v>
      </c>
      <c r="CN48" s="14" t="s">
        <v>109</v>
      </c>
      <c r="CO48" s="14">
        <v>21</v>
      </c>
      <c r="CP48" s="14" t="s">
        <v>110</v>
      </c>
      <c r="CQ48" s="15">
        <v>23</v>
      </c>
      <c r="CR48" s="14" t="s">
        <v>109</v>
      </c>
      <c r="CS48" s="14">
        <v>23</v>
      </c>
      <c r="CT48" s="14" t="s">
        <v>110</v>
      </c>
      <c r="CU48" s="15">
        <v>12</v>
      </c>
      <c r="CV48" s="14" t="s">
        <v>109</v>
      </c>
      <c r="CW48" s="14">
        <v>11</v>
      </c>
      <c r="CX48" s="14" t="s">
        <v>110</v>
      </c>
      <c r="CY48" s="15">
        <v>12</v>
      </c>
      <c r="CZ48" s="14" t="s">
        <v>109</v>
      </c>
      <c r="DA48" s="14">
        <v>12</v>
      </c>
      <c r="DB48" s="14" t="s">
        <v>110</v>
      </c>
      <c r="DC48" s="15">
        <v>13</v>
      </c>
      <c r="DD48" s="14" t="s">
        <v>109</v>
      </c>
      <c r="DE48" s="14">
        <v>12</v>
      </c>
      <c r="DF48" s="14" t="s">
        <v>110</v>
      </c>
      <c r="DG48" s="15">
        <v>12</v>
      </c>
      <c r="DH48" s="14" t="s">
        <v>109</v>
      </c>
      <c r="DI48" s="14">
        <v>11</v>
      </c>
      <c r="DJ48" s="14" t="s">
        <v>110</v>
      </c>
      <c r="DK48" s="15">
        <v>17</v>
      </c>
      <c r="DL48" s="14" t="s">
        <v>109</v>
      </c>
      <c r="DM48" s="14">
        <v>15</v>
      </c>
      <c r="DN48" s="14" t="s">
        <v>110</v>
      </c>
      <c r="DO48" s="15">
        <v>18</v>
      </c>
      <c r="DP48" s="14" t="s">
        <v>109</v>
      </c>
      <c r="DQ48" s="14">
        <v>18</v>
      </c>
      <c r="DR48" s="14" t="s">
        <v>110</v>
      </c>
      <c r="DS48" s="15">
        <v>17</v>
      </c>
      <c r="DT48" s="14" t="s">
        <v>109</v>
      </c>
      <c r="DU48" s="14">
        <v>16</v>
      </c>
      <c r="DV48" s="14" t="s">
        <v>110</v>
      </c>
      <c r="DW48" s="15">
        <v>17</v>
      </c>
      <c r="DX48" s="14" t="s">
        <v>109</v>
      </c>
      <c r="DY48" s="14">
        <v>17</v>
      </c>
      <c r="DZ48" s="14" t="s">
        <v>110</v>
      </c>
      <c r="EA48" s="15">
        <v>19</v>
      </c>
      <c r="EB48" s="14" t="s">
        <v>109</v>
      </c>
      <c r="EC48" s="14">
        <v>16</v>
      </c>
      <c r="ED48" s="14" t="s">
        <v>110</v>
      </c>
      <c r="EE48" s="15">
        <v>14</v>
      </c>
      <c r="EF48" s="14" t="s">
        <v>109</v>
      </c>
      <c r="EG48" s="14">
        <v>12</v>
      </c>
      <c r="EH48" s="14" t="s">
        <v>110</v>
      </c>
      <c r="EI48" s="15">
        <v>10</v>
      </c>
      <c r="EJ48" s="14" t="s">
        <v>109</v>
      </c>
      <c r="EK48" s="14">
        <v>10</v>
      </c>
      <c r="EL48" s="14" t="s">
        <v>110</v>
      </c>
      <c r="EM48" s="15">
        <v>9</v>
      </c>
      <c r="EN48" s="14" t="s">
        <v>109</v>
      </c>
      <c r="EO48" s="14">
        <v>9</v>
      </c>
      <c r="EP48" s="14" t="s">
        <v>110</v>
      </c>
      <c r="EQ48" s="15">
        <v>14</v>
      </c>
      <c r="ER48" s="14" t="s">
        <v>109</v>
      </c>
      <c r="ES48" s="14">
        <v>14</v>
      </c>
      <c r="ET48" s="14" t="s">
        <v>110</v>
      </c>
      <c r="EU48" s="15">
        <v>15</v>
      </c>
      <c r="EV48" s="14" t="s">
        <v>109</v>
      </c>
      <c r="EW48" s="14">
        <v>15</v>
      </c>
      <c r="EX48" s="14" t="s">
        <v>110</v>
      </c>
      <c r="EY48" s="15">
        <v>16</v>
      </c>
      <c r="EZ48" s="14" t="s">
        <v>109</v>
      </c>
      <c r="FA48" s="14">
        <v>14</v>
      </c>
      <c r="FB48" s="14" t="s">
        <v>110</v>
      </c>
      <c r="FC48" s="15">
        <v>8</v>
      </c>
      <c r="FD48" s="14" t="s">
        <v>109</v>
      </c>
      <c r="FE48" s="14">
        <v>8</v>
      </c>
      <c r="FF48" s="14" t="s">
        <v>110</v>
      </c>
      <c r="FG48" s="15">
        <v>15</v>
      </c>
      <c r="FH48" s="14" t="s">
        <v>109</v>
      </c>
      <c r="FI48" s="14">
        <v>13</v>
      </c>
      <c r="FJ48" s="14" t="s">
        <v>110</v>
      </c>
      <c r="FK48" s="15">
        <v>13</v>
      </c>
      <c r="FL48" s="14" t="s">
        <v>109</v>
      </c>
      <c r="FM48" s="14">
        <v>12</v>
      </c>
      <c r="FN48" s="14" t="s">
        <v>110</v>
      </c>
      <c r="FO48" s="15">
        <v>8</v>
      </c>
      <c r="FP48" s="14" t="s">
        <v>109</v>
      </c>
      <c r="FQ48" s="14">
        <v>8</v>
      </c>
      <c r="FR48" s="14" t="s">
        <v>110</v>
      </c>
      <c r="FS48" s="15">
        <v>22</v>
      </c>
      <c r="FT48" s="14" t="s">
        <v>109</v>
      </c>
      <c r="FU48" s="14">
        <v>19</v>
      </c>
      <c r="FV48" s="14" t="s">
        <v>110</v>
      </c>
      <c r="FW48" s="15">
        <v>10</v>
      </c>
      <c r="FX48" s="14" t="s">
        <v>109</v>
      </c>
      <c r="FY48" s="14">
        <v>8</v>
      </c>
      <c r="FZ48" s="14" t="s">
        <v>110</v>
      </c>
      <c r="GA48" s="15">
        <v>8</v>
      </c>
      <c r="GB48" s="14" t="s">
        <v>109</v>
      </c>
      <c r="GC48" s="14">
        <v>8</v>
      </c>
      <c r="GD48" s="14" t="s">
        <v>110</v>
      </c>
      <c r="GE48" s="15">
        <v>8</v>
      </c>
      <c r="GF48" s="14" t="s">
        <v>109</v>
      </c>
      <c r="GG48" s="14">
        <v>6</v>
      </c>
      <c r="GH48" s="14" t="s">
        <v>110</v>
      </c>
      <c r="GI48" s="15">
        <v>12</v>
      </c>
      <c r="GJ48" s="14" t="s">
        <v>109</v>
      </c>
      <c r="GK48" s="14">
        <v>10</v>
      </c>
      <c r="GL48" s="14" t="s">
        <v>110</v>
      </c>
      <c r="GM48" s="15">
        <v>5</v>
      </c>
      <c r="GN48" s="14" t="s">
        <v>109</v>
      </c>
      <c r="GO48" s="14">
        <v>5</v>
      </c>
      <c r="GP48" s="14" t="s">
        <v>110</v>
      </c>
      <c r="GQ48" s="15">
        <v>5</v>
      </c>
      <c r="GR48" s="14" t="s">
        <v>109</v>
      </c>
      <c r="GS48" s="14">
        <v>5</v>
      </c>
      <c r="GT48" s="14" t="s">
        <v>110</v>
      </c>
      <c r="GU48" s="15">
        <v>5</v>
      </c>
      <c r="GV48" s="14" t="s">
        <v>109</v>
      </c>
      <c r="GW48" s="14">
        <v>5</v>
      </c>
      <c r="GX48" s="14" t="s">
        <v>110</v>
      </c>
      <c r="GY48" s="15">
        <v>5</v>
      </c>
      <c r="GZ48" s="14" t="s">
        <v>109</v>
      </c>
      <c r="HA48" s="14">
        <v>5</v>
      </c>
      <c r="HB48" s="14" t="s">
        <v>110</v>
      </c>
      <c r="HC48" s="15">
        <v>8</v>
      </c>
      <c r="HD48" s="14" t="s">
        <v>109</v>
      </c>
      <c r="HE48" s="14">
        <v>8</v>
      </c>
      <c r="HF48" s="14" t="s">
        <v>110</v>
      </c>
      <c r="HG48" s="15">
        <v>1</v>
      </c>
      <c r="HH48" s="14" t="s">
        <v>109</v>
      </c>
      <c r="HI48" s="14">
        <v>1</v>
      </c>
      <c r="HJ48" s="14" t="s">
        <v>110</v>
      </c>
      <c r="HK48" s="15">
        <v>3</v>
      </c>
      <c r="HL48" s="14" t="s">
        <v>109</v>
      </c>
      <c r="HM48" s="14">
        <v>2</v>
      </c>
      <c r="HN48" s="14" t="s">
        <v>110</v>
      </c>
      <c r="HO48" s="15">
        <v>5</v>
      </c>
      <c r="HP48" s="14" t="s">
        <v>109</v>
      </c>
      <c r="HQ48" s="14">
        <v>5</v>
      </c>
      <c r="HR48" s="14" t="s">
        <v>110</v>
      </c>
      <c r="HS48" s="15">
        <v>1</v>
      </c>
      <c r="HT48" s="14" t="s">
        <v>109</v>
      </c>
      <c r="HU48" s="14">
        <v>1</v>
      </c>
      <c r="HV48" s="14" t="s">
        <v>110</v>
      </c>
      <c r="HW48" s="15">
        <v>6</v>
      </c>
      <c r="HX48" s="14" t="s">
        <v>109</v>
      </c>
      <c r="HY48" s="14">
        <v>5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5</v>
      </c>
      <c r="IF48" s="14" t="s">
        <v>109</v>
      </c>
      <c r="IG48" s="14">
        <v>5</v>
      </c>
      <c r="IH48" s="14" t="s">
        <v>110</v>
      </c>
      <c r="II48" s="15">
        <v>4</v>
      </c>
      <c r="IJ48" s="14" t="s">
        <v>109</v>
      </c>
      <c r="IK48" s="14">
        <v>4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7</v>
      </c>
      <c r="IV48" s="14" t="s">
        <v>109</v>
      </c>
      <c r="IW48" s="14">
        <v>7</v>
      </c>
      <c r="IX48" s="14" t="s">
        <v>110</v>
      </c>
      <c r="IY48" s="15">
        <v>3</v>
      </c>
      <c r="IZ48" s="14" t="s">
        <v>109</v>
      </c>
      <c r="JA48" s="14">
        <v>3</v>
      </c>
      <c r="JB48" s="14" t="s">
        <v>110</v>
      </c>
      <c r="JC48" s="15">
        <v>4</v>
      </c>
      <c r="JD48" s="14" t="s">
        <v>109</v>
      </c>
      <c r="JE48" s="14">
        <v>4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2</v>
      </c>
      <c r="KB48" s="14" t="s">
        <v>109</v>
      </c>
      <c r="KC48" s="14">
        <v>2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3</v>
      </c>
      <c r="LL48" s="14" t="s">
        <v>109</v>
      </c>
      <c r="LM48" s="14">
        <v>3</v>
      </c>
      <c r="LN48" s="14" t="s">
        <v>110</v>
      </c>
      <c r="LO48" s="15">
        <v>1</v>
      </c>
      <c r="LP48" s="14" t="s">
        <v>109</v>
      </c>
      <c r="LQ48" s="14">
        <v>1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2</v>
      </c>
      <c r="MB48" s="14" t="s">
        <v>109</v>
      </c>
      <c r="MC48" s="14">
        <v>2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3</v>
      </c>
      <c r="MN48" s="14" t="s">
        <v>109</v>
      </c>
      <c r="MO48" s="14">
        <v>3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12</v>
      </c>
      <c r="OR48" s="14" t="s">
        <v>109</v>
      </c>
      <c r="OS48" s="14">
        <v>12</v>
      </c>
      <c r="OT48" s="14" t="s">
        <v>110</v>
      </c>
      <c r="OU48" s="15">
        <v>5</v>
      </c>
      <c r="OV48" s="14" t="s">
        <v>109</v>
      </c>
      <c r="OW48" s="14">
        <v>5</v>
      </c>
      <c r="OX48" s="14" t="s">
        <v>110</v>
      </c>
      <c r="OY48" s="15">
        <v>9</v>
      </c>
      <c r="OZ48" s="14" t="s">
        <v>109</v>
      </c>
      <c r="PA48" s="14">
        <v>8</v>
      </c>
      <c r="PB48" s="14" t="s">
        <v>110</v>
      </c>
      <c r="PC48" s="15">
        <v>8</v>
      </c>
      <c r="PD48" s="14" t="s">
        <v>109</v>
      </c>
      <c r="PE48" s="14">
        <v>7</v>
      </c>
      <c r="PF48" s="14" t="s">
        <v>110</v>
      </c>
      <c r="PG48" s="15">
        <v>3</v>
      </c>
      <c r="PH48" s="14" t="s">
        <v>109</v>
      </c>
      <c r="PI48" s="14">
        <v>3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7</v>
      </c>
      <c r="PT48" s="14" t="s">
        <v>109</v>
      </c>
      <c r="PU48" s="14">
        <v>7</v>
      </c>
      <c r="PV48" s="14" t="s">
        <v>110</v>
      </c>
      <c r="PW48" s="15">
        <v>2</v>
      </c>
      <c r="PX48" s="14" t="s">
        <v>109</v>
      </c>
      <c r="PY48" s="14">
        <v>2</v>
      </c>
      <c r="PZ48" s="14" t="s">
        <v>110</v>
      </c>
      <c r="QA48" s="15">
        <v>6</v>
      </c>
      <c r="QB48" s="14" t="s">
        <v>109</v>
      </c>
      <c r="QC48" s="14">
        <v>5</v>
      </c>
      <c r="QD48" s="14" t="s">
        <v>110</v>
      </c>
      <c r="QE48" s="15">
        <v>3</v>
      </c>
      <c r="QF48" s="14" t="s">
        <v>109</v>
      </c>
      <c r="QG48" s="14">
        <v>3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3</v>
      </c>
      <c r="QN48" s="14" t="s">
        <v>109</v>
      </c>
      <c r="QO48" s="14">
        <v>3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2</v>
      </c>
      <c r="QZ48" s="14" t="s">
        <v>109</v>
      </c>
      <c r="RA48" s="14">
        <v>2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7</v>
      </c>
      <c r="RL48" s="14" t="s">
        <v>109</v>
      </c>
      <c r="RM48" s="14">
        <v>7</v>
      </c>
      <c r="RN48" s="14" t="s">
        <v>110</v>
      </c>
      <c r="RO48" s="15">
        <v>16</v>
      </c>
      <c r="RP48" s="14" t="s">
        <v>109</v>
      </c>
      <c r="RQ48" s="14">
        <v>16</v>
      </c>
      <c r="RR48" s="14" t="s">
        <v>110</v>
      </c>
      <c r="RS48" s="15">
        <v>18</v>
      </c>
      <c r="RT48" s="14" t="s">
        <v>109</v>
      </c>
      <c r="RU48" s="14">
        <v>16</v>
      </c>
      <c r="RV48" s="14" t="s">
        <v>110</v>
      </c>
      <c r="RW48" s="15">
        <v>34</v>
      </c>
      <c r="RX48" s="14" t="s">
        <v>109</v>
      </c>
      <c r="RY48" s="14">
        <v>28</v>
      </c>
      <c r="RZ48" s="14" t="s">
        <v>110</v>
      </c>
      <c r="SA48" s="15">
        <v>31</v>
      </c>
      <c r="SB48" s="14" t="s">
        <v>109</v>
      </c>
      <c r="SC48" s="14">
        <v>25</v>
      </c>
      <c r="SD48" s="14" t="s">
        <v>110</v>
      </c>
      <c r="SE48" s="15">
        <v>30</v>
      </c>
      <c r="SF48" s="14" t="s">
        <v>109</v>
      </c>
      <c r="SG48" s="14">
        <v>24</v>
      </c>
      <c r="SH48" s="14" t="s">
        <v>110</v>
      </c>
      <c r="SI48" s="15">
        <v>31</v>
      </c>
      <c r="SJ48" s="14" t="s">
        <v>109</v>
      </c>
      <c r="SK48" s="14">
        <v>27</v>
      </c>
      <c r="SL48" s="14" t="s">
        <v>110</v>
      </c>
      <c r="SM48" s="15">
        <v>27</v>
      </c>
      <c r="SN48" s="14" t="s">
        <v>109</v>
      </c>
      <c r="SO48" s="14">
        <v>23</v>
      </c>
      <c r="SP48" s="14" t="s">
        <v>110</v>
      </c>
      <c r="SQ48" s="15">
        <v>27</v>
      </c>
      <c r="SR48" s="14" t="s">
        <v>109</v>
      </c>
      <c r="SS48" s="14">
        <v>24</v>
      </c>
      <c r="ST48" s="14" t="s">
        <v>110</v>
      </c>
      <c r="SU48" s="15">
        <v>19</v>
      </c>
      <c r="SV48" s="14" t="s">
        <v>109</v>
      </c>
      <c r="SW48" s="14">
        <v>18</v>
      </c>
      <c r="SX48" s="14" t="s">
        <v>110</v>
      </c>
      <c r="SY48" s="15">
        <v>12</v>
      </c>
      <c r="SZ48" s="14" t="s">
        <v>109</v>
      </c>
      <c r="TA48" s="14">
        <v>10</v>
      </c>
      <c r="TB48" s="14" t="s">
        <v>110</v>
      </c>
      <c r="TC48" s="15">
        <v>21</v>
      </c>
      <c r="TD48" s="14" t="s">
        <v>109</v>
      </c>
      <c r="TE48" s="14">
        <v>18</v>
      </c>
      <c r="TF48" s="14" t="s">
        <v>110</v>
      </c>
      <c r="TG48" s="15">
        <v>17</v>
      </c>
      <c r="TH48" s="14" t="s">
        <v>109</v>
      </c>
      <c r="TI48" s="14">
        <v>14</v>
      </c>
      <c r="TJ48" s="14" t="s">
        <v>110</v>
      </c>
      <c r="TK48" s="15">
        <v>12</v>
      </c>
      <c r="TL48" s="14" t="s">
        <v>109</v>
      </c>
      <c r="TM48" s="14">
        <v>11</v>
      </c>
      <c r="TN48" s="14" t="s">
        <v>110</v>
      </c>
      <c r="TO48" s="15">
        <v>18</v>
      </c>
      <c r="TP48" s="14" t="s">
        <v>109</v>
      </c>
      <c r="TQ48" s="14">
        <v>16</v>
      </c>
      <c r="TR48" s="14" t="s">
        <v>110</v>
      </c>
      <c r="TS48" s="15">
        <v>9</v>
      </c>
      <c r="TT48" s="14" t="s">
        <v>109</v>
      </c>
      <c r="TU48" s="14">
        <v>7</v>
      </c>
      <c r="TV48" s="14" t="s">
        <v>110</v>
      </c>
      <c r="TW48" s="15">
        <v>10</v>
      </c>
      <c r="TX48" s="14" t="s">
        <v>109</v>
      </c>
      <c r="TY48" s="14">
        <v>9</v>
      </c>
      <c r="TZ48" s="14" t="s">
        <v>110</v>
      </c>
      <c r="UA48" s="15">
        <v>10</v>
      </c>
      <c r="UB48" s="14" t="s">
        <v>109</v>
      </c>
      <c r="UC48" s="14">
        <v>9</v>
      </c>
      <c r="UD48" s="14" t="s">
        <v>110</v>
      </c>
      <c r="UE48" s="15">
        <v>9</v>
      </c>
      <c r="UF48" s="14" t="s">
        <v>109</v>
      </c>
      <c r="UG48" s="14">
        <v>5</v>
      </c>
      <c r="UH48" s="14" t="s">
        <v>110</v>
      </c>
      <c r="UI48" s="15">
        <v>13</v>
      </c>
      <c r="UJ48" s="14" t="s">
        <v>109</v>
      </c>
      <c r="UK48" s="14">
        <v>12</v>
      </c>
      <c r="UL48" s="14" t="s">
        <v>110</v>
      </c>
      <c r="UM48" s="15">
        <v>10</v>
      </c>
      <c r="UN48" s="14" t="s">
        <v>109</v>
      </c>
      <c r="UO48" s="14">
        <v>8</v>
      </c>
      <c r="UP48" s="14" t="s">
        <v>110</v>
      </c>
      <c r="UQ48" s="15">
        <v>11</v>
      </c>
      <c r="UR48" s="14" t="s">
        <v>109</v>
      </c>
      <c r="US48" s="14">
        <v>10</v>
      </c>
      <c r="UT48" s="14" t="s">
        <v>110</v>
      </c>
      <c r="UU48" s="15">
        <v>5</v>
      </c>
      <c r="UV48" s="14" t="s">
        <v>109</v>
      </c>
      <c r="UW48" s="14">
        <v>4</v>
      </c>
      <c r="UX48" s="14" t="s">
        <v>110</v>
      </c>
      <c r="UY48" s="15">
        <v>7</v>
      </c>
      <c r="UZ48" s="14" t="s">
        <v>109</v>
      </c>
      <c r="VA48" s="14">
        <v>6</v>
      </c>
      <c r="VB48" s="14" t="s">
        <v>110</v>
      </c>
      <c r="VC48" s="15">
        <v>10</v>
      </c>
      <c r="VD48" s="14" t="s">
        <v>109</v>
      </c>
      <c r="VE48" s="14">
        <v>10</v>
      </c>
      <c r="VF48" s="14" t="s">
        <v>110</v>
      </c>
      <c r="VG48" s="15">
        <v>8</v>
      </c>
      <c r="VH48" s="14" t="s">
        <v>109</v>
      </c>
      <c r="VI48" s="14">
        <v>7</v>
      </c>
      <c r="VJ48" s="14" t="s">
        <v>110</v>
      </c>
      <c r="VK48" s="15">
        <v>6</v>
      </c>
      <c r="VL48" s="14" t="s">
        <v>109</v>
      </c>
      <c r="VM48" s="14">
        <v>6</v>
      </c>
      <c r="VN48" s="14" t="s">
        <v>110</v>
      </c>
      <c r="VO48" s="15">
        <v>4</v>
      </c>
      <c r="VP48" s="14" t="s">
        <v>109</v>
      </c>
      <c r="VQ48" s="14">
        <v>4</v>
      </c>
      <c r="VR48" s="14" t="s">
        <v>110</v>
      </c>
      <c r="VS48" s="15">
        <v>9</v>
      </c>
      <c r="VT48" s="14" t="s">
        <v>109</v>
      </c>
      <c r="VU48" s="14">
        <v>7</v>
      </c>
      <c r="VV48" s="14" t="s">
        <v>110</v>
      </c>
      <c r="VW48" s="15">
        <v>10</v>
      </c>
      <c r="VX48" s="14" t="s">
        <v>109</v>
      </c>
      <c r="VY48" s="14">
        <v>7</v>
      </c>
      <c r="VZ48" s="14" t="s">
        <v>110</v>
      </c>
      <c r="WA48" s="15">
        <v>4</v>
      </c>
      <c r="WB48" s="14" t="s">
        <v>109</v>
      </c>
      <c r="WC48" s="14">
        <v>4</v>
      </c>
      <c r="WD48" s="14" t="s">
        <v>110</v>
      </c>
      <c r="WE48" s="15">
        <v>6</v>
      </c>
      <c r="WF48" s="14" t="s">
        <v>109</v>
      </c>
      <c r="WG48" s="14">
        <v>5</v>
      </c>
      <c r="WH48" s="14" t="s">
        <v>110</v>
      </c>
      <c r="WI48" s="15">
        <v>4</v>
      </c>
      <c r="WJ48" s="14" t="s">
        <v>109</v>
      </c>
      <c r="WK48" s="14">
        <v>4</v>
      </c>
      <c r="WL48" s="14" t="s">
        <v>110</v>
      </c>
      <c r="WM48" s="15">
        <v>5</v>
      </c>
      <c r="WN48" s="14" t="s">
        <v>109</v>
      </c>
      <c r="WO48" s="14">
        <v>5</v>
      </c>
      <c r="WP48" s="14" t="s">
        <v>110</v>
      </c>
      <c r="WQ48" s="15">
        <v>2</v>
      </c>
      <c r="WR48" s="14" t="s">
        <v>109</v>
      </c>
      <c r="WS48" s="14">
        <v>2</v>
      </c>
      <c r="WT48" s="14" t="s">
        <v>110</v>
      </c>
      <c r="WU48" s="15">
        <v>8</v>
      </c>
      <c r="WV48" s="14" t="s">
        <v>109</v>
      </c>
      <c r="WW48" s="14">
        <v>8</v>
      </c>
      <c r="WX48" s="14" t="s">
        <v>110</v>
      </c>
      <c r="WY48" s="15">
        <v>2</v>
      </c>
      <c r="WZ48" s="14" t="s">
        <v>109</v>
      </c>
      <c r="XA48" s="14">
        <v>2</v>
      </c>
      <c r="XB48" s="14" t="s">
        <v>110</v>
      </c>
      <c r="XC48" s="15">
        <v>3</v>
      </c>
      <c r="XD48" s="14" t="s">
        <v>109</v>
      </c>
      <c r="XE48" s="14">
        <v>3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5</v>
      </c>
      <c r="XX48" s="14" t="s">
        <v>109</v>
      </c>
      <c r="XY48" s="14">
        <v>3</v>
      </c>
      <c r="XZ48" s="14" t="s">
        <v>110</v>
      </c>
      <c r="YA48" s="15">
        <v>4</v>
      </c>
      <c r="YB48" s="14" t="s">
        <v>109</v>
      </c>
      <c r="YC48" s="14">
        <v>4</v>
      </c>
      <c r="YD48" s="14" t="s">
        <v>110</v>
      </c>
      <c r="YE48" s="15">
        <v>2</v>
      </c>
      <c r="YF48" s="14" t="s">
        <v>109</v>
      </c>
      <c r="YG48" s="14">
        <v>2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2</v>
      </c>
      <c r="ZH48" s="14" t="s">
        <v>109</v>
      </c>
      <c r="ZI48" s="14">
        <v>2</v>
      </c>
      <c r="ZJ48" s="14" t="s">
        <v>110</v>
      </c>
      <c r="ZK48" s="15">
        <v>3</v>
      </c>
      <c r="ZL48" s="14" t="s">
        <v>109</v>
      </c>
      <c r="ZM48" s="14">
        <v>3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1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2</v>
      </c>
      <c r="AAZ48" s="14" t="s">
        <v>109</v>
      </c>
      <c r="ABA48" s="14">
        <v>2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2</v>
      </c>
      <c r="ABH48" s="14" t="s">
        <v>109</v>
      </c>
      <c r="ABI48" s="14">
        <v>2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2</v>
      </c>
      <c r="ACJ48" s="14" t="s">
        <v>109</v>
      </c>
      <c r="ACK48" s="14">
        <v>2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3</v>
      </c>
      <c r="ACV48" s="14" t="s">
        <v>109</v>
      </c>
      <c r="ACW48" s="14">
        <v>3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4</v>
      </c>
      <c r="AEJ48" s="14" t="s">
        <v>109</v>
      </c>
      <c r="AEK48" s="14">
        <f t="shared" si="1"/>
        <v>4</v>
      </c>
      <c r="AEL48" s="14" t="s">
        <v>110</v>
      </c>
      <c r="AEM48" s="15">
        <f t="shared" si="2"/>
        <v>-5</v>
      </c>
      <c r="AEN48" s="14" t="s">
        <v>109</v>
      </c>
      <c r="AEO48" s="14">
        <f t="shared" si="3"/>
        <v>-4</v>
      </c>
      <c r="AEP48" s="14" t="s">
        <v>110</v>
      </c>
      <c r="AEQ48" s="15">
        <f t="shared" si="4"/>
        <v>8</v>
      </c>
      <c r="AER48" s="14" t="s">
        <v>109</v>
      </c>
      <c r="AES48" s="14">
        <f t="shared" si="5"/>
        <v>9</v>
      </c>
      <c r="AET48" s="14" t="s">
        <v>110</v>
      </c>
      <c r="AEU48" s="15">
        <f t="shared" si="6"/>
        <v>9</v>
      </c>
      <c r="AEV48" s="14" t="s">
        <v>109</v>
      </c>
      <c r="AEW48" s="14">
        <f t="shared" si="7"/>
        <v>9</v>
      </c>
      <c r="AEX48" s="14" t="s">
        <v>110</v>
      </c>
      <c r="AEY48" s="15">
        <f t="shared" si="8"/>
        <v>2</v>
      </c>
      <c r="AEZ48" s="14" t="s">
        <v>109</v>
      </c>
      <c r="AFA48" s="14">
        <f t="shared" si="9"/>
        <v>2</v>
      </c>
      <c r="AFB48" s="14" t="s">
        <v>110</v>
      </c>
      <c r="AFC48" s="15">
        <f t="shared" si="10"/>
        <v>7</v>
      </c>
      <c r="AFD48" s="14" t="s">
        <v>109</v>
      </c>
      <c r="AFE48" s="14">
        <f t="shared" si="11"/>
        <v>7</v>
      </c>
      <c r="AFF48" s="14" t="s">
        <v>110</v>
      </c>
      <c r="AFG48" s="15">
        <f t="shared" si="12"/>
        <v>-5</v>
      </c>
      <c r="AFH48" s="14" t="s">
        <v>109</v>
      </c>
      <c r="AFI48" s="14">
        <f t="shared" si="13"/>
        <v>-5</v>
      </c>
      <c r="AFJ48" s="14" t="s">
        <v>110</v>
      </c>
      <c r="AFK48" s="15">
        <f t="shared" si="14"/>
        <v>1</v>
      </c>
      <c r="AFL48" s="14" t="s">
        <v>109</v>
      </c>
      <c r="AFM48" s="14">
        <f t="shared" si="15"/>
        <v>1</v>
      </c>
      <c r="AFN48" s="14" t="s">
        <v>110</v>
      </c>
      <c r="AFO48" s="15">
        <f t="shared" si="16"/>
        <v>2</v>
      </c>
      <c r="AFP48" s="14" t="s">
        <v>109</v>
      </c>
      <c r="AFQ48" s="14">
        <f t="shared" si="17"/>
        <v>3</v>
      </c>
      <c r="AFR48" s="14" t="s">
        <v>110</v>
      </c>
      <c r="AFS48" s="15">
        <f t="shared" si="18"/>
        <v>2</v>
      </c>
      <c r="AFT48" s="14" t="s">
        <v>109</v>
      </c>
      <c r="AFU48" s="14">
        <f t="shared" si="19"/>
        <v>2</v>
      </c>
      <c r="AFV48" s="14" t="s">
        <v>110</v>
      </c>
      <c r="AFW48" s="15">
        <f t="shared" si="20"/>
        <v>-1</v>
      </c>
      <c r="AFX48" s="14" t="s">
        <v>109</v>
      </c>
      <c r="AFY48" s="14">
        <f t="shared" si="21"/>
        <v>-1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3</v>
      </c>
      <c r="AGF48" s="14" t="s">
        <v>109</v>
      </c>
      <c r="AGG48" s="14">
        <f t="shared" si="25"/>
        <v>3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3</v>
      </c>
      <c r="AGN48" s="14" t="s">
        <v>109</v>
      </c>
      <c r="AGO48" s="14">
        <f t="shared" si="29"/>
        <v>3</v>
      </c>
      <c r="AGP48" s="14" t="s">
        <v>110</v>
      </c>
      <c r="AGQ48" s="15">
        <f t="shared" si="30"/>
        <v>1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-2</v>
      </c>
      <c r="AGZ48" s="14" t="s">
        <v>109</v>
      </c>
      <c r="AHA48" s="14">
        <f t="shared" si="35"/>
        <v>-2</v>
      </c>
      <c r="AHB48" s="14" t="s">
        <v>110</v>
      </c>
      <c r="AHC48" s="15">
        <f t="shared" si="36"/>
        <v>-1</v>
      </c>
      <c r="AHD48" s="14" t="s">
        <v>109</v>
      </c>
      <c r="AHE48" s="14">
        <f t="shared" si="37"/>
        <v>-1</v>
      </c>
      <c r="AHF48" s="14" t="s">
        <v>110</v>
      </c>
      <c r="AHG48" s="15">
        <f t="shared" si="38"/>
        <v>-1</v>
      </c>
      <c r="AHH48" s="14" t="s">
        <v>109</v>
      </c>
      <c r="AHI48" s="14">
        <f t="shared" si="39"/>
        <v>0</v>
      </c>
      <c r="AHJ48" s="14" t="s">
        <v>110</v>
      </c>
      <c r="AHK48" s="15">
        <f t="shared" si="40"/>
        <v>-21</v>
      </c>
      <c r="AHL48" s="14" t="s">
        <v>109</v>
      </c>
      <c r="AHM48" s="14">
        <f t="shared" si="41"/>
        <v>-15</v>
      </c>
      <c r="AHN48" s="14" t="s">
        <v>110</v>
      </c>
      <c r="AHO48" s="15">
        <f t="shared" si="42"/>
        <v>-10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-7</v>
      </c>
      <c r="AHT48" s="14" t="s">
        <v>109</v>
      </c>
      <c r="AHU48" s="14">
        <f t="shared" si="45"/>
        <v>-1</v>
      </c>
      <c r="AHV48" s="14" t="s">
        <v>110</v>
      </c>
      <c r="AHW48" s="15">
        <f t="shared" si="46"/>
        <v>-19</v>
      </c>
      <c r="AHX48" s="14" t="s">
        <v>109</v>
      </c>
      <c r="AHY48" s="14">
        <f t="shared" si="47"/>
        <v>-16</v>
      </c>
      <c r="AHZ48" s="14" t="s">
        <v>110</v>
      </c>
      <c r="AIA48" s="15">
        <f t="shared" si="48"/>
        <v>-15</v>
      </c>
      <c r="AIB48" s="14" t="s">
        <v>109</v>
      </c>
      <c r="AIC48" s="14">
        <f t="shared" si="49"/>
        <v>-11</v>
      </c>
      <c r="AID48" s="14" t="s">
        <v>110</v>
      </c>
      <c r="AIE48" s="15">
        <f t="shared" si="50"/>
        <v>-14</v>
      </c>
      <c r="AIF48" s="14" t="s">
        <v>109</v>
      </c>
      <c r="AIG48" s="14">
        <f t="shared" si="51"/>
        <v>-12</v>
      </c>
      <c r="AIH48" s="14" t="s">
        <v>110</v>
      </c>
      <c r="AII48" s="15">
        <f t="shared" si="52"/>
        <v>-7</v>
      </c>
      <c r="AIJ48" s="14" t="s">
        <v>109</v>
      </c>
      <c r="AIK48" s="14">
        <f t="shared" si="53"/>
        <v>-7</v>
      </c>
      <c r="AIL48" s="14" t="s">
        <v>110</v>
      </c>
      <c r="AIM48" s="15">
        <f t="shared" si="54"/>
        <v>5</v>
      </c>
      <c r="AIN48" s="14" t="s">
        <v>109</v>
      </c>
      <c r="AIO48" s="14">
        <f t="shared" si="55"/>
        <v>5</v>
      </c>
      <c r="AIP48" s="14" t="s">
        <v>110</v>
      </c>
      <c r="AIQ48" s="15">
        <f t="shared" si="56"/>
        <v>-3</v>
      </c>
      <c r="AIR48" s="14" t="s">
        <v>109</v>
      </c>
      <c r="AIS48" s="14">
        <f t="shared" si="57"/>
        <v>0</v>
      </c>
      <c r="AIT48" s="14" t="s">
        <v>110</v>
      </c>
      <c r="AIU48" s="15">
        <f t="shared" si="58"/>
        <v>0</v>
      </c>
      <c r="AIV48" s="14" t="s">
        <v>109</v>
      </c>
      <c r="AIW48" s="14">
        <f t="shared" si="59"/>
        <v>2</v>
      </c>
      <c r="AIX48" s="14" t="s">
        <v>110</v>
      </c>
      <c r="AIY48" s="15">
        <f t="shared" si="60"/>
        <v>5</v>
      </c>
      <c r="AIZ48" s="14" t="s">
        <v>109</v>
      </c>
      <c r="AJA48" s="14">
        <f t="shared" si="61"/>
        <v>6</v>
      </c>
      <c r="AJB48" s="14" t="s">
        <v>110</v>
      </c>
      <c r="AJC48" s="15">
        <f t="shared" si="62"/>
        <v>1</v>
      </c>
      <c r="AJD48" s="14" t="s">
        <v>109</v>
      </c>
      <c r="AJE48" s="14">
        <f t="shared" si="63"/>
        <v>0</v>
      </c>
      <c r="AJF48" s="14" t="s">
        <v>110</v>
      </c>
      <c r="AJG48" s="15">
        <f t="shared" si="64"/>
        <v>5</v>
      </c>
      <c r="AJH48" s="14" t="s">
        <v>109</v>
      </c>
      <c r="AJI48" s="14">
        <f t="shared" si="65"/>
        <v>5</v>
      </c>
      <c r="AJJ48" s="14" t="s">
        <v>110</v>
      </c>
      <c r="AJK48" s="15">
        <f t="shared" si="66"/>
        <v>0</v>
      </c>
      <c r="AJL48" s="14" t="s">
        <v>109</v>
      </c>
      <c r="AJM48" s="14">
        <f t="shared" si="67"/>
        <v>1</v>
      </c>
      <c r="AJN48" s="14" t="s">
        <v>110</v>
      </c>
      <c r="AJO48" s="15">
        <f t="shared" si="68"/>
        <v>-1</v>
      </c>
      <c r="AJP48" s="14" t="s">
        <v>109</v>
      </c>
      <c r="AJQ48" s="14">
        <f t="shared" si="69"/>
        <v>0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9</v>
      </c>
      <c r="AJV48" s="14" t="s">
        <v>110</v>
      </c>
      <c r="AJW48" s="15">
        <f t="shared" si="72"/>
        <v>2</v>
      </c>
      <c r="AJX48" s="14" t="s">
        <v>109</v>
      </c>
      <c r="AJY48" s="14">
        <f t="shared" si="73"/>
        <v>3</v>
      </c>
      <c r="AJZ48" s="14" t="s">
        <v>110</v>
      </c>
      <c r="AKA48" s="15">
        <f t="shared" si="74"/>
        <v>6</v>
      </c>
      <c r="AKB48" s="14" t="s">
        <v>109</v>
      </c>
      <c r="AKC48" s="14">
        <f t="shared" si="75"/>
        <v>6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-2</v>
      </c>
      <c r="AKH48" s="14" t="s">
        <v>110</v>
      </c>
      <c r="AKI48" s="15">
        <f t="shared" si="78"/>
        <v>10</v>
      </c>
      <c r="AKJ48" s="14" t="s">
        <v>109</v>
      </c>
      <c r="AKK48" s="14">
        <f t="shared" si="79"/>
        <v>9</v>
      </c>
      <c r="AKL48" s="14" t="s">
        <v>110</v>
      </c>
      <c r="AKM48" s="15">
        <f t="shared" si="80"/>
        <v>6</v>
      </c>
      <c r="AKN48" s="14" t="s">
        <v>109</v>
      </c>
      <c r="AKO48" s="14">
        <f t="shared" si="81"/>
        <v>6</v>
      </c>
      <c r="AKP48" s="14" t="s">
        <v>110</v>
      </c>
      <c r="AKQ48" s="15">
        <f t="shared" si="82"/>
        <v>-2</v>
      </c>
      <c r="AKR48" s="14" t="s">
        <v>109</v>
      </c>
      <c r="AKS48" s="14">
        <f t="shared" si="83"/>
        <v>-2</v>
      </c>
      <c r="AKT48" s="14" t="s">
        <v>110</v>
      </c>
      <c r="AKU48" s="15">
        <f t="shared" si="84"/>
        <v>14</v>
      </c>
      <c r="AKV48" s="14" t="s">
        <v>109</v>
      </c>
      <c r="AKW48" s="14">
        <f t="shared" si="85"/>
        <v>12</v>
      </c>
      <c r="AKX48" s="14" t="s">
        <v>110</v>
      </c>
      <c r="AKY48" s="15">
        <f t="shared" si="86"/>
        <v>4</v>
      </c>
      <c r="AKZ48" s="14" t="s">
        <v>109</v>
      </c>
      <c r="ALA48" s="14">
        <f t="shared" si="87"/>
        <v>2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4</v>
      </c>
      <c r="ALF48" s="14" t="s">
        <v>110</v>
      </c>
      <c r="ALG48" s="15">
        <f t="shared" si="90"/>
        <v>-1</v>
      </c>
      <c r="ALH48" s="14" t="s">
        <v>109</v>
      </c>
      <c r="ALI48" s="14">
        <f t="shared" si="91"/>
        <v>-1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3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0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6</v>
      </c>
      <c r="AMF48" s="14" t="s">
        <v>109</v>
      </c>
      <c r="AMG48" s="14">
        <f t="shared" si="103"/>
        <v>6</v>
      </c>
      <c r="AMH48" s="14" t="s">
        <v>110</v>
      </c>
      <c r="AMI48" s="15">
        <f t="shared" si="104"/>
        <v>-7</v>
      </c>
      <c r="AMJ48" s="14" t="s">
        <v>109</v>
      </c>
      <c r="AMK48" s="14">
        <f t="shared" si="105"/>
        <v>-7</v>
      </c>
      <c r="AML48" s="14" t="s">
        <v>110</v>
      </c>
      <c r="AMM48" s="15">
        <f t="shared" si="106"/>
        <v>1</v>
      </c>
      <c r="AMN48" s="14" t="s">
        <v>109</v>
      </c>
      <c r="AMO48" s="14">
        <f t="shared" si="107"/>
        <v>0</v>
      </c>
      <c r="AMP48" s="14" t="s">
        <v>110</v>
      </c>
      <c r="AMQ48" s="15">
        <f t="shared" si="108"/>
        <v>2</v>
      </c>
      <c r="AMR48" s="14" t="s">
        <v>109</v>
      </c>
      <c r="AMS48" s="14">
        <f t="shared" si="109"/>
        <v>2</v>
      </c>
      <c r="AMT48" s="14" t="s">
        <v>110</v>
      </c>
      <c r="AMU48" s="15">
        <f t="shared" si="110"/>
        <v>1</v>
      </c>
      <c r="AMV48" s="14" t="s">
        <v>109</v>
      </c>
      <c r="AMW48" s="14">
        <f t="shared" si="111"/>
        <v>1</v>
      </c>
      <c r="AMX48" s="14" t="s">
        <v>110</v>
      </c>
      <c r="AMY48" s="15">
        <f t="shared" si="112"/>
        <v>3</v>
      </c>
      <c r="AMZ48" s="14" t="s">
        <v>109</v>
      </c>
      <c r="ANA48" s="14">
        <f t="shared" si="113"/>
        <v>2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1</v>
      </c>
      <c r="ANN48" s="14" t="s">
        <v>110</v>
      </c>
      <c r="ANO48" s="15">
        <f t="shared" si="120"/>
        <v>-3</v>
      </c>
      <c r="ANP48" s="14" t="s">
        <v>109</v>
      </c>
      <c r="ANQ48" s="14">
        <f t="shared" si="121"/>
        <v>-3</v>
      </c>
      <c r="ANR48" s="14" t="s">
        <v>110</v>
      </c>
      <c r="ANS48" s="15">
        <f t="shared" si="122"/>
        <v>1</v>
      </c>
      <c r="ANT48" s="14" t="s">
        <v>109</v>
      </c>
      <c r="ANU48" s="14">
        <f t="shared" si="123"/>
        <v>1</v>
      </c>
      <c r="ANV48" s="14" t="s">
        <v>110</v>
      </c>
      <c r="ANW48" s="15">
        <f t="shared" si="124"/>
        <v>6</v>
      </c>
      <c r="ANX48" s="14" t="s">
        <v>109</v>
      </c>
      <c r="ANY48" s="14">
        <f t="shared" si="125"/>
        <v>6</v>
      </c>
      <c r="ANZ48" s="14" t="s">
        <v>110</v>
      </c>
      <c r="AOA48" s="15">
        <f t="shared" si="126"/>
        <v>3</v>
      </c>
      <c r="AOB48" s="14" t="s">
        <v>109</v>
      </c>
      <c r="AOC48" s="14">
        <f t="shared" si="127"/>
        <v>3</v>
      </c>
      <c r="AOD48" s="14" t="s">
        <v>110</v>
      </c>
      <c r="AOE48" s="15">
        <f t="shared" si="128"/>
        <v>4</v>
      </c>
      <c r="AOF48" s="14" t="s">
        <v>109</v>
      </c>
      <c r="AOG48" s="14">
        <f t="shared" si="129"/>
        <v>4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-2</v>
      </c>
      <c r="AOZ48" s="14" t="s">
        <v>109</v>
      </c>
      <c r="APA48" s="14">
        <f t="shared" si="139"/>
        <v>-2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-2</v>
      </c>
      <c r="APH48" s="14" t="s">
        <v>109</v>
      </c>
      <c r="API48" s="14">
        <f t="shared" si="143"/>
        <v>-2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1</v>
      </c>
      <c r="APP48" s="14" t="s">
        <v>109</v>
      </c>
      <c r="APQ48" s="14">
        <f t="shared" si="147"/>
        <v>1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1</v>
      </c>
      <c r="ARD48" s="14" t="s">
        <v>109</v>
      </c>
      <c r="ARE48" s="14">
        <f t="shared" si="167"/>
        <v>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3</v>
      </c>
      <c r="ARP48" s="14" t="s">
        <v>109</v>
      </c>
      <c r="ARQ48" s="14">
        <f t="shared" si="173"/>
        <v>3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-2</v>
      </c>
      <c r="ARX48" s="14" t="s">
        <v>109</v>
      </c>
      <c r="ARY48" s="14">
        <f t="shared" si="177"/>
        <v>-2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-2</v>
      </c>
      <c r="ASJ48" s="14" t="s">
        <v>109</v>
      </c>
      <c r="ASK48" s="14">
        <f t="shared" si="183"/>
        <v>-2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5</v>
      </c>
      <c r="D49" s="14" t="s">
        <v>109</v>
      </c>
      <c r="E49" s="14">
        <v>5</v>
      </c>
      <c r="F49" s="14" t="s">
        <v>110</v>
      </c>
      <c r="G49" s="15">
        <v>17</v>
      </c>
      <c r="H49" s="14" t="s">
        <v>109</v>
      </c>
      <c r="I49" s="14">
        <v>17</v>
      </c>
      <c r="J49" s="14" t="s">
        <v>110</v>
      </c>
      <c r="K49" s="15">
        <v>8</v>
      </c>
      <c r="L49" s="14" t="s">
        <v>109</v>
      </c>
      <c r="M49" s="14">
        <v>7</v>
      </c>
      <c r="N49" s="14" t="s">
        <v>110</v>
      </c>
      <c r="O49" s="15">
        <v>9</v>
      </c>
      <c r="P49" s="14" t="s">
        <v>109</v>
      </c>
      <c r="Q49" s="14">
        <v>9</v>
      </c>
      <c r="R49" s="14" t="s">
        <v>110</v>
      </c>
      <c r="S49" s="15">
        <v>4</v>
      </c>
      <c r="T49" s="14" t="s">
        <v>109</v>
      </c>
      <c r="U49" s="14">
        <v>4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1</v>
      </c>
      <c r="AB49" s="14" t="s">
        <v>109</v>
      </c>
      <c r="AC49" s="14">
        <v>1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2</v>
      </c>
      <c r="AN49" s="14" t="s">
        <v>109</v>
      </c>
      <c r="AO49" s="14">
        <v>1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1</v>
      </c>
      <c r="BP49" s="14" t="s">
        <v>109</v>
      </c>
      <c r="BQ49" s="14">
        <v>1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11</v>
      </c>
      <c r="BX49" s="14" t="s">
        <v>109</v>
      </c>
      <c r="BY49" s="14">
        <v>10</v>
      </c>
      <c r="BZ49" s="14" t="s">
        <v>110</v>
      </c>
      <c r="CA49" s="15">
        <v>23</v>
      </c>
      <c r="CB49" s="14" t="s">
        <v>109</v>
      </c>
      <c r="CC49" s="14">
        <v>20</v>
      </c>
      <c r="CD49" s="14" t="s">
        <v>110</v>
      </c>
      <c r="CE49" s="15">
        <v>13</v>
      </c>
      <c r="CF49" s="14" t="s">
        <v>109</v>
      </c>
      <c r="CG49" s="14">
        <v>12</v>
      </c>
      <c r="CH49" s="14" t="s">
        <v>110</v>
      </c>
      <c r="CI49" s="15">
        <v>17</v>
      </c>
      <c r="CJ49" s="14" t="s">
        <v>109</v>
      </c>
      <c r="CK49" s="14">
        <v>17</v>
      </c>
      <c r="CL49" s="14" t="s">
        <v>110</v>
      </c>
      <c r="CM49" s="15">
        <v>19</v>
      </c>
      <c r="CN49" s="14" t="s">
        <v>109</v>
      </c>
      <c r="CO49" s="14">
        <v>17</v>
      </c>
      <c r="CP49" s="14" t="s">
        <v>110</v>
      </c>
      <c r="CQ49" s="15">
        <v>26</v>
      </c>
      <c r="CR49" s="14" t="s">
        <v>109</v>
      </c>
      <c r="CS49" s="14">
        <v>26</v>
      </c>
      <c r="CT49" s="14" t="s">
        <v>110</v>
      </c>
      <c r="CU49" s="15">
        <v>21</v>
      </c>
      <c r="CV49" s="14" t="s">
        <v>109</v>
      </c>
      <c r="CW49" s="14">
        <v>21</v>
      </c>
      <c r="CX49" s="14" t="s">
        <v>110</v>
      </c>
      <c r="CY49" s="15">
        <v>21</v>
      </c>
      <c r="CZ49" s="14" t="s">
        <v>109</v>
      </c>
      <c r="DA49" s="14">
        <v>20</v>
      </c>
      <c r="DB49" s="14" t="s">
        <v>110</v>
      </c>
      <c r="DC49" s="15">
        <v>15</v>
      </c>
      <c r="DD49" s="14" t="s">
        <v>109</v>
      </c>
      <c r="DE49" s="14">
        <v>12</v>
      </c>
      <c r="DF49" s="14" t="s">
        <v>110</v>
      </c>
      <c r="DG49" s="15">
        <v>20</v>
      </c>
      <c r="DH49" s="14" t="s">
        <v>109</v>
      </c>
      <c r="DI49" s="14">
        <v>14</v>
      </c>
      <c r="DJ49" s="14" t="s">
        <v>110</v>
      </c>
      <c r="DK49" s="15">
        <v>16</v>
      </c>
      <c r="DL49" s="14" t="s">
        <v>109</v>
      </c>
      <c r="DM49" s="14">
        <v>13</v>
      </c>
      <c r="DN49" s="14" t="s">
        <v>110</v>
      </c>
      <c r="DO49" s="15">
        <v>16</v>
      </c>
      <c r="DP49" s="14" t="s">
        <v>109</v>
      </c>
      <c r="DQ49" s="14">
        <v>12</v>
      </c>
      <c r="DR49" s="14" t="s">
        <v>110</v>
      </c>
      <c r="DS49" s="15">
        <v>11</v>
      </c>
      <c r="DT49" s="14" t="s">
        <v>109</v>
      </c>
      <c r="DU49" s="14">
        <v>9</v>
      </c>
      <c r="DV49" s="14" t="s">
        <v>110</v>
      </c>
      <c r="DW49" s="15">
        <v>13</v>
      </c>
      <c r="DX49" s="14" t="s">
        <v>109</v>
      </c>
      <c r="DY49" s="14">
        <v>11</v>
      </c>
      <c r="DZ49" s="14" t="s">
        <v>110</v>
      </c>
      <c r="EA49" s="15">
        <v>10</v>
      </c>
      <c r="EB49" s="14" t="s">
        <v>109</v>
      </c>
      <c r="EC49" s="14">
        <v>10</v>
      </c>
      <c r="ED49" s="14" t="s">
        <v>110</v>
      </c>
      <c r="EE49" s="15">
        <v>14</v>
      </c>
      <c r="EF49" s="14" t="s">
        <v>109</v>
      </c>
      <c r="EG49" s="14">
        <v>12</v>
      </c>
      <c r="EH49" s="14" t="s">
        <v>110</v>
      </c>
      <c r="EI49" s="15">
        <v>13</v>
      </c>
      <c r="EJ49" s="14" t="s">
        <v>109</v>
      </c>
      <c r="EK49" s="14">
        <v>11</v>
      </c>
      <c r="EL49" s="14" t="s">
        <v>110</v>
      </c>
      <c r="EM49" s="15">
        <v>9</v>
      </c>
      <c r="EN49" s="14" t="s">
        <v>109</v>
      </c>
      <c r="EO49" s="14">
        <v>5</v>
      </c>
      <c r="EP49" s="14" t="s">
        <v>110</v>
      </c>
      <c r="EQ49" s="15">
        <v>10</v>
      </c>
      <c r="ER49" s="14" t="s">
        <v>109</v>
      </c>
      <c r="ES49" s="14">
        <v>8</v>
      </c>
      <c r="ET49" s="14" t="s">
        <v>110</v>
      </c>
      <c r="EU49" s="15">
        <v>12</v>
      </c>
      <c r="EV49" s="14" t="s">
        <v>109</v>
      </c>
      <c r="EW49" s="14">
        <v>9</v>
      </c>
      <c r="EX49" s="14" t="s">
        <v>110</v>
      </c>
      <c r="EY49" s="15">
        <v>14</v>
      </c>
      <c r="EZ49" s="14" t="s">
        <v>109</v>
      </c>
      <c r="FA49" s="14">
        <v>11</v>
      </c>
      <c r="FB49" s="14" t="s">
        <v>110</v>
      </c>
      <c r="FC49" s="15">
        <v>9</v>
      </c>
      <c r="FD49" s="14" t="s">
        <v>109</v>
      </c>
      <c r="FE49" s="14">
        <v>9</v>
      </c>
      <c r="FF49" s="14" t="s">
        <v>110</v>
      </c>
      <c r="FG49" s="15">
        <v>9</v>
      </c>
      <c r="FH49" s="14" t="s">
        <v>109</v>
      </c>
      <c r="FI49" s="14">
        <v>7</v>
      </c>
      <c r="FJ49" s="14" t="s">
        <v>110</v>
      </c>
      <c r="FK49" s="15">
        <v>4</v>
      </c>
      <c r="FL49" s="14" t="s">
        <v>109</v>
      </c>
      <c r="FM49" s="14">
        <v>4</v>
      </c>
      <c r="FN49" s="14" t="s">
        <v>110</v>
      </c>
      <c r="FO49" s="15">
        <v>6</v>
      </c>
      <c r="FP49" s="14" t="s">
        <v>109</v>
      </c>
      <c r="FQ49" s="14">
        <v>6</v>
      </c>
      <c r="FR49" s="14" t="s">
        <v>110</v>
      </c>
      <c r="FS49" s="15">
        <v>11</v>
      </c>
      <c r="FT49" s="14" t="s">
        <v>109</v>
      </c>
      <c r="FU49" s="14">
        <v>11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2</v>
      </c>
      <c r="GB49" s="14" t="s">
        <v>109</v>
      </c>
      <c r="GC49" s="14">
        <v>2</v>
      </c>
      <c r="GD49" s="14" t="s">
        <v>110</v>
      </c>
      <c r="GE49" s="15">
        <v>8</v>
      </c>
      <c r="GF49" s="14" t="s">
        <v>109</v>
      </c>
      <c r="GG49" s="14">
        <v>7</v>
      </c>
      <c r="GH49" s="14" t="s">
        <v>110</v>
      </c>
      <c r="GI49" s="15">
        <v>9</v>
      </c>
      <c r="GJ49" s="14" t="s">
        <v>109</v>
      </c>
      <c r="GK49" s="14">
        <v>8</v>
      </c>
      <c r="GL49" s="14" t="s">
        <v>110</v>
      </c>
      <c r="GM49" s="15">
        <v>3</v>
      </c>
      <c r="GN49" s="14" t="s">
        <v>109</v>
      </c>
      <c r="GO49" s="14">
        <v>3</v>
      </c>
      <c r="GP49" s="14" t="s">
        <v>110</v>
      </c>
      <c r="GQ49" s="15">
        <v>9</v>
      </c>
      <c r="GR49" s="14" t="s">
        <v>109</v>
      </c>
      <c r="GS49" s="14">
        <v>9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5</v>
      </c>
      <c r="GZ49" s="14" t="s">
        <v>109</v>
      </c>
      <c r="HA49" s="14">
        <v>5</v>
      </c>
      <c r="HB49" s="14" t="s">
        <v>110</v>
      </c>
      <c r="HC49" s="15">
        <v>2</v>
      </c>
      <c r="HD49" s="14" t="s">
        <v>109</v>
      </c>
      <c r="HE49" s="14">
        <v>1</v>
      </c>
      <c r="HF49" s="14" t="s">
        <v>110</v>
      </c>
      <c r="HG49" s="15">
        <v>5</v>
      </c>
      <c r="HH49" s="14" t="s">
        <v>109</v>
      </c>
      <c r="HI49" s="14">
        <v>5</v>
      </c>
      <c r="HJ49" s="14" t="s">
        <v>110</v>
      </c>
      <c r="HK49" s="15">
        <v>5</v>
      </c>
      <c r="HL49" s="14" t="s">
        <v>109</v>
      </c>
      <c r="HM49" s="14">
        <v>4</v>
      </c>
      <c r="HN49" s="14" t="s">
        <v>110</v>
      </c>
      <c r="HO49" s="15">
        <v>8</v>
      </c>
      <c r="HP49" s="14" t="s">
        <v>109</v>
      </c>
      <c r="HQ49" s="14">
        <v>8</v>
      </c>
      <c r="HR49" s="14" t="s">
        <v>110</v>
      </c>
      <c r="HS49" s="15">
        <v>4</v>
      </c>
      <c r="HT49" s="14" t="s">
        <v>109</v>
      </c>
      <c r="HU49" s="14">
        <v>4</v>
      </c>
      <c r="HV49" s="14" t="s">
        <v>110</v>
      </c>
      <c r="HW49" s="15">
        <v>3</v>
      </c>
      <c r="HX49" s="14" t="s">
        <v>109</v>
      </c>
      <c r="HY49" s="14">
        <v>3</v>
      </c>
      <c r="HZ49" s="14" t="s">
        <v>110</v>
      </c>
      <c r="IA49" s="15">
        <v>5</v>
      </c>
      <c r="IB49" s="14" t="s">
        <v>109</v>
      </c>
      <c r="IC49" s="14">
        <v>5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7</v>
      </c>
      <c r="IJ49" s="14" t="s">
        <v>109</v>
      </c>
      <c r="IK49" s="14">
        <v>7</v>
      </c>
      <c r="IL49" s="14" t="s">
        <v>110</v>
      </c>
      <c r="IM49" s="15">
        <v>4</v>
      </c>
      <c r="IN49" s="14" t="s">
        <v>109</v>
      </c>
      <c r="IO49" s="14">
        <v>4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6</v>
      </c>
      <c r="IV49" s="14" t="s">
        <v>109</v>
      </c>
      <c r="IW49" s="14">
        <v>5</v>
      </c>
      <c r="IX49" s="14" t="s">
        <v>110</v>
      </c>
      <c r="IY49" s="15">
        <v>3</v>
      </c>
      <c r="IZ49" s="14" t="s">
        <v>109</v>
      </c>
      <c r="JA49" s="14">
        <v>3</v>
      </c>
      <c r="JB49" s="14" t="s">
        <v>110</v>
      </c>
      <c r="JC49" s="15">
        <v>4</v>
      </c>
      <c r="JD49" s="14" t="s">
        <v>109</v>
      </c>
      <c r="JE49" s="14">
        <v>4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1</v>
      </c>
      <c r="JP49" s="14" t="s">
        <v>109</v>
      </c>
      <c r="JQ49" s="14">
        <v>1</v>
      </c>
      <c r="JR49" s="14" t="s">
        <v>110</v>
      </c>
      <c r="JS49" s="15">
        <v>3</v>
      </c>
      <c r="JT49" s="14" t="s">
        <v>109</v>
      </c>
      <c r="JU49" s="14">
        <v>3</v>
      </c>
      <c r="JV49" s="14" t="s">
        <v>110</v>
      </c>
      <c r="JW49" s="15">
        <v>4</v>
      </c>
      <c r="JX49" s="14" t="s">
        <v>109</v>
      </c>
      <c r="JY49" s="14">
        <v>4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2</v>
      </c>
      <c r="LD49" s="14" t="s">
        <v>109</v>
      </c>
      <c r="LE49" s="14">
        <v>2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1</v>
      </c>
      <c r="NP49" s="14" t="s">
        <v>109</v>
      </c>
      <c r="NQ49" s="14">
        <v>1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1</v>
      </c>
      <c r="OF49" s="14" t="s">
        <v>109</v>
      </c>
      <c r="OG49" s="14">
        <v>1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8</v>
      </c>
      <c r="OR49" s="14" t="s">
        <v>109</v>
      </c>
      <c r="OS49" s="14">
        <v>8</v>
      </c>
      <c r="OT49" s="14" t="s">
        <v>110</v>
      </c>
      <c r="OU49" s="15">
        <v>8</v>
      </c>
      <c r="OV49" s="14" t="s">
        <v>109</v>
      </c>
      <c r="OW49" s="14">
        <v>8</v>
      </c>
      <c r="OX49" s="14" t="s">
        <v>110</v>
      </c>
      <c r="OY49" s="15">
        <v>7</v>
      </c>
      <c r="OZ49" s="14" t="s">
        <v>109</v>
      </c>
      <c r="PA49" s="14">
        <v>6</v>
      </c>
      <c r="PB49" s="14" t="s">
        <v>110</v>
      </c>
      <c r="PC49" s="15">
        <v>1</v>
      </c>
      <c r="PD49" s="14" t="s">
        <v>109</v>
      </c>
      <c r="PE49" s="14">
        <v>1</v>
      </c>
      <c r="PF49" s="14" t="s">
        <v>110</v>
      </c>
      <c r="PG49" s="15">
        <v>5</v>
      </c>
      <c r="PH49" s="14" t="s">
        <v>109</v>
      </c>
      <c r="PI49" s="14">
        <v>5</v>
      </c>
      <c r="PJ49" s="14" t="s">
        <v>110</v>
      </c>
      <c r="PK49" s="15">
        <v>5</v>
      </c>
      <c r="PL49" s="14" t="s">
        <v>109</v>
      </c>
      <c r="PM49" s="14">
        <v>5</v>
      </c>
      <c r="PN49" s="14" t="s">
        <v>110</v>
      </c>
      <c r="PO49" s="15">
        <v>5</v>
      </c>
      <c r="PP49" s="14" t="s">
        <v>109</v>
      </c>
      <c r="PQ49" s="14">
        <v>4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2</v>
      </c>
      <c r="QB49" s="14" t="s">
        <v>109</v>
      </c>
      <c r="QC49" s="14">
        <v>2</v>
      </c>
      <c r="QD49" s="14" t="s">
        <v>110</v>
      </c>
      <c r="QE49" s="15">
        <v>3</v>
      </c>
      <c r="QF49" s="14" t="s">
        <v>109</v>
      </c>
      <c r="QG49" s="14">
        <v>2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2</v>
      </c>
      <c r="QZ49" s="14" t="s">
        <v>109</v>
      </c>
      <c r="RA49" s="14">
        <v>2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24</v>
      </c>
      <c r="RL49" s="14" t="s">
        <v>109</v>
      </c>
      <c r="RM49" s="14">
        <v>24</v>
      </c>
      <c r="RN49" s="14" t="s">
        <v>110</v>
      </c>
      <c r="RO49" s="15">
        <v>31</v>
      </c>
      <c r="RP49" s="14" t="s">
        <v>109</v>
      </c>
      <c r="RQ49" s="14">
        <v>30</v>
      </c>
      <c r="RR49" s="14" t="s">
        <v>110</v>
      </c>
      <c r="RS49" s="15">
        <v>26</v>
      </c>
      <c r="RT49" s="14" t="s">
        <v>109</v>
      </c>
      <c r="RU49" s="14">
        <v>22</v>
      </c>
      <c r="RV49" s="14" t="s">
        <v>110</v>
      </c>
      <c r="RW49" s="15">
        <v>28</v>
      </c>
      <c r="RX49" s="14" t="s">
        <v>109</v>
      </c>
      <c r="RY49" s="14">
        <v>22</v>
      </c>
      <c r="RZ49" s="14" t="s">
        <v>110</v>
      </c>
      <c r="SA49" s="15">
        <v>34</v>
      </c>
      <c r="SB49" s="14" t="s">
        <v>109</v>
      </c>
      <c r="SC49" s="14">
        <v>24</v>
      </c>
      <c r="SD49" s="14" t="s">
        <v>110</v>
      </c>
      <c r="SE49" s="15">
        <v>29</v>
      </c>
      <c r="SF49" s="14" t="s">
        <v>109</v>
      </c>
      <c r="SG49" s="14">
        <v>25</v>
      </c>
      <c r="SH49" s="14" t="s">
        <v>110</v>
      </c>
      <c r="SI49" s="15">
        <v>30</v>
      </c>
      <c r="SJ49" s="14" t="s">
        <v>109</v>
      </c>
      <c r="SK49" s="14">
        <v>25</v>
      </c>
      <c r="SL49" s="14" t="s">
        <v>110</v>
      </c>
      <c r="SM49" s="15">
        <v>14</v>
      </c>
      <c r="SN49" s="14" t="s">
        <v>109</v>
      </c>
      <c r="SO49" s="14">
        <v>12</v>
      </c>
      <c r="SP49" s="14" t="s">
        <v>110</v>
      </c>
      <c r="SQ49" s="15">
        <v>26</v>
      </c>
      <c r="SR49" s="14" t="s">
        <v>109</v>
      </c>
      <c r="SS49" s="14">
        <v>20</v>
      </c>
      <c r="ST49" s="14" t="s">
        <v>110</v>
      </c>
      <c r="SU49" s="15">
        <v>29</v>
      </c>
      <c r="SV49" s="14" t="s">
        <v>109</v>
      </c>
      <c r="SW49" s="14">
        <v>26</v>
      </c>
      <c r="SX49" s="14" t="s">
        <v>110</v>
      </c>
      <c r="SY49" s="15">
        <v>20</v>
      </c>
      <c r="SZ49" s="14" t="s">
        <v>109</v>
      </c>
      <c r="TA49" s="14">
        <v>14</v>
      </c>
      <c r="TB49" s="14" t="s">
        <v>110</v>
      </c>
      <c r="TC49" s="15">
        <v>21</v>
      </c>
      <c r="TD49" s="14" t="s">
        <v>109</v>
      </c>
      <c r="TE49" s="14">
        <v>20</v>
      </c>
      <c r="TF49" s="14" t="s">
        <v>110</v>
      </c>
      <c r="TG49" s="15">
        <v>17</v>
      </c>
      <c r="TH49" s="14" t="s">
        <v>109</v>
      </c>
      <c r="TI49" s="14">
        <v>16</v>
      </c>
      <c r="TJ49" s="14" t="s">
        <v>110</v>
      </c>
      <c r="TK49" s="15">
        <v>10</v>
      </c>
      <c r="TL49" s="14" t="s">
        <v>109</v>
      </c>
      <c r="TM49" s="14">
        <v>8</v>
      </c>
      <c r="TN49" s="14" t="s">
        <v>110</v>
      </c>
      <c r="TO49" s="15">
        <v>19</v>
      </c>
      <c r="TP49" s="14" t="s">
        <v>109</v>
      </c>
      <c r="TQ49" s="14">
        <v>15</v>
      </c>
      <c r="TR49" s="14" t="s">
        <v>110</v>
      </c>
      <c r="TS49" s="15">
        <v>9</v>
      </c>
      <c r="TT49" s="14" t="s">
        <v>109</v>
      </c>
      <c r="TU49" s="14">
        <v>7</v>
      </c>
      <c r="TV49" s="14" t="s">
        <v>110</v>
      </c>
      <c r="TW49" s="15">
        <v>8</v>
      </c>
      <c r="TX49" s="14" t="s">
        <v>109</v>
      </c>
      <c r="TY49" s="14">
        <v>8</v>
      </c>
      <c r="TZ49" s="14" t="s">
        <v>110</v>
      </c>
      <c r="UA49" s="15">
        <v>10</v>
      </c>
      <c r="UB49" s="14" t="s">
        <v>109</v>
      </c>
      <c r="UC49" s="14">
        <v>8</v>
      </c>
      <c r="UD49" s="14" t="s">
        <v>110</v>
      </c>
      <c r="UE49" s="15">
        <v>13</v>
      </c>
      <c r="UF49" s="14" t="s">
        <v>109</v>
      </c>
      <c r="UG49" s="14">
        <v>11</v>
      </c>
      <c r="UH49" s="14" t="s">
        <v>110</v>
      </c>
      <c r="UI49" s="15">
        <v>10</v>
      </c>
      <c r="UJ49" s="14" t="s">
        <v>109</v>
      </c>
      <c r="UK49" s="14">
        <v>10</v>
      </c>
      <c r="UL49" s="14" t="s">
        <v>110</v>
      </c>
      <c r="UM49" s="15">
        <v>7</v>
      </c>
      <c r="UN49" s="14" t="s">
        <v>109</v>
      </c>
      <c r="UO49" s="14">
        <v>7</v>
      </c>
      <c r="UP49" s="14" t="s">
        <v>110</v>
      </c>
      <c r="UQ49" s="15">
        <v>7</v>
      </c>
      <c r="UR49" s="14" t="s">
        <v>109</v>
      </c>
      <c r="US49" s="14">
        <v>5</v>
      </c>
      <c r="UT49" s="14" t="s">
        <v>110</v>
      </c>
      <c r="UU49" s="15">
        <v>9</v>
      </c>
      <c r="UV49" s="14" t="s">
        <v>109</v>
      </c>
      <c r="UW49" s="14">
        <v>8</v>
      </c>
      <c r="UX49" s="14" t="s">
        <v>110</v>
      </c>
      <c r="UY49" s="15">
        <v>13</v>
      </c>
      <c r="UZ49" s="14" t="s">
        <v>109</v>
      </c>
      <c r="VA49" s="14">
        <v>11</v>
      </c>
      <c r="VB49" s="14" t="s">
        <v>110</v>
      </c>
      <c r="VC49" s="15">
        <v>9</v>
      </c>
      <c r="VD49" s="14" t="s">
        <v>109</v>
      </c>
      <c r="VE49" s="14">
        <v>8</v>
      </c>
      <c r="VF49" s="14" t="s">
        <v>110</v>
      </c>
      <c r="VG49" s="15">
        <v>6</v>
      </c>
      <c r="VH49" s="14" t="s">
        <v>109</v>
      </c>
      <c r="VI49" s="14">
        <v>6</v>
      </c>
      <c r="VJ49" s="14" t="s">
        <v>110</v>
      </c>
      <c r="VK49" s="15">
        <v>8</v>
      </c>
      <c r="VL49" s="14" t="s">
        <v>109</v>
      </c>
      <c r="VM49" s="14">
        <v>6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6</v>
      </c>
      <c r="VT49" s="14" t="s">
        <v>109</v>
      </c>
      <c r="VU49" s="14">
        <v>6</v>
      </c>
      <c r="VV49" s="14" t="s">
        <v>110</v>
      </c>
      <c r="VW49" s="15">
        <v>8</v>
      </c>
      <c r="VX49" s="14" t="s">
        <v>109</v>
      </c>
      <c r="VY49" s="14">
        <v>7</v>
      </c>
      <c r="VZ49" s="14" t="s">
        <v>110</v>
      </c>
      <c r="WA49" s="15">
        <v>8</v>
      </c>
      <c r="WB49" s="14" t="s">
        <v>109</v>
      </c>
      <c r="WC49" s="14">
        <v>7</v>
      </c>
      <c r="WD49" s="14" t="s">
        <v>110</v>
      </c>
      <c r="WE49" s="15">
        <v>7</v>
      </c>
      <c r="WF49" s="14" t="s">
        <v>109</v>
      </c>
      <c r="WG49" s="14">
        <v>6</v>
      </c>
      <c r="WH49" s="14" t="s">
        <v>110</v>
      </c>
      <c r="WI49" s="15">
        <v>7</v>
      </c>
      <c r="WJ49" s="14" t="s">
        <v>109</v>
      </c>
      <c r="WK49" s="14">
        <v>7</v>
      </c>
      <c r="WL49" s="14" t="s">
        <v>110</v>
      </c>
      <c r="WM49" s="15">
        <v>5</v>
      </c>
      <c r="WN49" s="14" t="s">
        <v>109</v>
      </c>
      <c r="WO49" s="14">
        <v>5</v>
      </c>
      <c r="WP49" s="14" t="s">
        <v>110</v>
      </c>
      <c r="WQ49" s="15">
        <v>4</v>
      </c>
      <c r="WR49" s="14" t="s">
        <v>109</v>
      </c>
      <c r="WS49" s="14">
        <v>4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3</v>
      </c>
      <c r="WZ49" s="14" t="s">
        <v>109</v>
      </c>
      <c r="XA49" s="14">
        <v>3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4</v>
      </c>
      <c r="XP49" s="14" t="s">
        <v>109</v>
      </c>
      <c r="XQ49" s="14">
        <v>4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4</v>
      </c>
      <c r="XX49" s="14" t="s">
        <v>109</v>
      </c>
      <c r="XY49" s="14">
        <v>4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2</v>
      </c>
      <c r="YN49" s="14" t="s">
        <v>109</v>
      </c>
      <c r="YO49" s="14">
        <v>1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2</v>
      </c>
      <c r="ZH49" s="14" t="s">
        <v>109</v>
      </c>
      <c r="ZI49" s="14">
        <v>2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1</v>
      </c>
      <c r="ZP49" s="14" t="s">
        <v>109</v>
      </c>
      <c r="ZQ49" s="14">
        <v>1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3</v>
      </c>
      <c r="ZX49" s="14" t="s">
        <v>109</v>
      </c>
      <c r="ZY49" s="14">
        <v>3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1</v>
      </c>
      <c r="ABD49" s="14" t="s">
        <v>109</v>
      </c>
      <c r="ABE49" s="14">
        <v>1</v>
      </c>
      <c r="ABF49" s="14" t="s">
        <v>110</v>
      </c>
      <c r="ABG49" s="15">
        <v>2</v>
      </c>
      <c r="ABH49" s="14" t="s">
        <v>109</v>
      </c>
      <c r="ABI49" s="14">
        <v>2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2</v>
      </c>
      <c r="ABT49" s="14" t="s">
        <v>109</v>
      </c>
      <c r="ABU49" s="14">
        <v>2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1</v>
      </c>
      <c r="ACV49" s="14" t="s">
        <v>109</v>
      </c>
      <c r="ACW49" s="14">
        <v>1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1</v>
      </c>
      <c r="ADD49" s="14" t="s">
        <v>109</v>
      </c>
      <c r="ADE49" s="14">
        <v>1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1</v>
      </c>
      <c r="ADL49" s="14" t="s">
        <v>109</v>
      </c>
      <c r="ADM49" s="14">
        <v>1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-3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9</v>
      </c>
      <c r="AEJ49" s="14" t="s">
        <v>109</v>
      </c>
      <c r="AEK49" s="14">
        <f t="shared" si="1"/>
        <v>9</v>
      </c>
      <c r="AEL49" s="14" t="s">
        <v>110</v>
      </c>
      <c r="AEM49" s="15">
        <f t="shared" si="2"/>
        <v>1</v>
      </c>
      <c r="AEN49" s="14" t="s">
        <v>109</v>
      </c>
      <c r="AEO49" s="14">
        <f t="shared" si="3"/>
        <v>1</v>
      </c>
      <c r="AEP49" s="14" t="s">
        <v>110</v>
      </c>
      <c r="AEQ49" s="15">
        <f t="shared" si="4"/>
        <v>8</v>
      </c>
      <c r="AER49" s="14" t="s">
        <v>109</v>
      </c>
      <c r="AES49" s="14">
        <f t="shared" si="5"/>
        <v>8</v>
      </c>
      <c r="AET49" s="14" t="s">
        <v>110</v>
      </c>
      <c r="AEU49" s="15">
        <f t="shared" si="6"/>
        <v>-1</v>
      </c>
      <c r="AEV49" s="14" t="s">
        <v>109</v>
      </c>
      <c r="AEW49" s="14">
        <f t="shared" si="7"/>
        <v>-1</v>
      </c>
      <c r="AEX49" s="14" t="s">
        <v>110</v>
      </c>
      <c r="AEY49" s="15">
        <f t="shared" si="8"/>
        <v>-4</v>
      </c>
      <c r="AEZ49" s="14" t="s">
        <v>109</v>
      </c>
      <c r="AFA49" s="14">
        <f t="shared" si="9"/>
        <v>-4</v>
      </c>
      <c r="AFB49" s="14" t="s">
        <v>110</v>
      </c>
      <c r="AFC49" s="15">
        <f t="shared" si="10"/>
        <v>-4</v>
      </c>
      <c r="AFD49" s="14" t="s">
        <v>109</v>
      </c>
      <c r="AFE49" s="14">
        <f t="shared" si="11"/>
        <v>-3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1</v>
      </c>
      <c r="AFL49" s="14" t="s">
        <v>109</v>
      </c>
      <c r="AFM49" s="14">
        <f t="shared" si="15"/>
        <v>1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-1</v>
      </c>
      <c r="AFR49" s="14" t="s">
        <v>110</v>
      </c>
      <c r="AFS49" s="15">
        <f t="shared" si="18"/>
        <v>-2</v>
      </c>
      <c r="AFT49" s="14" t="s">
        <v>109</v>
      </c>
      <c r="AFU49" s="14">
        <f t="shared" si="19"/>
        <v>-1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-2</v>
      </c>
      <c r="AGB49" s="14" t="s">
        <v>109</v>
      </c>
      <c r="AGC49" s="14">
        <f t="shared" si="23"/>
        <v>-2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1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-13</v>
      </c>
      <c r="AGZ49" s="14" t="s">
        <v>109</v>
      </c>
      <c r="AHA49" s="14">
        <f t="shared" si="35"/>
        <v>-14</v>
      </c>
      <c r="AHB49" s="14" t="s">
        <v>110</v>
      </c>
      <c r="AHC49" s="15">
        <f t="shared" si="36"/>
        <v>-8</v>
      </c>
      <c r="AHD49" s="14" t="s">
        <v>109</v>
      </c>
      <c r="AHE49" s="14">
        <f t="shared" si="37"/>
        <v>-10</v>
      </c>
      <c r="AHF49" s="14" t="s">
        <v>110</v>
      </c>
      <c r="AHG49" s="15">
        <f t="shared" si="38"/>
        <v>-13</v>
      </c>
      <c r="AHH49" s="14" t="s">
        <v>109</v>
      </c>
      <c r="AHI49" s="14">
        <f t="shared" si="39"/>
        <v>-10</v>
      </c>
      <c r="AHJ49" s="14" t="s">
        <v>110</v>
      </c>
      <c r="AHK49" s="15">
        <f t="shared" si="40"/>
        <v>-11</v>
      </c>
      <c r="AHL49" s="14" t="s">
        <v>109</v>
      </c>
      <c r="AHM49" s="14">
        <f t="shared" si="41"/>
        <v>-5</v>
      </c>
      <c r="AHN49" s="14" t="s">
        <v>110</v>
      </c>
      <c r="AHO49" s="15">
        <f t="shared" si="42"/>
        <v>-15</v>
      </c>
      <c r="AHP49" s="14" t="s">
        <v>109</v>
      </c>
      <c r="AHQ49" s="14">
        <f t="shared" si="43"/>
        <v>-7</v>
      </c>
      <c r="AHR49" s="14" t="s">
        <v>110</v>
      </c>
      <c r="AHS49" s="15">
        <f t="shared" si="44"/>
        <v>-3</v>
      </c>
      <c r="AHT49" s="14" t="s">
        <v>109</v>
      </c>
      <c r="AHU49" s="14">
        <f t="shared" si="45"/>
        <v>1</v>
      </c>
      <c r="AHV49" s="14" t="s">
        <v>110</v>
      </c>
      <c r="AHW49" s="15">
        <f t="shared" si="46"/>
        <v>-9</v>
      </c>
      <c r="AHX49" s="14" t="s">
        <v>109</v>
      </c>
      <c r="AHY49" s="14">
        <f t="shared" si="47"/>
        <v>-4</v>
      </c>
      <c r="AHZ49" s="14" t="s">
        <v>110</v>
      </c>
      <c r="AIA49" s="15">
        <f t="shared" si="48"/>
        <v>7</v>
      </c>
      <c r="AIB49" s="14" t="s">
        <v>109</v>
      </c>
      <c r="AIC49" s="14">
        <f t="shared" si="49"/>
        <v>8</v>
      </c>
      <c r="AID49" s="14" t="s">
        <v>110</v>
      </c>
      <c r="AIE49" s="15">
        <f t="shared" si="50"/>
        <v>-11</v>
      </c>
      <c r="AIF49" s="14" t="s">
        <v>109</v>
      </c>
      <c r="AIG49" s="14">
        <f t="shared" si="51"/>
        <v>-8</v>
      </c>
      <c r="AIH49" s="14" t="s">
        <v>110</v>
      </c>
      <c r="AII49" s="15">
        <f t="shared" si="52"/>
        <v>-9</v>
      </c>
      <c r="AIJ49" s="14" t="s">
        <v>109</v>
      </c>
      <c r="AIK49" s="14">
        <f t="shared" si="53"/>
        <v>-12</v>
      </c>
      <c r="AIL49" s="14" t="s">
        <v>110</v>
      </c>
      <c r="AIM49" s="15">
        <f t="shared" si="54"/>
        <v>-4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-5</v>
      </c>
      <c r="AIR49" s="14" t="s">
        <v>109</v>
      </c>
      <c r="AIS49" s="14">
        <f t="shared" si="57"/>
        <v>-8</v>
      </c>
      <c r="AIT49" s="14" t="s">
        <v>110</v>
      </c>
      <c r="AIU49" s="15">
        <f t="shared" si="58"/>
        <v>-6</v>
      </c>
      <c r="AIV49" s="14" t="s">
        <v>109</v>
      </c>
      <c r="AIW49" s="14">
        <f t="shared" si="59"/>
        <v>-7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3</v>
      </c>
      <c r="AJB49" s="14" t="s">
        <v>110</v>
      </c>
      <c r="AJC49" s="15">
        <f t="shared" si="62"/>
        <v>-9</v>
      </c>
      <c r="AJD49" s="14" t="s">
        <v>109</v>
      </c>
      <c r="AJE49" s="14">
        <f t="shared" si="63"/>
        <v>-5</v>
      </c>
      <c r="AJF49" s="14" t="s">
        <v>110</v>
      </c>
      <c r="AJG49" s="15">
        <f t="shared" si="64"/>
        <v>5</v>
      </c>
      <c r="AJH49" s="14" t="s">
        <v>109</v>
      </c>
      <c r="AJI49" s="14">
        <f t="shared" si="65"/>
        <v>5</v>
      </c>
      <c r="AJJ49" s="14" t="s">
        <v>110</v>
      </c>
      <c r="AJK49" s="15">
        <f t="shared" si="66"/>
        <v>5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-1</v>
      </c>
      <c r="AJP49" s="14" t="s">
        <v>109</v>
      </c>
      <c r="AJQ49" s="14">
        <f t="shared" si="69"/>
        <v>-3</v>
      </c>
      <c r="AJR49" s="14" t="s">
        <v>110</v>
      </c>
      <c r="AJS49" s="15">
        <f t="shared" si="70"/>
        <v>-3</v>
      </c>
      <c r="AJT49" s="14" t="s">
        <v>109</v>
      </c>
      <c r="AJU49" s="14">
        <f t="shared" si="71"/>
        <v>-3</v>
      </c>
      <c r="AJV49" s="14" t="s">
        <v>110</v>
      </c>
      <c r="AJW49" s="15">
        <f t="shared" si="72"/>
        <v>2</v>
      </c>
      <c r="AJX49" s="14" t="s">
        <v>109</v>
      </c>
      <c r="AJY49" s="14">
        <f t="shared" si="73"/>
        <v>-1</v>
      </c>
      <c r="AJZ49" s="14" t="s">
        <v>110</v>
      </c>
      <c r="AKA49" s="15">
        <f t="shared" si="74"/>
        <v>7</v>
      </c>
      <c r="AKB49" s="14" t="s">
        <v>109</v>
      </c>
      <c r="AKC49" s="14">
        <f t="shared" si="75"/>
        <v>4</v>
      </c>
      <c r="AKD49" s="14" t="s">
        <v>110</v>
      </c>
      <c r="AKE49" s="15">
        <f t="shared" si="76"/>
        <v>2</v>
      </c>
      <c r="AKF49" s="14" t="s">
        <v>109</v>
      </c>
      <c r="AKG49" s="14">
        <f t="shared" si="77"/>
        <v>4</v>
      </c>
      <c r="AKH49" s="14" t="s">
        <v>110</v>
      </c>
      <c r="AKI49" s="15">
        <f t="shared" si="78"/>
        <v>0</v>
      </c>
      <c r="AKJ49" s="14" t="s">
        <v>109</v>
      </c>
      <c r="AKK49" s="14">
        <f t="shared" si="79"/>
        <v>-1</v>
      </c>
      <c r="AKL49" s="14" t="s">
        <v>110</v>
      </c>
      <c r="AKM49" s="15">
        <f t="shared" si="80"/>
        <v>-9</v>
      </c>
      <c r="AKN49" s="14" t="s">
        <v>109</v>
      </c>
      <c r="AKO49" s="14">
        <f t="shared" si="81"/>
        <v>-7</v>
      </c>
      <c r="AKP49" s="14" t="s">
        <v>110</v>
      </c>
      <c r="AKQ49" s="15">
        <f t="shared" si="82"/>
        <v>-3</v>
      </c>
      <c r="AKR49" s="14" t="s">
        <v>109</v>
      </c>
      <c r="AKS49" s="14">
        <f t="shared" si="83"/>
        <v>-2</v>
      </c>
      <c r="AKT49" s="14" t="s">
        <v>110</v>
      </c>
      <c r="AKU49" s="15">
        <f t="shared" si="84"/>
        <v>5</v>
      </c>
      <c r="AKV49" s="14" t="s">
        <v>109</v>
      </c>
      <c r="AKW49" s="14">
        <f t="shared" si="85"/>
        <v>5</v>
      </c>
      <c r="AKX49" s="14" t="s">
        <v>110</v>
      </c>
      <c r="AKY49" s="15">
        <f t="shared" si="86"/>
        <v>-4</v>
      </c>
      <c r="AKZ49" s="14" t="s">
        <v>109</v>
      </c>
      <c r="ALA49" s="14">
        <f t="shared" si="87"/>
        <v>-2</v>
      </c>
      <c r="ALB49" s="14" t="s">
        <v>110</v>
      </c>
      <c r="ALC49" s="15">
        <f t="shared" si="88"/>
        <v>-2</v>
      </c>
      <c r="ALD49" s="14" t="s">
        <v>109</v>
      </c>
      <c r="ALE49" s="14">
        <f t="shared" si="89"/>
        <v>-2</v>
      </c>
      <c r="ALF49" s="14" t="s">
        <v>110</v>
      </c>
      <c r="ALG49" s="15">
        <f t="shared" si="90"/>
        <v>2</v>
      </c>
      <c r="ALH49" s="14" t="s">
        <v>109</v>
      </c>
      <c r="ALI49" s="14">
        <f t="shared" si="91"/>
        <v>1</v>
      </c>
      <c r="ALJ49" s="14" t="s">
        <v>110</v>
      </c>
      <c r="ALK49" s="15">
        <f t="shared" si="92"/>
        <v>1</v>
      </c>
      <c r="ALL49" s="14" t="s">
        <v>109</v>
      </c>
      <c r="ALM49" s="14">
        <f t="shared" si="93"/>
        <v>1</v>
      </c>
      <c r="ALN49" s="14" t="s">
        <v>110</v>
      </c>
      <c r="ALO49" s="15">
        <f t="shared" si="94"/>
        <v>-5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3</v>
      </c>
      <c r="ALV49" s="14" t="s">
        <v>110</v>
      </c>
      <c r="ALW49" s="15">
        <f t="shared" si="98"/>
        <v>-5</v>
      </c>
      <c r="ALX49" s="14" t="s">
        <v>109</v>
      </c>
      <c r="ALY49" s="14">
        <f t="shared" si="99"/>
        <v>-5</v>
      </c>
      <c r="ALZ49" s="14" t="s">
        <v>110</v>
      </c>
      <c r="AMA49" s="15">
        <f t="shared" si="100"/>
        <v>0</v>
      </c>
      <c r="AMB49" s="14" t="s">
        <v>109</v>
      </c>
      <c r="AMC49" s="14">
        <f t="shared" si="101"/>
        <v>0</v>
      </c>
      <c r="AMD49" s="14" t="s">
        <v>110</v>
      </c>
      <c r="AME49" s="15">
        <f t="shared" si="102"/>
        <v>-2</v>
      </c>
      <c r="AMF49" s="14" t="s">
        <v>109</v>
      </c>
      <c r="AMG49" s="14">
        <f t="shared" si="103"/>
        <v>-3</v>
      </c>
      <c r="AMH49" s="14" t="s">
        <v>110</v>
      </c>
      <c r="AMI49" s="15">
        <f t="shared" si="104"/>
        <v>5</v>
      </c>
      <c r="AMJ49" s="14" t="s">
        <v>109</v>
      </c>
      <c r="AMK49" s="14">
        <f t="shared" si="105"/>
        <v>5</v>
      </c>
      <c r="AML49" s="14" t="s">
        <v>110</v>
      </c>
      <c r="AMM49" s="15">
        <f t="shared" si="106"/>
        <v>2</v>
      </c>
      <c r="AMN49" s="14" t="s">
        <v>109</v>
      </c>
      <c r="AMO49" s="14">
        <f t="shared" si="107"/>
        <v>1</v>
      </c>
      <c r="AMP49" s="14" t="s">
        <v>110</v>
      </c>
      <c r="AMQ49" s="15">
        <f t="shared" si="108"/>
        <v>7</v>
      </c>
      <c r="AMR49" s="14" t="s">
        <v>109</v>
      </c>
      <c r="AMS49" s="14">
        <f t="shared" si="109"/>
        <v>7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-3</v>
      </c>
      <c r="AMZ49" s="14" t="s">
        <v>109</v>
      </c>
      <c r="ANA49" s="14">
        <f t="shared" si="113"/>
        <v>-3</v>
      </c>
      <c r="ANB49" s="14" t="s">
        <v>110</v>
      </c>
      <c r="ANC49" s="15">
        <f t="shared" si="114"/>
        <v>1</v>
      </c>
      <c r="AND49" s="14" t="s">
        <v>109</v>
      </c>
      <c r="ANE49" s="14">
        <f t="shared" si="115"/>
        <v>1</v>
      </c>
      <c r="ANF49" s="14" t="s">
        <v>110</v>
      </c>
      <c r="ANG49" s="15">
        <f t="shared" si="116"/>
        <v>-1</v>
      </c>
      <c r="ANH49" s="14" t="s">
        <v>109</v>
      </c>
      <c r="ANI49" s="14">
        <f t="shared" si="117"/>
        <v>-1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2</v>
      </c>
      <c r="ANP49" s="14" t="s">
        <v>109</v>
      </c>
      <c r="ANQ49" s="14">
        <f t="shared" si="121"/>
        <v>2</v>
      </c>
      <c r="ANR49" s="14" t="s">
        <v>110</v>
      </c>
      <c r="ANS49" s="15">
        <f t="shared" si="122"/>
        <v>0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5</v>
      </c>
      <c r="ANX49" s="14" t="s">
        <v>109</v>
      </c>
      <c r="ANY49" s="14">
        <f t="shared" si="125"/>
        <v>4</v>
      </c>
      <c r="ANZ49" s="14" t="s">
        <v>110</v>
      </c>
      <c r="AOA49" s="15">
        <f t="shared" si="126"/>
        <v>1</v>
      </c>
      <c r="AOB49" s="14" t="s">
        <v>109</v>
      </c>
      <c r="AOC49" s="14">
        <f t="shared" si="127"/>
        <v>2</v>
      </c>
      <c r="AOD49" s="14" t="s">
        <v>110</v>
      </c>
      <c r="AOE49" s="15">
        <f t="shared" si="128"/>
        <v>4</v>
      </c>
      <c r="AOF49" s="14" t="s">
        <v>109</v>
      </c>
      <c r="AOG49" s="14">
        <f t="shared" si="129"/>
        <v>4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1</v>
      </c>
      <c r="AOR49" s="14" t="s">
        <v>109</v>
      </c>
      <c r="AOS49" s="14">
        <f t="shared" si="135"/>
        <v>1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-3</v>
      </c>
      <c r="APL49" s="14" t="s">
        <v>109</v>
      </c>
      <c r="APM49" s="14">
        <f t="shared" si="145"/>
        <v>-3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2</v>
      </c>
      <c r="AQF49" s="14" t="s">
        <v>109</v>
      </c>
      <c r="AQG49" s="14">
        <f t="shared" si="155"/>
        <v>2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-1</v>
      </c>
      <c r="AQR49" s="14" t="s">
        <v>109</v>
      </c>
      <c r="AQS49" s="14">
        <f t="shared" si="161"/>
        <v>-1</v>
      </c>
      <c r="AQT49" s="14" t="s">
        <v>110</v>
      </c>
      <c r="AQU49" s="15">
        <f t="shared" si="162"/>
        <v>-2</v>
      </c>
      <c r="AQV49" s="14" t="s">
        <v>109</v>
      </c>
      <c r="AQW49" s="14">
        <f t="shared" si="163"/>
        <v>-2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-2</v>
      </c>
      <c r="ARH49" s="14" t="s">
        <v>109</v>
      </c>
      <c r="ARI49" s="14">
        <f t="shared" si="169"/>
        <v>-2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-1</v>
      </c>
      <c r="ASJ49" s="14" t="s">
        <v>109</v>
      </c>
      <c r="ASK49" s="14">
        <f t="shared" si="183"/>
        <v>-1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-1</v>
      </c>
      <c r="ASZ49" s="14" t="s">
        <v>109</v>
      </c>
      <c r="ATA49" s="14">
        <f t="shared" si="191"/>
        <v>-1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1</v>
      </c>
      <c r="ATH49" s="14" t="s">
        <v>109</v>
      </c>
      <c r="ATI49" s="14">
        <f t="shared" si="195"/>
        <v>1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7</v>
      </c>
      <c r="D50" s="14" t="s">
        <v>109</v>
      </c>
      <c r="E50" s="14">
        <v>7</v>
      </c>
      <c r="F50" s="14" t="s">
        <v>110</v>
      </c>
      <c r="G50" s="15">
        <v>8</v>
      </c>
      <c r="H50" s="14" t="s">
        <v>109</v>
      </c>
      <c r="I50" s="14">
        <v>8</v>
      </c>
      <c r="J50" s="14" t="s">
        <v>110</v>
      </c>
      <c r="K50" s="15">
        <v>5</v>
      </c>
      <c r="L50" s="14" t="s">
        <v>109</v>
      </c>
      <c r="M50" s="14">
        <v>5</v>
      </c>
      <c r="N50" s="14" t="s">
        <v>110</v>
      </c>
      <c r="O50" s="15">
        <v>7</v>
      </c>
      <c r="P50" s="14" t="s">
        <v>109</v>
      </c>
      <c r="Q50" s="14">
        <v>7</v>
      </c>
      <c r="R50" s="14" t="s">
        <v>110</v>
      </c>
      <c r="S50" s="15">
        <v>4</v>
      </c>
      <c r="T50" s="14" t="s">
        <v>109</v>
      </c>
      <c r="U50" s="14">
        <v>4</v>
      </c>
      <c r="V50" s="14" t="s">
        <v>110</v>
      </c>
      <c r="W50" s="15">
        <v>2</v>
      </c>
      <c r="X50" s="14" t="s">
        <v>109</v>
      </c>
      <c r="Y50" s="14">
        <v>2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1</v>
      </c>
      <c r="AN50" s="14" t="s">
        <v>109</v>
      </c>
      <c r="AO50" s="14">
        <v>1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9</v>
      </c>
      <c r="BX50" s="14" t="s">
        <v>109</v>
      </c>
      <c r="BY50" s="14">
        <v>8</v>
      </c>
      <c r="BZ50" s="14" t="s">
        <v>110</v>
      </c>
      <c r="CA50" s="15">
        <v>12</v>
      </c>
      <c r="CB50" s="14" t="s">
        <v>109</v>
      </c>
      <c r="CC50" s="14">
        <v>12</v>
      </c>
      <c r="CD50" s="14" t="s">
        <v>110</v>
      </c>
      <c r="CE50" s="15">
        <v>10</v>
      </c>
      <c r="CF50" s="14" t="s">
        <v>109</v>
      </c>
      <c r="CG50" s="14">
        <v>9</v>
      </c>
      <c r="CH50" s="14" t="s">
        <v>110</v>
      </c>
      <c r="CI50" s="15">
        <v>13</v>
      </c>
      <c r="CJ50" s="14" t="s">
        <v>109</v>
      </c>
      <c r="CK50" s="14">
        <v>13</v>
      </c>
      <c r="CL50" s="14" t="s">
        <v>110</v>
      </c>
      <c r="CM50" s="15">
        <v>22</v>
      </c>
      <c r="CN50" s="14" t="s">
        <v>109</v>
      </c>
      <c r="CO50" s="14">
        <v>20</v>
      </c>
      <c r="CP50" s="14" t="s">
        <v>110</v>
      </c>
      <c r="CQ50" s="15">
        <v>25</v>
      </c>
      <c r="CR50" s="14" t="s">
        <v>109</v>
      </c>
      <c r="CS50" s="14">
        <v>20</v>
      </c>
      <c r="CT50" s="14" t="s">
        <v>110</v>
      </c>
      <c r="CU50" s="15">
        <v>22</v>
      </c>
      <c r="CV50" s="14" t="s">
        <v>109</v>
      </c>
      <c r="CW50" s="14">
        <v>19</v>
      </c>
      <c r="CX50" s="14" t="s">
        <v>110</v>
      </c>
      <c r="CY50" s="15">
        <v>21</v>
      </c>
      <c r="CZ50" s="14" t="s">
        <v>109</v>
      </c>
      <c r="DA50" s="14">
        <v>20</v>
      </c>
      <c r="DB50" s="14" t="s">
        <v>110</v>
      </c>
      <c r="DC50" s="15">
        <v>14</v>
      </c>
      <c r="DD50" s="14" t="s">
        <v>109</v>
      </c>
      <c r="DE50" s="14">
        <v>12</v>
      </c>
      <c r="DF50" s="14" t="s">
        <v>110</v>
      </c>
      <c r="DG50" s="15">
        <v>19</v>
      </c>
      <c r="DH50" s="14" t="s">
        <v>109</v>
      </c>
      <c r="DI50" s="14">
        <v>14</v>
      </c>
      <c r="DJ50" s="14" t="s">
        <v>110</v>
      </c>
      <c r="DK50" s="15">
        <v>25</v>
      </c>
      <c r="DL50" s="14" t="s">
        <v>109</v>
      </c>
      <c r="DM50" s="14">
        <v>22</v>
      </c>
      <c r="DN50" s="14" t="s">
        <v>110</v>
      </c>
      <c r="DO50" s="15">
        <v>17</v>
      </c>
      <c r="DP50" s="14" t="s">
        <v>109</v>
      </c>
      <c r="DQ50" s="14">
        <v>13</v>
      </c>
      <c r="DR50" s="14" t="s">
        <v>110</v>
      </c>
      <c r="DS50" s="15">
        <v>17</v>
      </c>
      <c r="DT50" s="14" t="s">
        <v>109</v>
      </c>
      <c r="DU50" s="14">
        <v>15</v>
      </c>
      <c r="DV50" s="14" t="s">
        <v>110</v>
      </c>
      <c r="DW50" s="15">
        <v>9</v>
      </c>
      <c r="DX50" s="14" t="s">
        <v>109</v>
      </c>
      <c r="DY50" s="14">
        <v>8</v>
      </c>
      <c r="DZ50" s="14" t="s">
        <v>110</v>
      </c>
      <c r="EA50" s="15">
        <v>18</v>
      </c>
      <c r="EB50" s="14" t="s">
        <v>109</v>
      </c>
      <c r="EC50" s="14">
        <v>17</v>
      </c>
      <c r="ED50" s="14" t="s">
        <v>110</v>
      </c>
      <c r="EE50" s="15">
        <v>9</v>
      </c>
      <c r="EF50" s="14" t="s">
        <v>109</v>
      </c>
      <c r="EG50" s="14">
        <v>8</v>
      </c>
      <c r="EH50" s="14" t="s">
        <v>110</v>
      </c>
      <c r="EI50" s="15">
        <v>15</v>
      </c>
      <c r="EJ50" s="14" t="s">
        <v>109</v>
      </c>
      <c r="EK50" s="14">
        <v>14</v>
      </c>
      <c r="EL50" s="14" t="s">
        <v>110</v>
      </c>
      <c r="EM50" s="15">
        <v>11</v>
      </c>
      <c r="EN50" s="14" t="s">
        <v>109</v>
      </c>
      <c r="EO50" s="14">
        <v>10</v>
      </c>
      <c r="EP50" s="14" t="s">
        <v>110</v>
      </c>
      <c r="EQ50" s="15">
        <v>12</v>
      </c>
      <c r="ER50" s="14" t="s">
        <v>109</v>
      </c>
      <c r="ES50" s="14">
        <v>10</v>
      </c>
      <c r="ET50" s="14" t="s">
        <v>110</v>
      </c>
      <c r="EU50" s="15">
        <v>15</v>
      </c>
      <c r="EV50" s="14" t="s">
        <v>109</v>
      </c>
      <c r="EW50" s="14">
        <v>13</v>
      </c>
      <c r="EX50" s="14" t="s">
        <v>110</v>
      </c>
      <c r="EY50" s="15">
        <v>14</v>
      </c>
      <c r="EZ50" s="14" t="s">
        <v>109</v>
      </c>
      <c r="FA50" s="14">
        <v>12</v>
      </c>
      <c r="FB50" s="14" t="s">
        <v>110</v>
      </c>
      <c r="FC50" s="15">
        <v>8</v>
      </c>
      <c r="FD50" s="14" t="s">
        <v>109</v>
      </c>
      <c r="FE50" s="14">
        <v>8</v>
      </c>
      <c r="FF50" s="14" t="s">
        <v>110</v>
      </c>
      <c r="FG50" s="15">
        <v>9</v>
      </c>
      <c r="FH50" s="14" t="s">
        <v>109</v>
      </c>
      <c r="FI50" s="14">
        <v>9</v>
      </c>
      <c r="FJ50" s="14" t="s">
        <v>110</v>
      </c>
      <c r="FK50" s="15">
        <v>7</v>
      </c>
      <c r="FL50" s="14" t="s">
        <v>109</v>
      </c>
      <c r="FM50" s="14">
        <v>7</v>
      </c>
      <c r="FN50" s="14" t="s">
        <v>110</v>
      </c>
      <c r="FO50" s="15">
        <v>14</v>
      </c>
      <c r="FP50" s="14" t="s">
        <v>109</v>
      </c>
      <c r="FQ50" s="14">
        <v>14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5</v>
      </c>
      <c r="FX50" s="14" t="s">
        <v>109</v>
      </c>
      <c r="FY50" s="14">
        <v>5</v>
      </c>
      <c r="FZ50" s="14" t="s">
        <v>110</v>
      </c>
      <c r="GA50" s="15">
        <v>7</v>
      </c>
      <c r="GB50" s="14" t="s">
        <v>109</v>
      </c>
      <c r="GC50" s="14">
        <v>7</v>
      </c>
      <c r="GD50" s="14" t="s">
        <v>110</v>
      </c>
      <c r="GE50" s="15">
        <v>7</v>
      </c>
      <c r="GF50" s="14" t="s">
        <v>109</v>
      </c>
      <c r="GG50" s="14">
        <v>6</v>
      </c>
      <c r="GH50" s="14" t="s">
        <v>110</v>
      </c>
      <c r="GI50" s="15">
        <v>11</v>
      </c>
      <c r="GJ50" s="14" t="s">
        <v>109</v>
      </c>
      <c r="GK50" s="14">
        <v>10</v>
      </c>
      <c r="GL50" s="14" t="s">
        <v>110</v>
      </c>
      <c r="GM50" s="15">
        <v>8</v>
      </c>
      <c r="GN50" s="14" t="s">
        <v>109</v>
      </c>
      <c r="GO50" s="14">
        <v>6</v>
      </c>
      <c r="GP50" s="14" t="s">
        <v>110</v>
      </c>
      <c r="GQ50" s="15">
        <v>6</v>
      </c>
      <c r="GR50" s="14" t="s">
        <v>109</v>
      </c>
      <c r="GS50" s="14">
        <v>6</v>
      </c>
      <c r="GT50" s="14" t="s">
        <v>110</v>
      </c>
      <c r="GU50" s="15">
        <v>4</v>
      </c>
      <c r="GV50" s="14" t="s">
        <v>109</v>
      </c>
      <c r="GW50" s="14">
        <v>4</v>
      </c>
      <c r="GX50" s="14" t="s">
        <v>110</v>
      </c>
      <c r="GY50" s="15">
        <v>4</v>
      </c>
      <c r="GZ50" s="14" t="s">
        <v>109</v>
      </c>
      <c r="HA50" s="14">
        <v>2</v>
      </c>
      <c r="HB50" s="14" t="s">
        <v>110</v>
      </c>
      <c r="HC50" s="15">
        <v>3</v>
      </c>
      <c r="HD50" s="14" t="s">
        <v>109</v>
      </c>
      <c r="HE50" s="14">
        <v>3</v>
      </c>
      <c r="HF50" s="14" t="s">
        <v>110</v>
      </c>
      <c r="HG50" s="15">
        <v>5</v>
      </c>
      <c r="HH50" s="14" t="s">
        <v>109</v>
      </c>
      <c r="HI50" s="14">
        <v>5</v>
      </c>
      <c r="HJ50" s="14" t="s">
        <v>110</v>
      </c>
      <c r="HK50" s="15">
        <v>4</v>
      </c>
      <c r="HL50" s="14" t="s">
        <v>109</v>
      </c>
      <c r="HM50" s="14">
        <v>4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7</v>
      </c>
      <c r="HX50" s="14" t="s">
        <v>109</v>
      </c>
      <c r="HY50" s="14">
        <v>7</v>
      </c>
      <c r="HZ50" s="14" t="s">
        <v>110</v>
      </c>
      <c r="IA50" s="15">
        <v>6</v>
      </c>
      <c r="IB50" s="14" t="s">
        <v>109</v>
      </c>
      <c r="IC50" s="14">
        <v>5</v>
      </c>
      <c r="ID50" s="14" t="s">
        <v>110</v>
      </c>
      <c r="IE50" s="15">
        <v>1</v>
      </c>
      <c r="IF50" s="14" t="s">
        <v>109</v>
      </c>
      <c r="IG50" s="14">
        <v>1</v>
      </c>
      <c r="IH50" s="14" t="s">
        <v>110</v>
      </c>
      <c r="II50" s="15">
        <v>4</v>
      </c>
      <c r="IJ50" s="14" t="s">
        <v>109</v>
      </c>
      <c r="IK50" s="14">
        <v>4</v>
      </c>
      <c r="IL50" s="14" t="s">
        <v>110</v>
      </c>
      <c r="IM50" s="15">
        <v>2</v>
      </c>
      <c r="IN50" s="14" t="s">
        <v>109</v>
      </c>
      <c r="IO50" s="14">
        <v>2</v>
      </c>
      <c r="IP50" s="14" t="s">
        <v>110</v>
      </c>
      <c r="IQ50" s="15">
        <v>2</v>
      </c>
      <c r="IR50" s="14" t="s">
        <v>109</v>
      </c>
      <c r="IS50" s="14">
        <v>2</v>
      </c>
      <c r="IT50" s="14" t="s">
        <v>110</v>
      </c>
      <c r="IU50" s="15">
        <v>3</v>
      </c>
      <c r="IV50" s="14" t="s">
        <v>109</v>
      </c>
      <c r="IW50" s="14">
        <v>3</v>
      </c>
      <c r="IX50" s="14" t="s">
        <v>110</v>
      </c>
      <c r="IY50" s="15">
        <v>1</v>
      </c>
      <c r="IZ50" s="14" t="s">
        <v>109</v>
      </c>
      <c r="JA50" s="14">
        <v>1</v>
      </c>
      <c r="JB50" s="14" t="s">
        <v>110</v>
      </c>
      <c r="JC50" s="15">
        <v>3</v>
      </c>
      <c r="JD50" s="14" t="s">
        <v>109</v>
      </c>
      <c r="JE50" s="14">
        <v>3</v>
      </c>
      <c r="JF50" s="14" t="s">
        <v>110</v>
      </c>
      <c r="JG50" s="15">
        <v>2</v>
      </c>
      <c r="JH50" s="14" t="s">
        <v>109</v>
      </c>
      <c r="JI50" s="14">
        <v>2</v>
      </c>
      <c r="JJ50" s="14" t="s">
        <v>110</v>
      </c>
      <c r="JK50" s="15">
        <v>5</v>
      </c>
      <c r="JL50" s="14" t="s">
        <v>109</v>
      </c>
      <c r="JM50" s="14">
        <v>5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3</v>
      </c>
      <c r="JT50" s="14" t="s">
        <v>109</v>
      </c>
      <c r="JU50" s="14">
        <v>3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2</v>
      </c>
      <c r="KB50" s="14" t="s">
        <v>109</v>
      </c>
      <c r="KC50" s="14">
        <v>2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3</v>
      </c>
      <c r="KJ50" s="14" t="s">
        <v>109</v>
      </c>
      <c r="KK50" s="14">
        <v>3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3</v>
      </c>
      <c r="LD50" s="14" t="s">
        <v>109</v>
      </c>
      <c r="LE50" s="14">
        <v>3</v>
      </c>
      <c r="LF50" s="14" t="s">
        <v>110</v>
      </c>
      <c r="LG50" s="15">
        <v>1</v>
      </c>
      <c r="LH50" s="14" t="s">
        <v>109</v>
      </c>
      <c r="LI50" s="14">
        <v>1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4</v>
      </c>
      <c r="LX50" s="14" t="s">
        <v>109</v>
      </c>
      <c r="LY50" s="14">
        <v>4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1</v>
      </c>
      <c r="MF50" s="14" t="s">
        <v>109</v>
      </c>
      <c r="MG50" s="14">
        <v>1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8</v>
      </c>
      <c r="OR50" s="14" t="s">
        <v>109</v>
      </c>
      <c r="OS50" s="14">
        <v>8</v>
      </c>
      <c r="OT50" s="14" t="s">
        <v>110</v>
      </c>
      <c r="OU50" s="15">
        <v>10</v>
      </c>
      <c r="OV50" s="14" t="s">
        <v>109</v>
      </c>
      <c r="OW50" s="14">
        <v>9</v>
      </c>
      <c r="OX50" s="14" t="s">
        <v>110</v>
      </c>
      <c r="OY50" s="15">
        <v>9</v>
      </c>
      <c r="OZ50" s="14" t="s">
        <v>109</v>
      </c>
      <c r="PA50" s="14">
        <v>8</v>
      </c>
      <c r="PB50" s="14" t="s">
        <v>110</v>
      </c>
      <c r="PC50" s="15">
        <v>3</v>
      </c>
      <c r="PD50" s="14" t="s">
        <v>109</v>
      </c>
      <c r="PE50" s="14">
        <v>3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3</v>
      </c>
      <c r="PL50" s="14" t="s">
        <v>109</v>
      </c>
      <c r="PM50" s="14">
        <v>3</v>
      </c>
      <c r="PN50" s="14" t="s">
        <v>110</v>
      </c>
      <c r="PO50" s="15">
        <v>3</v>
      </c>
      <c r="PP50" s="14" t="s">
        <v>109</v>
      </c>
      <c r="PQ50" s="14">
        <v>3</v>
      </c>
      <c r="PR50" s="14" t="s">
        <v>110</v>
      </c>
      <c r="PS50" s="15">
        <v>3</v>
      </c>
      <c r="PT50" s="14" t="s">
        <v>109</v>
      </c>
      <c r="PU50" s="14">
        <v>3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2</v>
      </c>
      <c r="QV50" s="14" t="s">
        <v>109</v>
      </c>
      <c r="QW50" s="14">
        <v>2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6</v>
      </c>
      <c r="RL50" s="14" t="s">
        <v>109</v>
      </c>
      <c r="RM50" s="14">
        <v>5</v>
      </c>
      <c r="RN50" s="14" t="s">
        <v>110</v>
      </c>
      <c r="RO50" s="15">
        <v>16</v>
      </c>
      <c r="RP50" s="14" t="s">
        <v>109</v>
      </c>
      <c r="RQ50" s="14">
        <v>12</v>
      </c>
      <c r="RR50" s="14" t="s">
        <v>110</v>
      </c>
      <c r="RS50" s="15">
        <v>13</v>
      </c>
      <c r="RT50" s="14" t="s">
        <v>109</v>
      </c>
      <c r="RU50" s="14">
        <v>12</v>
      </c>
      <c r="RV50" s="14" t="s">
        <v>110</v>
      </c>
      <c r="RW50" s="15">
        <v>23</v>
      </c>
      <c r="RX50" s="14" t="s">
        <v>109</v>
      </c>
      <c r="RY50" s="14">
        <v>22</v>
      </c>
      <c r="RZ50" s="14" t="s">
        <v>110</v>
      </c>
      <c r="SA50" s="15">
        <v>25</v>
      </c>
      <c r="SB50" s="14" t="s">
        <v>109</v>
      </c>
      <c r="SC50" s="14">
        <v>23</v>
      </c>
      <c r="SD50" s="14" t="s">
        <v>110</v>
      </c>
      <c r="SE50" s="15">
        <v>29</v>
      </c>
      <c r="SF50" s="14" t="s">
        <v>109</v>
      </c>
      <c r="SG50" s="14">
        <v>28</v>
      </c>
      <c r="SH50" s="14" t="s">
        <v>110</v>
      </c>
      <c r="SI50" s="15">
        <v>18</v>
      </c>
      <c r="SJ50" s="14" t="s">
        <v>109</v>
      </c>
      <c r="SK50" s="14">
        <v>17</v>
      </c>
      <c r="SL50" s="14" t="s">
        <v>110</v>
      </c>
      <c r="SM50" s="15">
        <v>18</v>
      </c>
      <c r="SN50" s="14" t="s">
        <v>109</v>
      </c>
      <c r="SO50" s="14">
        <v>16</v>
      </c>
      <c r="SP50" s="14" t="s">
        <v>110</v>
      </c>
      <c r="SQ50" s="15">
        <v>21</v>
      </c>
      <c r="SR50" s="14" t="s">
        <v>109</v>
      </c>
      <c r="SS50" s="14">
        <v>15</v>
      </c>
      <c r="ST50" s="14" t="s">
        <v>110</v>
      </c>
      <c r="SU50" s="15">
        <v>18</v>
      </c>
      <c r="SV50" s="14" t="s">
        <v>109</v>
      </c>
      <c r="SW50" s="14">
        <v>12</v>
      </c>
      <c r="SX50" s="14" t="s">
        <v>110</v>
      </c>
      <c r="SY50" s="15">
        <v>18</v>
      </c>
      <c r="SZ50" s="14" t="s">
        <v>109</v>
      </c>
      <c r="TA50" s="14">
        <v>18</v>
      </c>
      <c r="TB50" s="14" t="s">
        <v>110</v>
      </c>
      <c r="TC50" s="15">
        <v>16</v>
      </c>
      <c r="TD50" s="14" t="s">
        <v>109</v>
      </c>
      <c r="TE50" s="14">
        <v>11</v>
      </c>
      <c r="TF50" s="14" t="s">
        <v>110</v>
      </c>
      <c r="TG50" s="15">
        <v>13</v>
      </c>
      <c r="TH50" s="14" t="s">
        <v>109</v>
      </c>
      <c r="TI50" s="14">
        <v>9</v>
      </c>
      <c r="TJ50" s="14" t="s">
        <v>110</v>
      </c>
      <c r="TK50" s="15">
        <v>14</v>
      </c>
      <c r="TL50" s="14" t="s">
        <v>109</v>
      </c>
      <c r="TM50" s="14">
        <v>11</v>
      </c>
      <c r="TN50" s="14" t="s">
        <v>110</v>
      </c>
      <c r="TO50" s="15">
        <v>10</v>
      </c>
      <c r="TP50" s="14" t="s">
        <v>109</v>
      </c>
      <c r="TQ50" s="14">
        <v>9</v>
      </c>
      <c r="TR50" s="14" t="s">
        <v>110</v>
      </c>
      <c r="TS50" s="15">
        <v>9</v>
      </c>
      <c r="TT50" s="14" t="s">
        <v>109</v>
      </c>
      <c r="TU50" s="14">
        <v>8</v>
      </c>
      <c r="TV50" s="14" t="s">
        <v>110</v>
      </c>
      <c r="TW50" s="15">
        <v>11</v>
      </c>
      <c r="TX50" s="14" t="s">
        <v>109</v>
      </c>
      <c r="TY50" s="14">
        <v>8</v>
      </c>
      <c r="TZ50" s="14" t="s">
        <v>110</v>
      </c>
      <c r="UA50" s="15">
        <v>14</v>
      </c>
      <c r="UB50" s="14" t="s">
        <v>109</v>
      </c>
      <c r="UC50" s="14">
        <v>11</v>
      </c>
      <c r="UD50" s="14" t="s">
        <v>110</v>
      </c>
      <c r="UE50" s="15">
        <v>9</v>
      </c>
      <c r="UF50" s="14" t="s">
        <v>109</v>
      </c>
      <c r="UG50" s="14">
        <v>5</v>
      </c>
      <c r="UH50" s="14" t="s">
        <v>110</v>
      </c>
      <c r="UI50" s="15">
        <v>10</v>
      </c>
      <c r="UJ50" s="14" t="s">
        <v>109</v>
      </c>
      <c r="UK50" s="14">
        <v>8</v>
      </c>
      <c r="UL50" s="14" t="s">
        <v>110</v>
      </c>
      <c r="UM50" s="15">
        <v>12</v>
      </c>
      <c r="UN50" s="14" t="s">
        <v>109</v>
      </c>
      <c r="UO50" s="14">
        <v>8</v>
      </c>
      <c r="UP50" s="14" t="s">
        <v>110</v>
      </c>
      <c r="UQ50" s="15">
        <v>8</v>
      </c>
      <c r="UR50" s="14" t="s">
        <v>109</v>
      </c>
      <c r="US50" s="14">
        <v>7</v>
      </c>
      <c r="UT50" s="14" t="s">
        <v>110</v>
      </c>
      <c r="UU50" s="15">
        <v>7</v>
      </c>
      <c r="UV50" s="14" t="s">
        <v>109</v>
      </c>
      <c r="UW50" s="14">
        <v>6</v>
      </c>
      <c r="UX50" s="14" t="s">
        <v>110</v>
      </c>
      <c r="UY50" s="15">
        <v>1</v>
      </c>
      <c r="UZ50" s="14" t="s">
        <v>109</v>
      </c>
      <c r="VA50" s="14">
        <v>1</v>
      </c>
      <c r="VB50" s="14" t="s">
        <v>110</v>
      </c>
      <c r="VC50" s="15">
        <v>7</v>
      </c>
      <c r="VD50" s="14" t="s">
        <v>109</v>
      </c>
      <c r="VE50" s="14">
        <v>5</v>
      </c>
      <c r="VF50" s="14" t="s">
        <v>110</v>
      </c>
      <c r="VG50" s="15">
        <v>8</v>
      </c>
      <c r="VH50" s="14" t="s">
        <v>109</v>
      </c>
      <c r="VI50" s="14">
        <v>8</v>
      </c>
      <c r="VJ50" s="14" t="s">
        <v>110</v>
      </c>
      <c r="VK50" s="15">
        <v>7</v>
      </c>
      <c r="VL50" s="14" t="s">
        <v>109</v>
      </c>
      <c r="VM50" s="14">
        <v>6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11</v>
      </c>
      <c r="VT50" s="14" t="s">
        <v>109</v>
      </c>
      <c r="VU50" s="14">
        <v>11</v>
      </c>
      <c r="VV50" s="14" t="s">
        <v>110</v>
      </c>
      <c r="VW50" s="15">
        <v>11</v>
      </c>
      <c r="VX50" s="14" t="s">
        <v>109</v>
      </c>
      <c r="VY50" s="14">
        <v>9</v>
      </c>
      <c r="VZ50" s="14" t="s">
        <v>110</v>
      </c>
      <c r="WA50" s="15">
        <v>7</v>
      </c>
      <c r="WB50" s="14" t="s">
        <v>109</v>
      </c>
      <c r="WC50" s="14">
        <v>7</v>
      </c>
      <c r="WD50" s="14" t="s">
        <v>110</v>
      </c>
      <c r="WE50" s="15">
        <v>7</v>
      </c>
      <c r="WF50" s="14" t="s">
        <v>109</v>
      </c>
      <c r="WG50" s="14">
        <v>7</v>
      </c>
      <c r="WH50" s="14" t="s">
        <v>110</v>
      </c>
      <c r="WI50" s="15">
        <v>5</v>
      </c>
      <c r="WJ50" s="14" t="s">
        <v>109</v>
      </c>
      <c r="WK50" s="14">
        <v>5</v>
      </c>
      <c r="WL50" s="14" t="s">
        <v>110</v>
      </c>
      <c r="WM50" s="15">
        <v>4</v>
      </c>
      <c r="WN50" s="14" t="s">
        <v>109</v>
      </c>
      <c r="WO50" s="14">
        <v>4</v>
      </c>
      <c r="WP50" s="14" t="s">
        <v>110</v>
      </c>
      <c r="WQ50" s="15">
        <v>4</v>
      </c>
      <c r="WR50" s="14" t="s">
        <v>109</v>
      </c>
      <c r="WS50" s="14">
        <v>4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2</v>
      </c>
      <c r="WZ50" s="14" t="s">
        <v>109</v>
      </c>
      <c r="XA50" s="14">
        <v>2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5</v>
      </c>
      <c r="XH50" s="14" t="s">
        <v>109</v>
      </c>
      <c r="XI50" s="14">
        <v>4</v>
      </c>
      <c r="XJ50" s="14" t="s">
        <v>110</v>
      </c>
      <c r="XK50" s="15">
        <v>6</v>
      </c>
      <c r="XL50" s="14" t="s">
        <v>109</v>
      </c>
      <c r="XM50" s="14">
        <v>5</v>
      </c>
      <c r="XN50" s="14" t="s">
        <v>110</v>
      </c>
      <c r="XO50" s="15">
        <v>4</v>
      </c>
      <c r="XP50" s="14" t="s">
        <v>109</v>
      </c>
      <c r="XQ50" s="14">
        <v>3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1</v>
      </c>
      <c r="XX50" s="14" t="s">
        <v>109</v>
      </c>
      <c r="XY50" s="14">
        <v>1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3</v>
      </c>
      <c r="YV50" s="14" t="s">
        <v>109</v>
      </c>
      <c r="YW50" s="14">
        <v>3</v>
      </c>
      <c r="YX50" s="14" t="s">
        <v>110</v>
      </c>
      <c r="YY50" s="15">
        <v>2</v>
      </c>
      <c r="YZ50" s="14" t="s">
        <v>109</v>
      </c>
      <c r="ZA50" s="14">
        <v>2</v>
      </c>
      <c r="ZB50" s="14" t="s">
        <v>110</v>
      </c>
      <c r="ZC50" s="15">
        <v>1</v>
      </c>
      <c r="ZD50" s="14" t="s">
        <v>109</v>
      </c>
      <c r="ZE50" s="14">
        <v>1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3</v>
      </c>
      <c r="ZL50" s="14" t="s">
        <v>109</v>
      </c>
      <c r="ZM50" s="14">
        <v>3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1</v>
      </c>
      <c r="ZT50" s="14" t="s">
        <v>109</v>
      </c>
      <c r="ZU50" s="14">
        <v>1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3</v>
      </c>
      <c r="AAV50" s="14" t="s">
        <v>109</v>
      </c>
      <c r="AAW50" s="14">
        <v>3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1</v>
      </c>
      <c r="ABT50" s="14" t="s">
        <v>109</v>
      </c>
      <c r="ABU50" s="14">
        <v>1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3</v>
      </c>
      <c r="ACF50" s="14" t="s">
        <v>109</v>
      </c>
      <c r="ACG50" s="14">
        <v>3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2</v>
      </c>
      <c r="ACN50" s="14" t="s">
        <v>109</v>
      </c>
      <c r="ACO50" s="14">
        <v>2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-1</v>
      </c>
      <c r="AEF50" s="14" t="s">
        <v>109</v>
      </c>
      <c r="AEG50" s="14">
        <f t="shared" si="201"/>
        <v>-1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-1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4</v>
      </c>
      <c r="AER50" s="14" t="s">
        <v>109</v>
      </c>
      <c r="AES50" s="14">
        <f t="shared" si="5"/>
        <v>4</v>
      </c>
      <c r="AET50" s="14" t="s">
        <v>110</v>
      </c>
      <c r="AEU50" s="15">
        <f t="shared" si="6"/>
        <v>2</v>
      </c>
      <c r="AEV50" s="14" t="s">
        <v>109</v>
      </c>
      <c r="AEW50" s="14">
        <f t="shared" si="7"/>
        <v>2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-2</v>
      </c>
      <c r="AFD50" s="14" t="s">
        <v>109</v>
      </c>
      <c r="AFE50" s="14">
        <f t="shared" si="11"/>
        <v>-2</v>
      </c>
      <c r="AFF50" s="14" t="s">
        <v>110</v>
      </c>
      <c r="AFG50" s="15">
        <f t="shared" si="12"/>
        <v>-2</v>
      </c>
      <c r="AFH50" s="14" t="s">
        <v>109</v>
      </c>
      <c r="AFI50" s="14">
        <f t="shared" si="13"/>
        <v>-2</v>
      </c>
      <c r="AFJ50" s="14" t="s">
        <v>110</v>
      </c>
      <c r="AFK50" s="15">
        <f t="shared" si="14"/>
        <v>0</v>
      </c>
      <c r="AFL50" s="14" t="s">
        <v>109</v>
      </c>
      <c r="AFM50" s="14">
        <f t="shared" si="15"/>
        <v>0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-2</v>
      </c>
      <c r="AGJ50" s="14" t="s">
        <v>109</v>
      </c>
      <c r="AGK50" s="14">
        <f t="shared" si="27"/>
        <v>-2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-1</v>
      </c>
      <c r="AGR50" s="14" t="s">
        <v>109</v>
      </c>
      <c r="AGS50" s="14">
        <f t="shared" si="31"/>
        <v>-1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3</v>
      </c>
      <c r="AGZ50" s="14" t="s">
        <v>109</v>
      </c>
      <c r="AHA50" s="14">
        <f t="shared" si="35"/>
        <v>3</v>
      </c>
      <c r="AHB50" s="14" t="s">
        <v>110</v>
      </c>
      <c r="AHC50" s="15">
        <f t="shared" si="36"/>
        <v>-4</v>
      </c>
      <c r="AHD50" s="14" t="s">
        <v>109</v>
      </c>
      <c r="AHE50" s="14">
        <f t="shared" si="37"/>
        <v>0</v>
      </c>
      <c r="AHF50" s="14" t="s">
        <v>110</v>
      </c>
      <c r="AHG50" s="15">
        <f t="shared" si="38"/>
        <v>-3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-10</v>
      </c>
      <c r="AHL50" s="14" t="s">
        <v>109</v>
      </c>
      <c r="AHM50" s="14">
        <f t="shared" si="41"/>
        <v>-9</v>
      </c>
      <c r="AHN50" s="14" t="s">
        <v>110</v>
      </c>
      <c r="AHO50" s="15">
        <f t="shared" si="42"/>
        <v>-3</v>
      </c>
      <c r="AHP50" s="14" t="s">
        <v>109</v>
      </c>
      <c r="AHQ50" s="14">
        <f t="shared" si="43"/>
        <v>-3</v>
      </c>
      <c r="AHR50" s="14" t="s">
        <v>110</v>
      </c>
      <c r="AHS50" s="15">
        <f t="shared" si="44"/>
        <v>-4</v>
      </c>
      <c r="AHT50" s="14" t="s">
        <v>109</v>
      </c>
      <c r="AHU50" s="14">
        <f t="shared" si="45"/>
        <v>-8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2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4</v>
      </c>
      <c r="AID50" s="14" t="s">
        <v>110</v>
      </c>
      <c r="AIE50" s="15">
        <f t="shared" si="50"/>
        <v>-7</v>
      </c>
      <c r="AIF50" s="14" t="s">
        <v>109</v>
      </c>
      <c r="AIG50" s="14">
        <f t="shared" si="51"/>
        <v>-3</v>
      </c>
      <c r="AIH50" s="14" t="s">
        <v>110</v>
      </c>
      <c r="AII50" s="15">
        <f t="shared" si="52"/>
        <v>1</v>
      </c>
      <c r="AIJ50" s="14" t="s">
        <v>109</v>
      </c>
      <c r="AIK50" s="14">
        <f t="shared" si="53"/>
        <v>2</v>
      </c>
      <c r="AIL50" s="14" t="s">
        <v>110</v>
      </c>
      <c r="AIM50" s="15">
        <f t="shared" si="54"/>
        <v>7</v>
      </c>
      <c r="AIN50" s="14" t="s">
        <v>109</v>
      </c>
      <c r="AIO50" s="14">
        <f t="shared" si="55"/>
        <v>4</v>
      </c>
      <c r="AIP50" s="14" t="s">
        <v>110</v>
      </c>
      <c r="AIQ50" s="15">
        <f t="shared" si="56"/>
        <v>1</v>
      </c>
      <c r="AIR50" s="14" t="s">
        <v>109</v>
      </c>
      <c r="AIS50" s="14">
        <f t="shared" si="57"/>
        <v>2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6</v>
      </c>
      <c r="AIX50" s="14" t="s">
        <v>110</v>
      </c>
      <c r="AIY50" s="15">
        <f t="shared" si="60"/>
        <v>-5</v>
      </c>
      <c r="AIZ50" s="14" t="s">
        <v>109</v>
      </c>
      <c r="AJA50" s="14">
        <f t="shared" si="61"/>
        <v>-3</v>
      </c>
      <c r="AJB50" s="14" t="s">
        <v>110</v>
      </c>
      <c r="AJC50" s="15">
        <f t="shared" si="62"/>
        <v>8</v>
      </c>
      <c r="AJD50" s="14" t="s">
        <v>109</v>
      </c>
      <c r="AJE50" s="14">
        <f t="shared" si="63"/>
        <v>8</v>
      </c>
      <c r="AJF50" s="14" t="s">
        <v>110</v>
      </c>
      <c r="AJG50" s="15">
        <f t="shared" si="64"/>
        <v>0</v>
      </c>
      <c r="AJH50" s="14" t="s">
        <v>109</v>
      </c>
      <c r="AJI50" s="14">
        <f t="shared" si="65"/>
        <v>0</v>
      </c>
      <c r="AJJ50" s="14" t="s">
        <v>110</v>
      </c>
      <c r="AJK50" s="15">
        <f t="shared" si="66"/>
        <v>4</v>
      </c>
      <c r="AJL50" s="14" t="s">
        <v>109</v>
      </c>
      <c r="AJM50" s="14">
        <f t="shared" si="67"/>
        <v>6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-1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5</v>
      </c>
      <c r="AJV50" s="14" t="s">
        <v>110</v>
      </c>
      <c r="AJW50" s="15">
        <f t="shared" si="72"/>
        <v>5</v>
      </c>
      <c r="AJX50" s="14" t="s">
        <v>109</v>
      </c>
      <c r="AJY50" s="14">
        <f t="shared" si="73"/>
        <v>5</v>
      </c>
      <c r="AJZ50" s="14" t="s">
        <v>110</v>
      </c>
      <c r="AKA50" s="15">
        <f t="shared" si="74"/>
        <v>2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0</v>
      </c>
      <c r="AKF50" s="14" t="s">
        <v>109</v>
      </c>
      <c r="AKG50" s="14">
        <f t="shared" si="77"/>
        <v>1</v>
      </c>
      <c r="AKH50" s="14" t="s">
        <v>110</v>
      </c>
      <c r="AKI50" s="15">
        <f t="shared" si="78"/>
        <v>2</v>
      </c>
      <c r="AKJ50" s="14" t="s">
        <v>109</v>
      </c>
      <c r="AKK50" s="14">
        <f t="shared" si="79"/>
        <v>3</v>
      </c>
      <c r="AKL50" s="14" t="s">
        <v>110</v>
      </c>
      <c r="AKM50" s="15">
        <f t="shared" si="80"/>
        <v>6</v>
      </c>
      <c r="AKN50" s="14" t="s">
        <v>109</v>
      </c>
      <c r="AKO50" s="14">
        <f t="shared" si="81"/>
        <v>6</v>
      </c>
      <c r="AKP50" s="14" t="s">
        <v>110</v>
      </c>
      <c r="AKQ50" s="15">
        <f t="shared" si="82"/>
        <v>7</v>
      </c>
      <c r="AKR50" s="14" t="s">
        <v>109</v>
      </c>
      <c r="AKS50" s="14">
        <f t="shared" si="83"/>
        <v>9</v>
      </c>
      <c r="AKT50" s="14" t="s">
        <v>110</v>
      </c>
      <c r="AKU50" s="15">
        <f t="shared" si="84"/>
        <v>-6</v>
      </c>
      <c r="AKV50" s="14" t="s">
        <v>109</v>
      </c>
      <c r="AKW50" s="14">
        <f t="shared" si="85"/>
        <v>-7</v>
      </c>
      <c r="AKX50" s="14" t="s">
        <v>110</v>
      </c>
      <c r="AKY50" s="15">
        <f t="shared" si="86"/>
        <v>-2</v>
      </c>
      <c r="AKZ50" s="14" t="s">
        <v>109</v>
      </c>
      <c r="ALA50" s="14">
        <f t="shared" si="87"/>
        <v>-1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-4</v>
      </c>
      <c r="ALH50" s="14" t="s">
        <v>109</v>
      </c>
      <c r="ALI50" s="14">
        <f t="shared" si="91"/>
        <v>-5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1</v>
      </c>
      <c r="ALP50" s="14" t="s">
        <v>109</v>
      </c>
      <c r="ALQ50" s="14">
        <f t="shared" si="95"/>
        <v>-1</v>
      </c>
      <c r="ALR50" s="14" t="s">
        <v>110</v>
      </c>
      <c r="ALS50" s="15">
        <f t="shared" si="96"/>
        <v>-1</v>
      </c>
      <c r="ALT50" s="14" t="s">
        <v>109</v>
      </c>
      <c r="ALU50" s="14">
        <f t="shared" si="97"/>
        <v>-1</v>
      </c>
      <c r="ALV50" s="14" t="s">
        <v>110</v>
      </c>
      <c r="ALW50" s="15">
        <f t="shared" si="98"/>
        <v>-1</v>
      </c>
      <c r="ALX50" s="14" t="s">
        <v>109</v>
      </c>
      <c r="ALY50" s="14">
        <f t="shared" si="99"/>
        <v>-1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-2</v>
      </c>
      <c r="AMD50" s="14" t="s">
        <v>110</v>
      </c>
      <c r="AME50" s="15">
        <f t="shared" si="102"/>
        <v>-1</v>
      </c>
      <c r="AMF50" s="14" t="s">
        <v>109</v>
      </c>
      <c r="AMG50" s="14">
        <f t="shared" si="103"/>
        <v>-1</v>
      </c>
      <c r="AMH50" s="14" t="s">
        <v>110</v>
      </c>
      <c r="AMI50" s="15">
        <f t="shared" si="104"/>
        <v>4</v>
      </c>
      <c r="AMJ50" s="14" t="s">
        <v>109</v>
      </c>
      <c r="AMK50" s="14">
        <f t="shared" si="105"/>
        <v>4</v>
      </c>
      <c r="AML50" s="14" t="s">
        <v>110</v>
      </c>
      <c r="AMM50" s="15">
        <f t="shared" si="106"/>
        <v>2</v>
      </c>
      <c r="AMN50" s="14" t="s">
        <v>109</v>
      </c>
      <c r="AMO50" s="14">
        <f t="shared" si="107"/>
        <v>2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-3</v>
      </c>
      <c r="AMT50" s="14" t="s">
        <v>110</v>
      </c>
      <c r="AMU50" s="15">
        <f t="shared" si="110"/>
        <v>-4</v>
      </c>
      <c r="AMV50" s="14" t="s">
        <v>109</v>
      </c>
      <c r="AMW50" s="14">
        <f t="shared" si="111"/>
        <v>-3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2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2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3</v>
      </c>
      <c r="ANL50" s="14" t="s">
        <v>109</v>
      </c>
      <c r="ANM50" s="14">
        <f t="shared" si="119"/>
        <v>3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2</v>
      </c>
      <c r="ANT50" s="14" t="s">
        <v>109</v>
      </c>
      <c r="ANU50" s="14">
        <f t="shared" si="123"/>
        <v>2</v>
      </c>
      <c r="ANV50" s="14" t="s">
        <v>110</v>
      </c>
      <c r="ANW50" s="15">
        <f t="shared" si="124"/>
        <v>2</v>
      </c>
      <c r="ANX50" s="14" t="s">
        <v>109</v>
      </c>
      <c r="ANY50" s="14">
        <f t="shared" si="125"/>
        <v>2</v>
      </c>
      <c r="ANZ50" s="14" t="s">
        <v>110</v>
      </c>
      <c r="AOA50" s="15">
        <f t="shared" si="126"/>
        <v>-1</v>
      </c>
      <c r="AOB50" s="14" t="s">
        <v>109</v>
      </c>
      <c r="AOC50" s="14">
        <f t="shared" si="127"/>
        <v>-1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-1</v>
      </c>
      <c r="AOJ50" s="14" t="s">
        <v>109</v>
      </c>
      <c r="AOK50" s="14">
        <f t="shared" si="131"/>
        <v>-1</v>
      </c>
      <c r="AOL50" s="14" t="s">
        <v>110</v>
      </c>
      <c r="AOM50" s="15">
        <f t="shared" si="132"/>
        <v>3</v>
      </c>
      <c r="AON50" s="14" t="s">
        <v>109</v>
      </c>
      <c r="AOO50" s="14">
        <f t="shared" si="133"/>
        <v>3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2</v>
      </c>
      <c r="AOV50" s="14" t="s">
        <v>109</v>
      </c>
      <c r="AOW50" s="14">
        <f t="shared" si="137"/>
        <v>2</v>
      </c>
      <c r="AOX50" s="14" t="s">
        <v>110</v>
      </c>
      <c r="AOY50" s="15">
        <f t="shared" si="138"/>
        <v>-2</v>
      </c>
      <c r="AOZ50" s="14" t="s">
        <v>109</v>
      </c>
      <c r="APA50" s="14">
        <f t="shared" si="139"/>
        <v>-2</v>
      </c>
      <c r="APB50" s="14" t="s">
        <v>110</v>
      </c>
      <c r="APC50" s="15">
        <f t="shared" si="140"/>
        <v>1</v>
      </c>
      <c r="APD50" s="14" t="s">
        <v>109</v>
      </c>
      <c r="APE50" s="14">
        <f t="shared" si="141"/>
        <v>1</v>
      </c>
      <c r="APF50" s="14" t="s">
        <v>110</v>
      </c>
      <c r="APG50" s="15">
        <f t="shared" si="142"/>
        <v>-1</v>
      </c>
      <c r="APH50" s="14" t="s">
        <v>109</v>
      </c>
      <c r="API50" s="14">
        <f t="shared" si="143"/>
        <v>-1</v>
      </c>
      <c r="APJ50" s="14" t="s">
        <v>110</v>
      </c>
      <c r="APK50" s="15">
        <f t="shared" si="144"/>
        <v>3</v>
      </c>
      <c r="APL50" s="14" t="s">
        <v>109</v>
      </c>
      <c r="APM50" s="14">
        <f t="shared" si="145"/>
        <v>3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2</v>
      </c>
      <c r="AQB50" s="14" t="s">
        <v>109</v>
      </c>
      <c r="AQC50" s="14">
        <f t="shared" si="153"/>
        <v>2</v>
      </c>
      <c r="AQD50" s="14" t="s">
        <v>110</v>
      </c>
      <c r="AQE50" s="15">
        <f t="shared" si="154"/>
        <v>3</v>
      </c>
      <c r="AQF50" s="14" t="s">
        <v>109</v>
      </c>
      <c r="AQG50" s="14">
        <f t="shared" si="155"/>
        <v>3</v>
      </c>
      <c r="AQH50" s="14" t="s">
        <v>110</v>
      </c>
      <c r="AQI50" s="15">
        <f t="shared" si="156"/>
        <v>-2</v>
      </c>
      <c r="AQJ50" s="14" t="s">
        <v>109</v>
      </c>
      <c r="AQK50" s="14">
        <f t="shared" si="157"/>
        <v>-2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2</v>
      </c>
      <c r="AQZ50" s="14" t="s">
        <v>109</v>
      </c>
      <c r="ARA50" s="14">
        <f t="shared" si="165"/>
        <v>2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-2</v>
      </c>
      <c r="ART50" s="14" t="s">
        <v>109</v>
      </c>
      <c r="ARU50" s="14">
        <f t="shared" si="175"/>
        <v>-2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-2</v>
      </c>
      <c r="ASB50" s="14" t="s">
        <v>109</v>
      </c>
      <c r="ASC50" s="14">
        <f t="shared" si="179"/>
        <v>-2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1</v>
      </c>
      <c r="ASN50" s="14" t="s">
        <v>109</v>
      </c>
      <c r="ASO50" s="14">
        <f t="shared" si="185"/>
        <v>1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9</v>
      </c>
      <c r="D51" s="14" t="s">
        <v>109</v>
      </c>
      <c r="E51" s="14">
        <v>9</v>
      </c>
      <c r="F51" s="14" t="s">
        <v>110</v>
      </c>
      <c r="G51" s="15">
        <v>10</v>
      </c>
      <c r="H51" s="14" t="s">
        <v>109</v>
      </c>
      <c r="I51" s="14">
        <v>9</v>
      </c>
      <c r="J51" s="14" t="s">
        <v>110</v>
      </c>
      <c r="K51" s="15">
        <v>11</v>
      </c>
      <c r="L51" s="14" t="s">
        <v>109</v>
      </c>
      <c r="M51" s="14">
        <v>10</v>
      </c>
      <c r="N51" s="14" t="s">
        <v>110</v>
      </c>
      <c r="O51" s="15">
        <v>6</v>
      </c>
      <c r="P51" s="14" t="s">
        <v>109</v>
      </c>
      <c r="Q51" s="14">
        <v>6</v>
      </c>
      <c r="R51" s="14" t="s">
        <v>110</v>
      </c>
      <c r="S51" s="15">
        <v>5</v>
      </c>
      <c r="T51" s="14" t="s">
        <v>109</v>
      </c>
      <c r="U51" s="14">
        <v>5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2</v>
      </c>
      <c r="AF51" s="14" t="s">
        <v>109</v>
      </c>
      <c r="AG51" s="14">
        <v>2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3</v>
      </c>
      <c r="AV51" s="14" t="s">
        <v>109</v>
      </c>
      <c r="AW51" s="14">
        <v>3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1</v>
      </c>
      <c r="BL51" s="14" t="s">
        <v>109</v>
      </c>
      <c r="BM51" s="14">
        <v>1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4</v>
      </c>
      <c r="BT51" s="14" t="s">
        <v>109</v>
      </c>
      <c r="BU51" s="14">
        <v>3</v>
      </c>
      <c r="BV51" s="14" t="s">
        <v>110</v>
      </c>
      <c r="BW51" s="15">
        <v>6</v>
      </c>
      <c r="BX51" s="14" t="s">
        <v>109</v>
      </c>
      <c r="BY51" s="14">
        <v>3</v>
      </c>
      <c r="BZ51" s="14" t="s">
        <v>110</v>
      </c>
      <c r="CA51" s="15">
        <v>12</v>
      </c>
      <c r="CB51" s="14" t="s">
        <v>109</v>
      </c>
      <c r="CC51" s="14">
        <v>7</v>
      </c>
      <c r="CD51" s="14" t="s">
        <v>110</v>
      </c>
      <c r="CE51" s="15">
        <v>21</v>
      </c>
      <c r="CF51" s="14" t="s">
        <v>109</v>
      </c>
      <c r="CG51" s="14">
        <v>14</v>
      </c>
      <c r="CH51" s="14" t="s">
        <v>110</v>
      </c>
      <c r="CI51" s="15">
        <v>19</v>
      </c>
      <c r="CJ51" s="14" t="s">
        <v>109</v>
      </c>
      <c r="CK51" s="14">
        <v>11</v>
      </c>
      <c r="CL51" s="14" t="s">
        <v>110</v>
      </c>
      <c r="CM51" s="15">
        <v>27</v>
      </c>
      <c r="CN51" s="14" t="s">
        <v>109</v>
      </c>
      <c r="CO51" s="14">
        <v>21</v>
      </c>
      <c r="CP51" s="14" t="s">
        <v>110</v>
      </c>
      <c r="CQ51" s="15">
        <v>43</v>
      </c>
      <c r="CR51" s="14" t="s">
        <v>109</v>
      </c>
      <c r="CS51" s="14">
        <v>18</v>
      </c>
      <c r="CT51" s="14" t="s">
        <v>110</v>
      </c>
      <c r="CU51" s="15">
        <v>34</v>
      </c>
      <c r="CV51" s="14" t="s">
        <v>109</v>
      </c>
      <c r="CW51" s="14">
        <v>21</v>
      </c>
      <c r="CX51" s="14" t="s">
        <v>110</v>
      </c>
      <c r="CY51" s="15">
        <v>37</v>
      </c>
      <c r="CZ51" s="14" t="s">
        <v>109</v>
      </c>
      <c r="DA51" s="14">
        <v>21</v>
      </c>
      <c r="DB51" s="14" t="s">
        <v>110</v>
      </c>
      <c r="DC51" s="15">
        <v>30</v>
      </c>
      <c r="DD51" s="14" t="s">
        <v>109</v>
      </c>
      <c r="DE51" s="14">
        <v>16</v>
      </c>
      <c r="DF51" s="14" t="s">
        <v>110</v>
      </c>
      <c r="DG51" s="15">
        <v>22</v>
      </c>
      <c r="DH51" s="14" t="s">
        <v>109</v>
      </c>
      <c r="DI51" s="14">
        <v>14</v>
      </c>
      <c r="DJ51" s="14" t="s">
        <v>110</v>
      </c>
      <c r="DK51" s="15">
        <v>18</v>
      </c>
      <c r="DL51" s="14" t="s">
        <v>109</v>
      </c>
      <c r="DM51" s="14">
        <v>15</v>
      </c>
      <c r="DN51" s="14" t="s">
        <v>110</v>
      </c>
      <c r="DO51" s="15">
        <v>14</v>
      </c>
      <c r="DP51" s="14" t="s">
        <v>109</v>
      </c>
      <c r="DQ51" s="14">
        <v>8</v>
      </c>
      <c r="DR51" s="14" t="s">
        <v>110</v>
      </c>
      <c r="DS51" s="15">
        <v>16</v>
      </c>
      <c r="DT51" s="14" t="s">
        <v>109</v>
      </c>
      <c r="DU51" s="14">
        <v>14</v>
      </c>
      <c r="DV51" s="14" t="s">
        <v>110</v>
      </c>
      <c r="DW51" s="15">
        <v>21</v>
      </c>
      <c r="DX51" s="14" t="s">
        <v>109</v>
      </c>
      <c r="DY51" s="14">
        <v>13</v>
      </c>
      <c r="DZ51" s="14" t="s">
        <v>110</v>
      </c>
      <c r="EA51" s="15">
        <v>12</v>
      </c>
      <c r="EB51" s="14" t="s">
        <v>109</v>
      </c>
      <c r="EC51" s="14">
        <v>11</v>
      </c>
      <c r="ED51" s="14" t="s">
        <v>110</v>
      </c>
      <c r="EE51" s="15">
        <v>7</v>
      </c>
      <c r="EF51" s="14" t="s">
        <v>109</v>
      </c>
      <c r="EG51" s="14">
        <v>6</v>
      </c>
      <c r="EH51" s="14" t="s">
        <v>110</v>
      </c>
      <c r="EI51" s="15">
        <v>7</v>
      </c>
      <c r="EJ51" s="14" t="s">
        <v>109</v>
      </c>
      <c r="EK51" s="14">
        <v>4</v>
      </c>
      <c r="EL51" s="14" t="s">
        <v>110</v>
      </c>
      <c r="EM51" s="15">
        <v>10</v>
      </c>
      <c r="EN51" s="14" t="s">
        <v>109</v>
      </c>
      <c r="EO51" s="14">
        <v>8</v>
      </c>
      <c r="EP51" s="14" t="s">
        <v>110</v>
      </c>
      <c r="EQ51" s="15">
        <v>12</v>
      </c>
      <c r="ER51" s="14" t="s">
        <v>109</v>
      </c>
      <c r="ES51" s="14">
        <v>11</v>
      </c>
      <c r="ET51" s="14" t="s">
        <v>110</v>
      </c>
      <c r="EU51" s="15">
        <v>10</v>
      </c>
      <c r="EV51" s="14" t="s">
        <v>109</v>
      </c>
      <c r="EW51" s="14">
        <v>8</v>
      </c>
      <c r="EX51" s="14" t="s">
        <v>110</v>
      </c>
      <c r="EY51" s="15">
        <v>7</v>
      </c>
      <c r="EZ51" s="14" t="s">
        <v>109</v>
      </c>
      <c r="FA51" s="14">
        <v>6</v>
      </c>
      <c r="FB51" s="14" t="s">
        <v>110</v>
      </c>
      <c r="FC51" s="15">
        <v>6</v>
      </c>
      <c r="FD51" s="14" t="s">
        <v>109</v>
      </c>
      <c r="FE51" s="14">
        <v>4</v>
      </c>
      <c r="FF51" s="14" t="s">
        <v>110</v>
      </c>
      <c r="FG51" s="15">
        <v>8</v>
      </c>
      <c r="FH51" s="14" t="s">
        <v>109</v>
      </c>
      <c r="FI51" s="14">
        <v>8</v>
      </c>
      <c r="FJ51" s="14" t="s">
        <v>110</v>
      </c>
      <c r="FK51" s="15">
        <v>6</v>
      </c>
      <c r="FL51" s="14" t="s">
        <v>109</v>
      </c>
      <c r="FM51" s="14">
        <v>5</v>
      </c>
      <c r="FN51" s="14" t="s">
        <v>110</v>
      </c>
      <c r="FO51" s="15">
        <v>6</v>
      </c>
      <c r="FP51" s="14" t="s">
        <v>109</v>
      </c>
      <c r="FQ51" s="14">
        <v>5</v>
      </c>
      <c r="FR51" s="14" t="s">
        <v>110</v>
      </c>
      <c r="FS51" s="15">
        <v>2</v>
      </c>
      <c r="FT51" s="14" t="s">
        <v>109</v>
      </c>
      <c r="FU51" s="14">
        <v>2</v>
      </c>
      <c r="FV51" s="14" t="s">
        <v>110</v>
      </c>
      <c r="FW51" s="15">
        <v>7</v>
      </c>
      <c r="FX51" s="14" t="s">
        <v>109</v>
      </c>
      <c r="FY51" s="14">
        <v>6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6</v>
      </c>
      <c r="GF51" s="14" t="s">
        <v>109</v>
      </c>
      <c r="GG51" s="14">
        <v>6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5</v>
      </c>
      <c r="GN51" s="14" t="s">
        <v>109</v>
      </c>
      <c r="GO51" s="14">
        <v>3</v>
      </c>
      <c r="GP51" s="14" t="s">
        <v>110</v>
      </c>
      <c r="GQ51" s="15">
        <v>1</v>
      </c>
      <c r="GR51" s="14" t="s">
        <v>109</v>
      </c>
      <c r="GS51" s="14">
        <v>1</v>
      </c>
      <c r="GT51" s="14" t="s">
        <v>110</v>
      </c>
      <c r="GU51" s="15">
        <v>2</v>
      </c>
      <c r="GV51" s="14" t="s">
        <v>109</v>
      </c>
      <c r="GW51" s="14">
        <v>2</v>
      </c>
      <c r="GX51" s="14" t="s">
        <v>110</v>
      </c>
      <c r="GY51" s="15">
        <v>6</v>
      </c>
      <c r="GZ51" s="14" t="s">
        <v>109</v>
      </c>
      <c r="HA51" s="14">
        <v>6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5</v>
      </c>
      <c r="HH51" s="14" t="s">
        <v>109</v>
      </c>
      <c r="HI51" s="14">
        <v>5</v>
      </c>
      <c r="HJ51" s="14" t="s">
        <v>110</v>
      </c>
      <c r="HK51" s="15">
        <v>5</v>
      </c>
      <c r="HL51" s="14" t="s">
        <v>109</v>
      </c>
      <c r="HM51" s="14">
        <v>5</v>
      </c>
      <c r="HN51" s="14" t="s">
        <v>110</v>
      </c>
      <c r="HO51" s="15">
        <v>3</v>
      </c>
      <c r="HP51" s="14" t="s">
        <v>109</v>
      </c>
      <c r="HQ51" s="14">
        <v>3</v>
      </c>
      <c r="HR51" s="14" t="s">
        <v>110</v>
      </c>
      <c r="HS51" s="15">
        <v>4</v>
      </c>
      <c r="HT51" s="14" t="s">
        <v>109</v>
      </c>
      <c r="HU51" s="14">
        <v>4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5</v>
      </c>
      <c r="IF51" s="14" t="s">
        <v>109</v>
      </c>
      <c r="IG51" s="14">
        <v>5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1</v>
      </c>
      <c r="IV51" s="14" t="s">
        <v>109</v>
      </c>
      <c r="IW51" s="14">
        <v>1</v>
      </c>
      <c r="IX51" s="14" t="s">
        <v>110</v>
      </c>
      <c r="IY51" s="15">
        <v>2</v>
      </c>
      <c r="IZ51" s="14" t="s">
        <v>109</v>
      </c>
      <c r="JA51" s="14">
        <v>2</v>
      </c>
      <c r="JB51" s="14" t="s">
        <v>110</v>
      </c>
      <c r="JC51" s="15">
        <v>5</v>
      </c>
      <c r="JD51" s="14" t="s">
        <v>109</v>
      </c>
      <c r="JE51" s="14">
        <v>5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3</v>
      </c>
      <c r="JP51" s="14" t="s">
        <v>109</v>
      </c>
      <c r="JQ51" s="14">
        <v>3</v>
      </c>
      <c r="JR51" s="14" t="s">
        <v>110</v>
      </c>
      <c r="JS51" s="15">
        <v>4</v>
      </c>
      <c r="JT51" s="14" t="s">
        <v>109</v>
      </c>
      <c r="JU51" s="14">
        <v>4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1</v>
      </c>
      <c r="LD51" s="14" t="s">
        <v>109</v>
      </c>
      <c r="LE51" s="14">
        <v>1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2</v>
      </c>
      <c r="MB51" s="14" t="s">
        <v>109</v>
      </c>
      <c r="MC51" s="14">
        <v>2</v>
      </c>
      <c r="MD51" s="14" t="s">
        <v>110</v>
      </c>
      <c r="ME51" s="15">
        <v>1</v>
      </c>
      <c r="MF51" s="14" t="s">
        <v>109</v>
      </c>
      <c r="MG51" s="14">
        <v>1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1</v>
      </c>
      <c r="NX51" s="14" t="s">
        <v>109</v>
      </c>
      <c r="NY51" s="14">
        <v>1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6</v>
      </c>
      <c r="OR51" s="14" t="s">
        <v>109</v>
      </c>
      <c r="OS51" s="14">
        <v>6</v>
      </c>
      <c r="OT51" s="14" t="s">
        <v>110</v>
      </c>
      <c r="OU51" s="15">
        <v>8</v>
      </c>
      <c r="OV51" s="14" t="s">
        <v>109</v>
      </c>
      <c r="OW51" s="14">
        <v>7</v>
      </c>
      <c r="OX51" s="14" t="s">
        <v>110</v>
      </c>
      <c r="OY51" s="15">
        <v>5</v>
      </c>
      <c r="OZ51" s="14" t="s">
        <v>109</v>
      </c>
      <c r="PA51" s="14">
        <v>4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6</v>
      </c>
      <c r="PH51" s="14" t="s">
        <v>109</v>
      </c>
      <c r="PI51" s="14">
        <v>6</v>
      </c>
      <c r="PJ51" s="14" t="s">
        <v>110</v>
      </c>
      <c r="PK51" s="15">
        <v>6</v>
      </c>
      <c r="PL51" s="14" t="s">
        <v>109</v>
      </c>
      <c r="PM51" s="14">
        <v>5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3</v>
      </c>
      <c r="PT51" s="14" t="s">
        <v>109</v>
      </c>
      <c r="PU51" s="14">
        <v>3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2</v>
      </c>
      <c r="QR51" s="14" t="s">
        <v>109</v>
      </c>
      <c r="QS51" s="14">
        <v>0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1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3</v>
      </c>
      <c r="RN51" s="14" t="s">
        <v>110</v>
      </c>
      <c r="RO51" s="15">
        <v>10</v>
      </c>
      <c r="RP51" s="14" t="s">
        <v>109</v>
      </c>
      <c r="RQ51" s="14">
        <v>8</v>
      </c>
      <c r="RR51" s="14" t="s">
        <v>110</v>
      </c>
      <c r="RS51" s="15">
        <v>15</v>
      </c>
      <c r="RT51" s="14" t="s">
        <v>109</v>
      </c>
      <c r="RU51" s="14">
        <v>14</v>
      </c>
      <c r="RV51" s="14" t="s">
        <v>110</v>
      </c>
      <c r="RW51" s="15">
        <v>20</v>
      </c>
      <c r="RX51" s="14" t="s">
        <v>109</v>
      </c>
      <c r="RY51" s="14">
        <v>17</v>
      </c>
      <c r="RZ51" s="14" t="s">
        <v>110</v>
      </c>
      <c r="SA51" s="15">
        <v>30</v>
      </c>
      <c r="SB51" s="14" t="s">
        <v>109</v>
      </c>
      <c r="SC51" s="14">
        <v>20</v>
      </c>
      <c r="SD51" s="14" t="s">
        <v>110</v>
      </c>
      <c r="SE51" s="15">
        <v>27</v>
      </c>
      <c r="SF51" s="14" t="s">
        <v>109</v>
      </c>
      <c r="SG51" s="14">
        <v>23</v>
      </c>
      <c r="SH51" s="14" t="s">
        <v>110</v>
      </c>
      <c r="SI51" s="15">
        <v>19</v>
      </c>
      <c r="SJ51" s="14" t="s">
        <v>109</v>
      </c>
      <c r="SK51" s="14">
        <v>15</v>
      </c>
      <c r="SL51" s="14" t="s">
        <v>110</v>
      </c>
      <c r="SM51" s="15">
        <v>19</v>
      </c>
      <c r="SN51" s="14" t="s">
        <v>109</v>
      </c>
      <c r="SO51" s="14">
        <v>17</v>
      </c>
      <c r="SP51" s="14" t="s">
        <v>110</v>
      </c>
      <c r="SQ51" s="15">
        <v>23</v>
      </c>
      <c r="SR51" s="14" t="s">
        <v>109</v>
      </c>
      <c r="SS51" s="14">
        <v>21</v>
      </c>
      <c r="ST51" s="14" t="s">
        <v>110</v>
      </c>
      <c r="SU51" s="15">
        <v>20</v>
      </c>
      <c r="SV51" s="14" t="s">
        <v>109</v>
      </c>
      <c r="SW51" s="14">
        <v>15</v>
      </c>
      <c r="SX51" s="14" t="s">
        <v>110</v>
      </c>
      <c r="SY51" s="15">
        <v>12</v>
      </c>
      <c r="SZ51" s="14" t="s">
        <v>109</v>
      </c>
      <c r="TA51" s="14">
        <v>9</v>
      </c>
      <c r="TB51" s="14" t="s">
        <v>110</v>
      </c>
      <c r="TC51" s="15">
        <v>9</v>
      </c>
      <c r="TD51" s="14" t="s">
        <v>109</v>
      </c>
      <c r="TE51" s="14">
        <v>4</v>
      </c>
      <c r="TF51" s="14" t="s">
        <v>110</v>
      </c>
      <c r="TG51" s="15">
        <v>17</v>
      </c>
      <c r="TH51" s="14" t="s">
        <v>109</v>
      </c>
      <c r="TI51" s="14">
        <v>9</v>
      </c>
      <c r="TJ51" s="14" t="s">
        <v>110</v>
      </c>
      <c r="TK51" s="15">
        <v>12</v>
      </c>
      <c r="TL51" s="14" t="s">
        <v>109</v>
      </c>
      <c r="TM51" s="14">
        <v>10</v>
      </c>
      <c r="TN51" s="14" t="s">
        <v>110</v>
      </c>
      <c r="TO51" s="15">
        <v>7</v>
      </c>
      <c r="TP51" s="14" t="s">
        <v>109</v>
      </c>
      <c r="TQ51" s="14">
        <v>5</v>
      </c>
      <c r="TR51" s="14" t="s">
        <v>110</v>
      </c>
      <c r="TS51" s="15">
        <v>11</v>
      </c>
      <c r="TT51" s="14" t="s">
        <v>109</v>
      </c>
      <c r="TU51" s="14">
        <v>10</v>
      </c>
      <c r="TV51" s="14" t="s">
        <v>110</v>
      </c>
      <c r="TW51" s="15">
        <v>13</v>
      </c>
      <c r="TX51" s="14" t="s">
        <v>109</v>
      </c>
      <c r="TY51" s="14">
        <v>10</v>
      </c>
      <c r="TZ51" s="14" t="s">
        <v>110</v>
      </c>
      <c r="UA51" s="15">
        <v>8</v>
      </c>
      <c r="UB51" s="14" t="s">
        <v>109</v>
      </c>
      <c r="UC51" s="14">
        <v>7</v>
      </c>
      <c r="UD51" s="14" t="s">
        <v>110</v>
      </c>
      <c r="UE51" s="15">
        <v>7</v>
      </c>
      <c r="UF51" s="14" t="s">
        <v>109</v>
      </c>
      <c r="UG51" s="14">
        <v>5</v>
      </c>
      <c r="UH51" s="14" t="s">
        <v>110</v>
      </c>
      <c r="UI51" s="15">
        <v>9</v>
      </c>
      <c r="UJ51" s="14" t="s">
        <v>109</v>
      </c>
      <c r="UK51" s="14">
        <v>6</v>
      </c>
      <c r="UL51" s="14" t="s">
        <v>110</v>
      </c>
      <c r="UM51" s="15">
        <v>7</v>
      </c>
      <c r="UN51" s="14" t="s">
        <v>109</v>
      </c>
      <c r="UO51" s="14">
        <v>3</v>
      </c>
      <c r="UP51" s="14" t="s">
        <v>110</v>
      </c>
      <c r="UQ51" s="15">
        <v>5</v>
      </c>
      <c r="UR51" s="14" t="s">
        <v>109</v>
      </c>
      <c r="US51" s="14">
        <v>4</v>
      </c>
      <c r="UT51" s="14" t="s">
        <v>110</v>
      </c>
      <c r="UU51" s="15">
        <v>7</v>
      </c>
      <c r="UV51" s="14" t="s">
        <v>109</v>
      </c>
      <c r="UW51" s="14">
        <v>6</v>
      </c>
      <c r="UX51" s="14" t="s">
        <v>110</v>
      </c>
      <c r="UY51" s="15">
        <v>5</v>
      </c>
      <c r="UZ51" s="14" t="s">
        <v>109</v>
      </c>
      <c r="VA51" s="14">
        <v>5</v>
      </c>
      <c r="VB51" s="14" t="s">
        <v>110</v>
      </c>
      <c r="VC51" s="15">
        <v>10</v>
      </c>
      <c r="VD51" s="14" t="s">
        <v>109</v>
      </c>
      <c r="VE51" s="14">
        <v>8</v>
      </c>
      <c r="VF51" s="14" t="s">
        <v>110</v>
      </c>
      <c r="VG51" s="15">
        <v>7</v>
      </c>
      <c r="VH51" s="14" t="s">
        <v>109</v>
      </c>
      <c r="VI51" s="14">
        <v>6</v>
      </c>
      <c r="VJ51" s="14" t="s">
        <v>110</v>
      </c>
      <c r="VK51" s="15">
        <v>5</v>
      </c>
      <c r="VL51" s="14" t="s">
        <v>109</v>
      </c>
      <c r="VM51" s="14">
        <v>4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4</v>
      </c>
      <c r="VT51" s="14" t="s">
        <v>109</v>
      </c>
      <c r="VU51" s="14">
        <v>4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4</v>
      </c>
      <c r="WB51" s="14" t="s">
        <v>109</v>
      </c>
      <c r="WC51" s="14">
        <v>4</v>
      </c>
      <c r="WD51" s="14" t="s">
        <v>110</v>
      </c>
      <c r="WE51" s="15">
        <v>4</v>
      </c>
      <c r="WF51" s="14" t="s">
        <v>109</v>
      </c>
      <c r="WG51" s="14">
        <v>4</v>
      </c>
      <c r="WH51" s="14" t="s">
        <v>110</v>
      </c>
      <c r="WI51" s="15">
        <v>5</v>
      </c>
      <c r="WJ51" s="14" t="s">
        <v>109</v>
      </c>
      <c r="WK51" s="14">
        <v>4</v>
      </c>
      <c r="WL51" s="14" t="s">
        <v>110</v>
      </c>
      <c r="WM51" s="15">
        <v>7</v>
      </c>
      <c r="WN51" s="14" t="s">
        <v>109</v>
      </c>
      <c r="WO51" s="14">
        <v>5</v>
      </c>
      <c r="WP51" s="14" t="s">
        <v>110</v>
      </c>
      <c r="WQ51" s="15">
        <v>7</v>
      </c>
      <c r="WR51" s="14" t="s">
        <v>109</v>
      </c>
      <c r="WS51" s="14">
        <v>7</v>
      </c>
      <c r="WT51" s="14" t="s">
        <v>110</v>
      </c>
      <c r="WU51" s="15">
        <v>6</v>
      </c>
      <c r="WV51" s="14" t="s">
        <v>109</v>
      </c>
      <c r="WW51" s="14">
        <v>6</v>
      </c>
      <c r="WX51" s="14" t="s">
        <v>110</v>
      </c>
      <c r="WY51" s="15">
        <v>2</v>
      </c>
      <c r="WZ51" s="14" t="s">
        <v>109</v>
      </c>
      <c r="XA51" s="14">
        <v>2</v>
      </c>
      <c r="XB51" s="14" t="s">
        <v>110</v>
      </c>
      <c r="XC51" s="15">
        <v>5</v>
      </c>
      <c r="XD51" s="14" t="s">
        <v>109</v>
      </c>
      <c r="XE51" s="14">
        <v>5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4</v>
      </c>
      <c r="XL51" s="14" t="s">
        <v>109</v>
      </c>
      <c r="XM51" s="14">
        <v>3</v>
      </c>
      <c r="XN51" s="14" t="s">
        <v>110</v>
      </c>
      <c r="XO51" s="15">
        <v>1</v>
      </c>
      <c r="XP51" s="14" t="s">
        <v>109</v>
      </c>
      <c r="XQ51" s="14">
        <v>0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4</v>
      </c>
      <c r="XX51" s="14" t="s">
        <v>109</v>
      </c>
      <c r="XY51" s="14">
        <v>4</v>
      </c>
      <c r="XZ51" s="14" t="s">
        <v>110</v>
      </c>
      <c r="YA51" s="15">
        <v>2</v>
      </c>
      <c r="YB51" s="14" t="s">
        <v>109</v>
      </c>
      <c r="YC51" s="14">
        <v>2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2</v>
      </c>
      <c r="YN51" s="14" t="s">
        <v>109</v>
      </c>
      <c r="YO51" s="14">
        <v>2</v>
      </c>
      <c r="YP51" s="14" t="s">
        <v>110</v>
      </c>
      <c r="YQ51" s="15">
        <v>2</v>
      </c>
      <c r="YR51" s="14" t="s">
        <v>109</v>
      </c>
      <c r="YS51" s="14">
        <v>2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1</v>
      </c>
      <c r="ZP51" s="14" t="s">
        <v>109</v>
      </c>
      <c r="ZQ51" s="14">
        <v>1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2</v>
      </c>
      <c r="AAJ51" s="14" t="s">
        <v>109</v>
      </c>
      <c r="AAK51" s="14">
        <v>2</v>
      </c>
      <c r="AAL51" s="14" t="s">
        <v>110</v>
      </c>
      <c r="AAM51" s="15">
        <v>2</v>
      </c>
      <c r="AAN51" s="14" t="s">
        <v>109</v>
      </c>
      <c r="AAO51" s="14">
        <v>2</v>
      </c>
      <c r="AAP51" s="14" t="s">
        <v>110</v>
      </c>
      <c r="AAQ51" s="15">
        <v>3</v>
      </c>
      <c r="AAR51" s="14" t="s">
        <v>109</v>
      </c>
      <c r="AAS51" s="14">
        <v>3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1</v>
      </c>
      <c r="AAZ51" s="14" t="s">
        <v>109</v>
      </c>
      <c r="ABA51" s="14">
        <v>1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5</v>
      </c>
      <c r="ABL51" s="14" t="s">
        <v>109</v>
      </c>
      <c r="ABM51" s="14">
        <v>5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2</v>
      </c>
      <c r="ABX51" s="14" t="s">
        <v>109</v>
      </c>
      <c r="ABY51" s="14">
        <v>2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1</v>
      </c>
      <c r="ACR51" s="14" t="s">
        <v>109</v>
      </c>
      <c r="ACS51" s="14">
        <v>1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3</v>
      </c>
      <c r="AEF51" s="14" t="s">
        <v>109</v>
      </c>
      <c r="AEG51" s="14">
        <f t="shared" si="201"/>
        <v>3</v>
      </c>
      <c r="AEH51" s="14" t="s">
        <v>110</v>
      </c>
      <c r="AEI51" s="15">
        <f t="shared" si="0"/>
        <v>2</v>
      </c>
      <c r="AEJ51" s="14" t="s">
        <v>109</v>
      </c>
      <c r="AEK51" s="14">
        <f t="shared" si="1"/>
        <v>2</v>
      </c>
      <c r="AEL51" s="14" t="s">
        <v>110</v>
      </c>
      <c r="AEM51" s="15">
        <f t="shared" si="2"/>
        <v>6</v>
      </c>
      <c r="AEN51" s="14" t="s">
        <v>109</v>
      </c>
      <c r="AEO51" s="14">
        <f t="shared" si="3"/>
        <v>6</v>
      </c>
      <c r="AEP51" s="14" t="s">
        <v>110</v>
      </c>
      <c r="AEQ51" s="15">
        <f t="shared" si="4"/>
        <v>4</v>
      </c>
      <c r="AER51" s="14" t="s">
        <v>109</v>
      </c>
      <c r="AES51" s="14">
        <f t="shared" si="5"/>
        <v>4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-5</v>
      </c>
      <c r="AEZ51" s="14" t="s">
        <v>109</v>
      </c>
      <c r="AFA51" s="14">
        <f t="shared" si="9"/>
        <v>-4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-1</v>
      </c>
      <c r="AFH51" s="14" t="s">
        <v>109</v>
      </c>
      <c r="AFI51" s="14">
        <f t="shared" si="13"/>
        <v>-1</v>
      </c>
      <c r="AFJ51" s="14" t="s">
        <v>110</v>
      </c>
      <c r="AFK51" s="15">
        <f t="shared" si="14"/>
        <v>-2</v>
      </c>
      <c r="AFL51" s="14" t="s">
        <v>109</v>
      </c>
      <c r="AFM51" s="14">
        <f t="shared" si="15"/>
        <v>-2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2</v>
      </c>
      <c r="AFX51" s="14" t="s">
        <v>109</v>
      </c>
      <c r="AFY51" s="14">
        <f t="shared" si="21"/>
        <v>2</v>
      </c>
      <c r="AFZ51" s="14" t="s">
        <v>110</v>
      </c>
      <c r="AGA51" s="15">
        <f t="shared" si="22"/>
        <v>-2</v>
      </c>
      <c r="AGB51" s="14" t="s">
        <v>109</v>
      </c>
      <c r="AGC51" s="14">
        <f t="shared" si="23"/>
        <v>-2</v>
      </c>
      <c r="AGD51" s="14" t="s">
        <v>110</v>
      </c>
      <c r="AGE51" s="15">
        <f t="shared" si="24"/>
        <v>-2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1</v>
      </c>
      <c r="AGN51" s="14" t="s">
        <v>109</v>
      </c>
      <c r="AGO51" s="14">
        <f t="shared" si="29"/>
        <v>1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3</v>
      </c>
      <c r="AGV51" s="14" t="s">
        <v>109</v>
      </c>
      <c r="AGW51" s="14">
        <f t="shared" si="33"/>
        <v>3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2</v>
      </c>
      <c r="AHD51" s="14" t="s">
        <v>109</v>
      </c>
      <c r="AHE51" s="14">
        <f t="shared" si="37"/>
        <v>-1</v>
      </c>
      <c r="AHF51" s="14" t="s">
        <v>110</v>
      </c>
      <c r="AHG51" s="15">
        <f t="shared" si="38"/>
        <v>6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-1</v>
      </c>
      <c r="AHL51" s="14" t="s">
        <v>109</v>
      </c>
      <c r="AHM51" s="14">
        <f t="shared" si="41"/>
        <v>-6</v>
      </c>
      <c r="AHN51" s="14" t="s">
        <v>110</v>
      </c>
      <c r="AHO51" s="15">
        <f t="shared" si="42"/>
        <v>-3</v>
      </c>
      <c r="AHP51" s="14" t="s">
        <v>109</v>
      </c>
      <c r="AHQ51" s="14">
        <f t="shared" si="43"/>
        <v>1</v>
      </c>
      <c r="AHR51" s="14" t="s">
        <v>110</v>
      </c>
      <c r="AHS51" s="15">
        <f t="shared" si="44"/>
        <v>16</v>
      </c>
      <c r="AHT51" s="14" t="s">
        <v>109</v>
      </c>
      <c r="AHU51" s="14">
        <f t="shared" si="45"/>
        <v>-5</v>
      </c>
      <c r="AHV51" s="14" t="s">
        <v>110</v>
      </c>
      <c r="AHW51" s="15">
        <f t="shared" si="46"/>
        <v>15</v>
      </c>
      <c r="AHX51" s="14" t="s">
        <v>109</v>
      </c>
      <c r="AHY51" s="14">
        <f t="shared" si="47"/>
        <v>6</v>
      </c>
      <c r="AHZ51" s="14" t="s">
        <v>110</v>
      </c>
      <c r="AIA51" s="15">
        <f t="shared" si="48"/>
        <v>18</v>
      </c>
      <c r="AIB51" s="14" t="s">
        <v>109</v>
      </c>
      <c r="AIC51" s="14">
        <f t="shared" si="49"/>
        <v>4</v>
      </c>
      <c r="AID51" s="14" t="s">
        <v>110</v>
      </c>
      <c r="AIE51" s="15">
        <f t="shared" si="50"/>
        <v>7</v>
      </c>
      <c r="AIF51" s="14" t="s">
        <v>109</v>
      </c>
      <c r="AIG51" s="14">
        <f t="shared" si="51"/>
        <v>-5</v>
      </c>
      <c r="AIH51" s="14" t="s">
        <v>110</v>
      </c>
      <c r="AII51" s="15">
        <f t="shared" si="52"/>
        <v>2</v>
      </c>
      <c r="AIJ51" s="14" t="s">
        <v>109</v>
      </c>
      <c r="AIK51" s="14">
        <f t="shared" si="53"/>
        <v>-1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6</v>
      </c>
      <c r="AIP51" s="14" t="s">
        <v>110</v>
      </c>
      <c r="AIQ51" s="15">
        <f t="shared" si="56"/>
        <v>5</v>
      </c>
      <c r="AIR51" s="14" t="s">
        <v>109</v>
      </c>
      <c r="AIS51" s="14">
        <f t="shared" si="57"/>
        <v>4</v>
      </c>
      <c r="AIT51" s="14" t="s">
        <v>110</v>
      </c>
      <c r="AIU51" s="15">
        <f t="shared" si="58"/>
        <v>-1</v>
      </c>
      <c r="AIV51" s="14" t="s">
        <v>109</v>
      </c>
      <c r="AIW51" s="14">
        <f t="shared" si="59"/>
        <v>5</v>
      </c>
      <c r="AIX51" s="14" t="s">
        <v>110</v>
      </c>
      <c r="AIY51" s="15">
        <f t="shared" si="60"/>
        <v>9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5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-4</v>
      </c>
      <c r="AJH51" s="14" t="s">
        <v>109</v>
      </c>
      <c r="AJI51" s="14">
        <f t="shared" si="65"/>
        <v>-4</v>
      </c>
      <c r="AJJ51" s="14" t="s">
        <v>110</v>
      </c>
      <c r="AJK51" s="15">
        <f t="shared" si="66"/>
        <v>-6</v>
      </c>
      <c r="AJL51" s="14" t="s">
        <v>109</v>
      </c>
      <c r="AJM51" s="14">
        <f t="shared" si="67"/>
        <v>-6</v>
      </c>
      <c r="AJN51" s="14" t="s">
        <v>110</v>
      </c>
      <c r="AJO51" s="15">
        <f t="shared" si="68"/>
        <v>2</v>
      </c>
      <c r="AJP51" s="14" t="s">
        <v>109</v>
      </c>
      <c r="AJQ51" s="14">
        <f t="shared" si="69"/>
        <v>1</v>
      </c>
      <c r="AJR51" s="14" t="s">
        <v>110</v>
      </c>
      <c r="AJS51" s="15">
        <f t="shared" si="70"/>
        <v>5</v>
      </c>
      <c r="AJT51" s="14" t="s">
        <v>109</v>
      </c>
      <c r="AJU51" s="14">
        <f t="shared" si="71"/>
        <v>6</v>
      </c>
      <c r="AJV51" s="14" t="s">
        <v>110</v>
      </c>
      <c r="AJW51" s="15">
        <f t="shared" si="72"/>
        <v>1</v>
      </c>
      <c r="AJX51" s="14" t="s">
        <v>109</v>
      </c>
      <c r="AJY51" s="14">
        <f t="shared" si="73"/>
        <v>2</v>
      </c>
      <c r="AJZ51" s="14" t="s">
        <v>110</v>
      </c>
      <c r="AKA51" s="15">
        <f t="shared" si="74"/>
        <v>0</v>
      </c>
      <c r="AKB51" s="14" t="s">
        <v>109</v>
      </c>
      <c r="AKC51" s="14">
        <f t="shared" si="75"/>
        <v>3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0</v>
      </c>
      <c r="AKH51" s="14" t="s">
        <v>110</v>
      </c>
      <c r="AKI51" s="15">
        <f t="shared" si="78"/>
        <v>1</v>
      </c>
      <c r="AKJ51" s="14" t="s">
        <v>109</v>
      </c>
      <c r="AKK51" s="14">
        <f t="shared" si="79"/>
        <v>2</v>
      </c>
      <c r="AKL51" s="14" t="s">
        <v>110</v>
      </c>
      <c r="AKM51" s="15">
        <f t="shared" si="80"/>
        <v>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-4</v>
      </c>
      <c r="AKR51" s="14" t="s">
        <v>109</v>
      </c>
      <c r="AKS51" s="14">
        <f t="shared" si="83"/>
        <v>-3</v>
      </c>
      <c r="AKT51" s="14" t="s">
        <v>110</v>
      </c>
      <c r="AKU51" s="15">
        <f t="shared" si="84"/>
        <v>-5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2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2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-3</v>
      </c>
      <c r="ALT51" s="14" t="s">
        <v>109</v>
      </c>
      <c r="ALU51" s="14">
        <f t="shared" si="97"/>
        <v>-3</v>
      </c>
      <c r="ALV51" s="14" t="s">
        <v>110</v>
      </c>
      <c r="ALW51" s="15">
        <f t="shared" si="98"/>
        <v>-3</v>
      </c>
      <c r="ALX51" s="14" t="s">
        <v>109</v>
      </c>
      <c r="ALY51" s="14">
        <f t="shared" si="99"/>
        <v>-2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1</v>
      </c>
      <c r="AMD51" s="14" t="s">
        <v>110</v>
      </c>
      <c r="AME51" s="15">
        <f t="shared" si="102"/>
        <v>-4</v>
      </c>
      <c r="AMF51" s="14" t="s">
        <v>109</v>
      </c>
      <c r="AMG51" s="14">
        <f t="shared" si="103"/>
        <v>-4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3</v>
      </c>
      <c r="AMN51" s="14" t="s">
        <v>109</v>
      </c>
      <c r="AMO51" s="14">
        <f t="shared" si="107"/>
        <v>3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1</v>
      </c>
      <c r="AMV51" s="14" t="s">
        <v>109</v>
      </c>
      <c r="AMW51" s="14">
        <f t="shared" si="111"/>
        <v>1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2</v>
      </c>
      <c r="ANF51" s="14" t="s">
        <v>110</v>
      </c>
      <c r="ANG51" s="15">
        <f t="shared" si="116"/>
        <v>4</v>
      </c>
      <c r="ANH51" s="14" t="s">
        <v>109</v>
      </c>
      <c r="ANI51" s="14">
        <f t="shared" si="117"/>
        <v>4</v>
      </c>
      <c r="ANJ51" s="14" t="s">
        <v>110</v>
      </c>
      <c r="ANK51" s="15">
        <f t="shared" si="118"/>
        <v>-2</v>
      </c>
      <c r="ANL51" s="14" t="s">
        <v>109</v>
      </c>
      <c r="ANM51" s="14">
        <f t="shared" si="119"/>
        <v>-2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-1</v>
      </c>
      <c r="ANT51" s="14" t="s">
        <v>109</v>
      </c>
      <c r="ANU51" s="14">
        <f t="shared" si="123"/>
        <v>-1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0</v>
      </c>
      <c r="AOB51" s="14" t="s">
        <v>109</v>
      </c>
      <c r="AOC51" s="14">
        <f t="shared" si="127"/>
        <v>0</v>
      </c>
      <c r="AOD51" s="14" t="s">
        <v>110</v>
      </c>
      <c r="AOE51" s="15">
        <f t="shared" si="128"/>
        <v>3</v>
      </c>
      <c r="AOF51" s="14" t="s">
        <v>109</v>
      </c>
      <c r="AOG51" s="14">
        <f t="shared" si="129"/>
        <v>3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0</v>
      </c>
      <c r="AON51" s="14" t="s">
        <v>109</v>
      </c>
      <c r="AOO51" s="14">
        <f t="shared" si="133"/>
        <v>0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3</v>
      </c>
      <c r="AOV51" s="14" t="s">
        <v>109</v>
      </c>
      <c r="AOW51" s="14">
        <f t="shared" si="137"/>
        <v>3</v>
      </c>
      <c r="AOX51" s="14" t="s">
        <v>110</v>
      </c>
      <c r="AOY51" s="15">
        <f t="shared" si="138"/>
        <v>-1</v>
      </c>
      <c r="AOZ51" s="14" t="s">
        <v>109</v>
      </c>
      <c r="APA51" s="14">
        <f t="shared" si="139"/>
        <v>-1</v>
      </c>
      <c r="APB51" s="14" t="s">
        <v>110</v>
      </c>
      <c r="APC51" s="15">
        <f t="shared" si="140"/>
        <v>1</v>
      </c>
      <c r="APD51" s="14" t="s">
        <v>109</v>
      </c>
      <c r="APE51" s="14">
        <f t="shared" si="141"/>
        <v>1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2</v>
      </c>
      <c r="APL51" s="14" t="s">
        <v>109</v>
      </c>
      <c r="APM51" s="14">
        <f t="shared" si="145"/>
        <v>2</v>
      </c>
      <c r="APN51" s="14" t="s">
        <v>110</v>
      </c>
      <c r="APO51" s="15">
        <f t="shared" si="146"/>
        <v>-1</v>
      </c>
      <c r="APP51" s="14" t="s">
        <v>109</v>
      </c>
      <c r="APQ51" s="14">
        <f t="shared" si="147"/>
        <v>-1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-2</v>
      </c>
      <c r="AQB51" s="14" t="s">
        <v>109</v>
      </c>
      <c r="AQC51" s="14">
        <f t="shared" si="153"/>
        <v>-2</v>
      </c>
      <c r="AQD51" s="14" t="s">
        <v>110</v>
      </c>
      <c r="AQE51" s="15">
        <f t="shared" si="154"/>
        <v>-2</v>
      </c>
      <c r="AQF51" s="14" t="s">
        <v>109</v>
      </c>
      <c r="AQG51" s="14">
        <f t="shared" si="155"/>
        <v>-2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-1</v>
      </c>
      <c r="AQN51" s="14" t="s">
        <v>109</v>
      </c>
      <c r="AQO51" s="14">
        <f t="shared" si="159"/>
        <v>-1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-4</v>
      </c>
      <c r="AQZ51" s="14" t="s">
        <v>109</v>
      </c>
      <c r="ARA51" s="14">
        <f t="shared" si="165"/>
        <v>-4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1</v>
      </c>
      <c r="ARH51" s="14" t="s">
        <v>109</v>
      </c>
      <c r="ARI51" s="14">
        <f t="shared" si="169"/>
        <v>1</v>
      </c>
      <c r="ARJ51" s="14" t="s">
        <v>110</v>
      </c>
      <c r="ARK51" s="15">
        <f t="shared" si="170"/>
        <v>-2</v>
      </c>
      <c r="ARL51" s="14" t="s">
        <v>109</v>
      </c>
      <c r="ARM51" s="14">
        <f t="shared" si="171"/>
        <v>-2</v>
      </c>
      <c r="ARN51" s="14" t="s">
        <v>110</v>
      </c>
      <c r="ARO51" s="15">
        <f t="shared" si="172"/>
        <v>1</v>
      </c>
      <c r="ARP51" s="14" t="s">
        <v>109</v>
      </c>
      <c r="ARQ51" s="14">
        <f t="shared" si="173"/>
        <v>1</v>
      </c>
      <c r="ARR51" s="14" t="s">
        <v>110</v>
      </c>
      <c r="ARS51" s="15">
        <f t="shared" si="174"/>
        <v>-3</v>
      </c>
      <c r="ART51" s="14" t="s">
        <v>109</v>
      </c>
      <c r="ARU51" s="14">
        <f t="shared" si="175"/>
        <v>-3</v>
      </c>
      <c r="ARV51" s="14" t="s">
        <v>110</v>
      </c>
      <c r="ARW51" s="15">
        <f t="shared" si="176"/>
        <v>2</v>
      </c>
      <c r="ARX51" s="14" t="s">
        <v>109</v>
      </c>
      <c r="ARY51" s="14">
        <f t="shared" si="177"/>
        <v>2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-1</v>
      </c>
      <c r="ASF51" s="14" t="s">
        <v>109</v>
      </c>
      <c r="ASG51" s="14">
        <f t="shared" si="181"/>
        <v>-1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-1</v>
      </c>
      <c r="ASN51" s="14" t="s">
        <v>109</v>
      </c>
      <c r="ASO51" s="14">
        <f t="shared" si="185"/>
        <v>-1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1</v>
      </c>
      <c r="ASZ51" s="14" t="s">
        <v>109</v>
      </c>
      <c r="ATA51" s="14">
        <f t="shared" si="191"/>
        <v>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/>
      <c r="C52" s="14"/>
      <c r="D52" s="14" t="s">
        <v>109</v>
      </c>
      <c r="E52" s="14"/>
      <c r="F52" s="14" t="s">
        <v>110</v>
      </c>
      <c r="G52" s="15"/>
      <c r="H52" s="14" t="s">
        <v>109</v>
      </c>
      <c r="I52" s="14"/>
      <c r="J52" s="14" t="s">
        <v>110</v>
      </c>
      <c r="K52" s="15"/>
      <c r="L52" s="14" t="s">
        <v>109</v>
      </c>
      <c r="M52" s="14"/>
      <c r="N52" s="14" t="s">
        <v>110</v>
      </c>
      <c r="O52" s="15"/>
      <c r="P52" s="14" t="s">
        <v>109</v>
      </c>
      <c r="Q52" s="14"/>
      <c r="R52" s="14" t="s">
        <v>110</v>
      </c>
      <c r="S52" s="15"/>
      <c r="T52" s="14" t="s">
        <v>109</v>
      </c>
      <c r="U52" s="14"/>
      <c r="V52" s="14" t="s">
        <v>110</v>
      </c>
      <c r="W52" s="15"/>
      <c r="X52" s="14" t="s">
        <v>109</v>
      </c>
      <c r="Y52" s="14"/>
      <c r="Z52" s="14" t="s">
        <v>110</v>
      </c>
      <c r="AA52" s="15"/>
      <c r="AB52" s="14" t="s">
        <v>109</v>
      </c>
      <c r="AC52" s="14"/>
      <c r="AD52" s="14" t="s">
        <v>110</v>
      </c>
      <c r="AE52" s="15"/>
      <c r="AF52" s="14" t="s">
        <v>109</v>
      </c>
      <c r="AG52" s="14"/>
      <c r="AH52" s="14" t="s">
        <v>110</v>
      </c>
      <c r="AI52" s="15"/>
      <c r="AJ52" s="14" t="s">
        <v>109</v>
      </c>
      <c r="AK52" s="14"/>
      <c r="AL52" s="14" t="s">
        <v>110</v>
      </c>
      <c r="AM52" s="15"/>
      <c r="AN52" s="14" t="s">
        <v>109</v>
      </c>
      <c r="AO52" s="14"/>
      <c r="AP52" s="14" t="s">
        <v>110</v>
      </c>
      <c r="AQ52" s="15"/>
      <c r="AR52" s="14" t="s">
        <v>109</v>
      </c>
      <c r="AS52" s="14"/>
      <c r="AT52" s="14" t="s">
        <v>110</v>
      </c>
      <c r="AU52" s="15"/>
      <c r="AV52" s="14" t="s">
        <v>109</v>
      </c>
      <c r="AW52" s="14"/>
      <c r="AX52" s="14" t="s">
        <v>110</v>
      </c>
      <c r="AY52" s="15"/>
      <c r="AZ52" s="14" t="s">
        <v>109</v>
      </c>
      <c r="BA52" s="14"/>
      <c r="BB52" s="14" t="s">
        <v>110</v>
      </c>
      <c r="BC52" s="15"/>
      <c r="BD52" s="14" t="s">
        <v>109</v>
      </c>
      <c r="BE52" s="14"/>
      <c r="BF52" s="14" t="s">
        <v>110</v>
      </c>
      <c r="BG52" s="15"/>
      <c r="BH52" s="14" t="s">
        <v>109</v>
      </c>
      <c r="BI52" s="14"/>
      <c r="BJ52" s="14" t="s">
        <v>110</v>
      </c>
      <c r="BK52" s="15"/>
      <c r="BL52" s="14" t="s">
        <v>109</v>
      </c>
      <c r="BM52" s="14"/>
      <c r="BN52" s="14" t="s">
        <v>110</v>
      </c>
      <c r="BO52" s="15"/>
      <c r="BP52" s="14" t="s">
        <v>109</v>
      </c>
      <c r="BQ52" s="14"/>
      <c r="BR52" s="14" t="s">
        <v>110</v>
      </c>
      <c r="BS52" s="15"/>
      <c r="BT52" s="14" t="s">
        <v>109</v>
      </c>
      <c r="BU52" s="14"/>
      <c r="BV52" s="14" t="s">
        <v>110</v>
      </c>
      <c r="BW52" s="15"/>
      <c r="BX52" s="14" t="s">
        <v>109</v>
      </c>
      <c r="BY52" s="14"/>
      <c r="BZ52" s="14" t="s">
        <v>110</v>
      </c>
      <c r="CA52" s="15"/>
      <c r="CB52" s="14" t="s">
        <v>109</v>
      </c>
      <c r="CC52" s="14"/>
      <c r="CD52" s="14" t="s">
        <v>110</v>
      </c>
      <c r="CE52" s="15"/>
      <c r="CF52" s="14" t="s">
        <v>109</v>
      </c>
      <c r="CG52" s="14"/>
      <c r="CH52" s="14" t="s">
        <v>110</v>
      </c>
      <c r="CI52" s="15"/>
      <c r="CJ52" s="14" t="s">
        <v>109</v>
      </c>
      <c r="CK52" s="14"/>
      <c r="CL52" s="14" t="s">
        <v>110</v>
      </c>
      <c r="CM52" s="15"/>
      <c r="CN52" s="14" t="s">
        <v>109</v>
      </c>
      <c r="CO52" s="14"/>
      <c r="CP52" s="14" t="s">
        <v>110</v>
      </c>
      <c r="CQ52" s="15"/>
      <c r="CR52" s="14" t="s">
        <v>109</v>
      </c>
      <c r="CS52" s="14"/>
      <c r="CT52" s="14" t="s">
        <v>110</v>
      </c>
      <c r="CU52" s="15"/>
      <c r="CV52" s="14" t="s">
        <v>109</v>
      </c>
      <c r="CW52" s="14"/>
      <c r="CX52" s="14" t="s">
        <v>110</v>
      </c>
      <c r="CY52" s="15"/>
      <c r="CZ52" s="14" t="s">
        <v>109</v>
      </c>
      <c r="DA52" s="14"/>
      <c r="DB52" s="14" t="s">
        <v>110</v>
      </c>
      <c r="DC52" s="15"/>
      <c r="DD52" s="14" t="s">
        <v>109</v>
      </c>
      <c r="DE52" s="14"/>
      <c r="DF52" s="14" t="s">
        <v>110</v>
      </c>
      <c r="DG52" s="15"/>
      <c r="DH52" s="14" t="s">
        <v>109</v>
      </c>
      <c r="DI52" s="14"/>
      <c r="DJ52" s="14" t="s">
        <v>110</v>
      </c>
      <c r="DK52" s="15"/>
      <c r="DL52" s="14" t="s">
        <v>109</v>
      </c>
      <c r="DM52" s="14"/>
      <c r="DN52" s="14" t="s">
        <v>110</v>
      </c>
      <c r="DO52" s="15"/>
      <c r="DP52" s="14" t="s">
        <v>109</v>
      </c>
      <c r="DQ52" s="14"/>
      <c r="DR52" s="14" t="s">
        <v>110</v>
      </c>
      <c r="DS52" s="15"/>
      <c r="DT52" s="14" t="s">
        <v>109</v>
      </c>
      <c r="DU52" s="14"/>
      <c r="DV52" s="14" t="s">
        <v>110</v>
      </c>
      <c r="DW52" s="15"/>
      <c r="DX52" s="14" t="s">
        <v>109</v>
      </c>
      <c r="DY52" s="14"/>
      <c r="DZ52" s="14" t="s">
        <v>110</v>
      </c>
      <c r="EA52" s="15"/>
      <c r="EB52" s="14" t="s">
        <v>109</v>
      </c>
      <c r="EC52" s="14"/>
      <c r="ED52" s="14" t="s">
        <v>110</v>
      </c>
      <c r="EE52" s="15"/>
      <c r="EF52" s="14" t="s">
        <v>109</v>
      </c>
      <c r="EG52" s="14"/>
      <c r="EH52" s="14" t="s">
        <v>110</v>
      </c>
      <c r="EI52" s="15"/>
      <c r="EJ52" s="14" t="s">
        <v>109</v>
      </c>
      <c r="EK52" s="14"/>
      <c r="EL52" s="14" t="s">
        <v>110</v>
      </c>
      <c r="EM52" s="15"/>
      <c r="EN52" s="14" t="s">
        <v>109</v>
      </c>
      <c r="EO52" s="14"/>
      <c r="EP52" s="14" t="s">
        <v>110</v>
      </c>
      <c r="EQ52" s="15"/>
      <c r="ER52" s="14" t="s">
        <v>109</v>
      </c>
      <c r="ES52" s="14"/>
      <c r="ET52" s="14" t="s">
        <v>110</v>
      </c>
      <c r="EU52" s="15"/>
      <c r="EV52" s="14" t="s">
        <v>109</v>
      </c>
      <c r="EW52" s="14"/>
      <c r="EX52" s="14" t="s">
        <v>110</v>
      </c>
      <c r="EY52" s="15"/>
      <c r="EZ52" s="14" t="s">
        <v>109</v>
      </c>
      <c r="FA52" s="14"/>
      <c r="FB52" s="14" t="s">
        <v>110</v>
      </c>
      <c r="FC52" s="15"/>
      <c r="FD52" s="14" t="s">
        <v>109</v>
      </c>
      <c r="FE52" s="14"/>
      <c r="FF52" s="14" t="s">
        <v>110</v>
      </c>
      <c r="FG52" s="15"/>
      <c r="FH52" s="14" t="s">
        <v>109</v>
      </c>
      <c r="FI52" s="14"/>
      <c r="FJ52" s="14" t="s">
        <v>110</v>
      </c>
      <c r="FK52" s="15"/>
      <c r="FL52" s="14" t="s">
        <v>109</v>
      </c>
      <c r="FM52" s="14"/>
      <c r="FN52" s="14" t="s">
        <v>110</v>
      </c>
      <c r="FO52" s="15"/>
      <c r="FP52" s="14" t="s">
        <v>109</v>
      </c>
      <c r="FQ52" s="14"/>
      <c r="FR52" s="14" t="s">
        <v>110</v>
      </c>
      <c r="FS52" s="15"/>
      <c r="FT52" s="14" t="s">
        <v>109</v>
      </c>
      <c r="FU52" s="14"/>
      <c r="FV52" s="14" t="s">
        <v>110</v>
      </c>
      <c r="FW52" s="15"/>
      <c r="FX52" s="14" t="s">
        <v>109</v>
      </c>
      <c r="FY52" s="14"/>
      <c r="FZ52" s="14" t="s">
        <v>110</v>
      </c>
      <c r="GA52" s="15"/>
      <c r="GB52" s="14" t="s">
        <v>109</v>
      </c>
      <c r="GC52" s="14"/>
      <c r="GD52" s="14" t="s">
        <v>110</v>
      </c>
      <c r="GE52" s="15"/>
      <c r="GF52" s="14" t="s">
        <v>109</v>
      </c>
      <c r="GG52" s="14"/>
      <c r="GH52" s="14" t="s">
        <v>110</v>
      </c>
      <c r="GI52" s="15"/>
      <c r="GJ52" s="14" t="s">
        <v>109</v>
      </c>
      <c r="GK52" s="14"/>
      <c r="GL52" s="14" t="s">
        <v>110</v>
      </c>
      <c r="GM52" s="15"/>
      <c r="GN52" s="14" t="s">
        <v>109</v>
      </c>
      <c r="GO52" s="14"/>
      <c r="GP52" s="14" t="s">
        <v>110</v>
      </c>
      <c r="GQ52" s="15"/>
      <c r="GR52" s="14" t="s">
        <v>109</v>
      </c>
      <c r="GS52" s="14"/>
      <c r="GT52" s="14" t="s">
        <v>110</v>
      </c>
      <c r="GU52" s="15"/>
      <c r="GV52" s="14" t="s">
        <v>109</v>
      </c>
      <c r="GW52" s="14"/>
      <c r="GX52" s="14" t="s">
        <v>110</v>
      </c>
      <c r="GY52" s="15"/>
      <c r="GZ52" s="14" t="s">
        <v>109</v>
      </c>
      <c r="HA52" s="14"/>
      <c r="HB52" s="14" t="s">
        <v>110</v>
      </c>
      <c r="HC52" s="15"/>
      <c r="HD52" s="14" t="s">
        <v>109</v>
      </c>
      <c r="HE52" s="14"/>
      <c r="HF52" s="14" t="s">
        <v>110</v>
      </c>
      <c r="HG52" s="15"/>
      <c r="HH52" s="14" t="s">
        <v>109</v>
      </c>
      <c r="HI52" s="14"/>
      <c r="HJ52" s="14" t="s">
        <v>110</v>
      </c>
      <c r="HK52" s="15"/>
      <c r="HL52" s="14" t="s">
        <v>109</v>
      </c>
      <c r="HM52" s="14"/>
      <c r="HN52" s="14" t="s">
        <v>110</v>
      </c>
      <c r="HO52" s="15"/>
      <c r="HP52" s="14" t="s">
        <v>109</v>
      </c>
      <c r="HQ52" s="14"/>
      <c r="HR52" s="14" t="s">
        <v>110</v>
      </c>
      <c r="HS52" s="15"/>
      <c r="HT52" s="14" t="s">
        <v>109</v>
      </c>
      <c r="HU52" s="14"/>
      <c r="HV52" s="14" t="s">
        <v>110</v>
      </c>
      <c r="HW52" s="15"/>
      <c r="HX52" s="14" t="s">
        <v>109</v>
      </c>
      <c r="HY52" s="14"/>
      <c r="HZ52" s="14" t="s">
        <v>110</v>
      </c>
      <c r="IA52" s="15"/>
      <c r="IB52" s="14" t="s">
        <v>109</v>
      </c>
      <c r="IC52" s="14"/>
      <c r="ID52" s="14" t="s">
        <v>110</v>
      </c>
      <c r="IE52" s="15"/>
      <c r="IF52" s="14" t="s">
        <v>109</v>
      </c>
      <c r="IG52" s="14"/>
      <c r="IH52" s="14" t="s">
        <v>110</v>
      </c>
      <c r="II52" s="15"/>
      <c r="IJ52" s="14" t="s">
        <v>109</v>
      </c>
      <c r="IK52" s="14"/>
      <c r="IL52" s="14" t="s">
        <v>110</v>
      </c>
      <c r="IM52" s="15"/>
      <c r="IN52" s="14" t="s">
        <v>109</v>
      </c>
      <c r="IO52" s="14"/>
      <c r="IP52" s="14" t="s">
        <v>110</v>
      </c>
      <c r="IQ52" s="15"/>
      <c r="IR52" s="14" t="s">
        <v>109</v>
      </c>
      <c r="IS52" s="14"/>
      <c r="IT52" s="14" t="s">
        <v>110</v>
      </c>
      <c r="IU52" s="15"/>
      <c r="IV52" s="14" t="s">
        <v>109</v>
      </c>
      <c r="IW52" s="14"/>
      <c r="IX52" s="14" t="s">
        <v>110</v>
      </c>
      <c r="IY52" s="15"/>
      <c r="IZ52" s="14" t="s">
        <v>109</v>
      </c>
      <c r="JA52" s="14"/>
      <c r="JB52" s="14" t="s">
        <v>110</v>
      </c>
      <c r="JC52" s="15"/>
      <c r="JD52" s="14" t="s">
        <v>109</v>
      </c>
      <c r="JE52" s="14"/>
      <c r="JF52" s="14" t="s">
        <v>110</v>
      </c>
      <c r="JG52" s="15"/>
      <c r="JH52" s="14" t="s">
        <v>109</v>
      </c>
      <c r="JI52" s="14"/>
      <c r="JJ52" s="14" t="s">
        <v>110</v>
      </c>
      <c r="JK52" s="15"/>
      <c r="JL52" s="14" t="s">
        <v>109</v>
      </c>
      <c r="JM52" s="14"/>
      <c r="JN52" s="14" t="s">
        <v>110</v>
      </c>
      <c r="JO52" s="15"/>
      <c r="JP52" s="14" t="s">
        <v>109</v>
      </c>
      <c r="JQ52" s="14"/>
      <c r="JR52" s="14" t="s">
        <v>110</v>
      </c>
      <c r="JS52" s="15"/>
      <c r="JT52" s="14" t="s">
        <v>109</v>
      </c>
      <c r="JU52" s="14"/>
      <c r="JV52" s="14" t="s">
        <v>110</v>
      </c>
      <c r="JW52" s="15"/>
      <c r="JX52" s="14" t="s">
        <v>109</v>
      </c>
      <c r="JY52" s="14"/>
      <c r="JZ52" s="14" t="s">
        <v>110</v>
      </c>
      <c r="KA52" s="15"/>
      <c r="KB52" s="14" t="s">
        <v>109</v>
      </c>
      <c r="KC52" s="14"/>
      <c r="KD52" s="14" t="s">
        <v>110</v>
      </c>
      <c r="KE52" s="15"/>
      <c r="KF52" s="14" t="s">
        <v>109</v>
      </c>
      <c r="KG52" s="14"/>
      <c r="KH52" s="14" t="s">
        <v>110</v>
      </c>
      <c r="KI52" s="15"/>
      <c r="KJ52" s="14" t="s">
        <v>109</v>
      </c>
      <c r="KK52" s="14"/>
      <c r="KL52" s="14" t="s">
        <v>110</v>
      </c>
      <c r="KM52" s="15"/>
      <c r="KN52" s="14" t="s">
        <v>109</v>
      </c>
      <c r="KO52" s="14"/>
      <c r="KP52" s="14" t="s">
        <v>110</v>
      </c>
      <c r="KQ52" s="15"/>
      <c r="KR52" s="14" t="s">
        <v>109</v>
      </c>
      <c r="KS52" s="14"/>
      <c r="KT52" s="14" t="s">
        <v>110</v>
      </c>
      <c r="KU52" s="15"/>
      <c r="KV52" s="14" t="s">
        <v>109</v>
      </c>
      <c r="KW52" s="14"/>
      <c r="KX52" s="14" t="s">
        <v>110</v>
      </c>
      <c r="KY52" s="15"/>
      <c r="KZ52" s="14" t="s">
        <v>109</v>
      </c>
      <c r="LA52" s="14"/>
      <c r="LB52" s="14" t="s">
        <v>110</v>
      </c>
      <c r="LC52" s="15"/>
      <c r="LD52" s="14" t="s">
        <v>109</v>
      </c>
      <c r="LE52" s="14"/>
      <c r="LF52" s="14" t="s">
        <v>110</v>
      </c>
      <c r="LG52" s="15"/>
      <c r="LH52" s="14" t="s">
        <v>109</v>
      </c>
      <c r="LI52" s="14"/>
      <c r="LJ52" s="14" t="s">
        <v>110</v>
      </c>
      <c r="LK52" s="15"/>
      <c r="LL52" s="14" t="s">
        <v>109</v>
      </c>
      <c r="LM52" s="14"/>
      <c r="LN52" s="14" t="s">
        <v>110</v>
      </c>
      <c r="LO52" s="15"/>
      <c r="LP52" s="14" t="s">
        <v>109</v>
      </c>
      <c r="LQ52" s="14"/>
      <c r="LR52" s="14" t="s">
        <v>110</v>
      </c>
      <c r="LS52" s="15"/>
      <c r="LT52" s="14" t="s">
        <v>109</v>
      </c>
      <c r="LU52" s="14"/>
      <c r="LV52" s="14" t="s">
        <v>110</v>
      </c>
      <c r="LW52" s="15"/>
      <c r="LX52" s="14" t="s">
        <v>109</v>
      </c>
      <c r="LY52" s="14"/>
      <c r="LZ52" s="14" t="s">
        <v>110</v>
      </c>
      <c r="MA52" s="15"/>
      <c r="MB52" s="14" t="s">
        <v>109</v>
      </c>
      <c r="MC52" s="14"/>
      <c r="MD52" s="14" t="s">
        <v>110</v>
      </c>
      <c r="ME52" s="15"/>
      <c r="MF52" s="14" t="s">
        <v>109</v>
      </c>
      <c r="MG52" s="14"/>
      <c r="MH52" s="14" t="s">
        <v>110</v>
      </c>
      <c r="MI52" s="15"/>
      <c r="MJ52" s="14" t="s">
        <v>109</v>
      </c>
      <c r="MK52" s="14"/>
      <c r="ML52" s="14" t="s">
        <v>110</v>
      </c>
      <c r="MM52" s="15"/>
      <c r="MN52" s="14" t="s">
        <v>109</v>
      </c>
      <c r="MO52" s="14"/>
      <c r="MP52" s="14" t="s">
        <v>110</v>
      </c>
      <c r="MQ52" s="15"/>
      <c r="MR52" s="14" t="s">
        <v>109</v>
      </c>
      <c r="MS52" s="14"/>
      <c r="MT52" s="14" t="s">
        <v>110</v>
      </c>
      <c r="MU52" s="15"/>
      <c r="MV52" s="14" t="s">
        <v>109</v>
      </c>
      <c r="MW52" s="14"/>
      <c r="MX52" s="14" t="s">
        <v>110</v>
      </c>
      <c r="MY52" s="15"/>
      <c r="MZ52" s="14" t="s">
        <v>109</v>
      </c>
      <c r="NA52" s="14"/>
      <c r="NB52" s="14" t="s">
        <v>110</v>
      </c>
      <c r="NC52" s="15"/>
      <c r="ND52" s="14" t="s">
        <v>109</v>
      </c>
      <c r="NE52" s="14"/>
      <c r="NF52" s="14" t="s">
        <v>110</v>
      </c>
      <c r="NG52" s="15"/>
      <c r="NH52" s="14" t="s">
        <v>109</v>
      </c>
      <c r="NI52" s="14"/>
      <c r="NJ52" s="14" t="s">
        <v>110</v>
      </c>
      <c r="NK52" s="15"/>
      <c r="NL52" s="14" t="s">
        <v>109</v>
      </c>
      <c r="NM52" s="14"/>
      <c r="NN52" s="14" t="s">
        <v>110</v>
      </c>
      <c r="NO52" s="15"/>
      <c r="NP52" s="14" t="s">
        <v>109</v>
      </c>
      <c r="NQ52" s="14"/>
      <c r="NR52" s="14" t="s">
        <v>110</v>
      </c>
      <c r="NS52" s="15"/>
      <c r="NT52" s="14" t="s">
        <v>109</v>
      </c>
      <c r="NU52" s="14"/>
      <c r="NV52" s="14" t="s">
        <v>110</v>
      </c>
      <c r="NW52" s="15"/>
      <c r="NX52" s="14" t="s">
        <v>109</v>
      </c>
      <c r="NY52" s="14"/>
      <c r="NZ52" s="14" t="s">
        <v>110</v>
      </c>
      <c r="OA52" s="15"/>
      <c r="OB52" s="14" t="s">
        <v>109</v>
      </c>
      <c r="OC52" s="14"/>
      <c r="OD52" s="14" t="s">
        <v>110</v>
      </c>
      <c r="OE52" s="15"/>
      <c r="OF52" s="14" t="s">
        <v>109</v>
      </c>
      <c r="OG52" s="14"/>
      <c r="OH52" s="14" t="s">
        <v>110</v>
      </c>
      <c r="OI52" s="15"/>
      <c r="OJ52" s="14" t="s">
        <v>109</v>
      </c>
      <c r="OK52" s="14"/>
      <c r="OL52" s="14" t="s">
        <v>110</v>
      </c>
      <c r="OM52" s="15"/>
      <c r="ON52" s="14" t="s">
        <v>109</v>
      </c>
      <c r="OO52" s="14"/>
      <c r="OP52" s="14" t="s">
        <v>110</v>
      </c>
      <c r="OQ52" s="15"/>
      <c r="OR52" s="14" t="s">
        <v>109</v>
      </c>
      <c r="OS52" s="14"/>
      <c r="OT52" s="14" t="s">
        <v>110</v>
      </c>
      <c r="OU52" s="15"/>
      <c r="OV52" s="14" t="s">
        <v>109</v>
      </c>
      <c r="OW52" s="14"/>
      <c r="OX52" s="14" t="s">
        <v>110</v>
      </c>
      <c r="OY52" s="15"/>
      <c r="OZ52" s="14" t="s">
        <v>109</v>
      </c>
      <c r="PA52" s="14"/>
      <c r="PB52" s="14" t="s">
        <v>110</v>
      </c>
      <c r="PC52" s="15"/>
      <c r="PD52" s="14" t="s">
        <v>109</v>
      </c>
      <c r="PE52" s="14"/>
      <c r="PF52" s="14" t="s">
        <v>110</v>
      </c>
      <c r="PG52" s="15"/>
      <c r="PH52" s="14" t="s">
        <v>109</v>
      </c>
      <c r="PI52" s="14"/>
      <c r="PJ52" s="14" t="s">
        <v>110</v>
      </c>
      <c r="PK52" s="15"/>
      <c r="PL52" s="14" t="s">
        <v>109</v>
      </c>
      <c r="PM52" s="14"/>
      <c r="PN52" s="14" t="s">
        <v>110</v>
      </c>
      <c r="PO52" s="15"/>
      <c r="PP52" s="14" t="s">
        <v>109</v>
      </c>
      <c r="PQ52" s="14"/>
      <c r="PR52" s="14" t="s">
        <v>110</v>
      </c>
      <c r="PS52" s="15"/>
      <c r="PT52" s="14" t="s">
        <v>109</v>
      </c>
      <c r="PU52" s="14"/>
      <c r="PV52" s="14" t="s">
        <v>110</v>
      </c>
      <c r="PW52" s="15"/>
      <c r="PX52" s="14" t="s">
        <v>109</v>
      </c>
      <c r="PY52" s="14"/>
      <c r="PZ52" s="14" t="s">
        <v>110</v>
      </c>
      <c r="QA52" s="15"/>
      <c r="QB52" s="14" t="s">
        <v>109</v>
      </c>
      <c r="QC52" s="14"/>
      <c r="QD52" s="14" t="s">
        <v>110</v>
      </c>
      <c r="QE52" s="15"/>
      <c r="QF52" s="14" t="s">
        <v>109</v>
      </c>
      <c r="QG52" s="14"/>
      <c r="QH52" s="14" t="s">
        <v>110</v>
      </c>
      <c r="QI52" s="15"/>
      <c r="QJ52" s="14" t="s">
        <v>109</v>
      </c>
      <c r="QK52" s="14"/>
      <c r="QL52" s="14" t="s">
        <v>110</v>
      </c>
      <c r="QM52" s="15"/>
      <c r="QN52" s="14" t="s">
        <v>109</v>
      </c>
      <c r="QO52" s="14"/>
      <c r="QP52" s="14" t="s">
        <v>110</v>
      </c>
      <c r="QQ52" s="15"/>
      <c r="QR52" s="14" t="s">
        <v>109</v>
      </c>
      <c r="QS52" s="14"/>
      <c r="QT52" s="14" t="s">
        <v>110</v>
      </c>
      <c r="QU52" s="15"/>
      <c r="QV52" s="14" t="s">
        <v>109</v>
      </c>
      <c r="QW52" s="14"/>
      <c r="QX52" s="14" t="s">
        <v>110</v>
      </c>
      <c r="QY52" s="15"/>
      <c r="QZ52" s="14" t="s">
        <v>109</v>
      </c>
      <c r="RA52" s="14"/>
      <c r="RB52" s="14" t="s">
        <v>110</v>
      </c>
      <c r="RC52" s="15"/>
      <c r="RD52" s="14" t="s">
        <v>109</v>
      </c>
      <c r="RE52" s="14"/>
      <c r="RF52" s="14" t="s">
        <v>110</v>
      </c>
      <c r="RG52" s="15"/>
      <c r="RH52" s="14" t="s">
        <v>109</v>
      </c>
      <c r="RI52" s="14"/>
      <c r="RJ52" s="14" t="s">
        <v>110</v>
      </c>
      <c r="RK52" s="15"/>
      <c r="RL52" s="14" t="s">
        <v>109</v>
      </c>
      <c r="RM52" s="14"/>
      <c r="RN52" s="14" t="s">
        <v>110</v>
      </c>
      <c r="RO52" s="15"/>
      <c r="RP52" s="14" t="s">
        <v>109</v>
      </c>
      <c r="RQ52" s="14"/>
      <c r="RR52" s="14" t="s">
        <v>110</v>
      </c>
      <c r="RS52" s="15"/>
      <c r="RT52" s="14" t="s">
        <v>109</v>
      </c>
      <c r="RU52" s="14"/>
      <c r="RV52" s="14" t="s">
        <v>110</v>
      </c>
      <c r="RW52" s="15"/>
      <c r="RX52" s="14" t="s">
        <v>109</v>
      </c>
      <c r="RY52" s="14"/>
      <c r="RZ52" s="14" t="s">
        <v>110</v>
      </c>
      <c r="SA52" s="15"/>
      <c r="SB52" s="14" t="s">
        <v>109</v>
      </c>
      <c r="SC52" s="14"/>
      <c r="SD52" s="14" t="s">
        <v>110</v>
      </c>
      <c r="SE52" s="15"/>
      <c r="SF52" s="14" t="s">
        <v>109</v>
      </c>
      <c r="SG52" s="14"/>
      <c r="SH52" s="14" t="s">
        <v>110</v>
      </c>
      <c r="SI52" s="15"/>
      <c r="SJ52" s="14" t="s">
        <v>109</v>
      </c>
      <c r="SK52" s="14"/>
      <c r="SL52" s="14" t="s">
        <v>110</v>
      </c>
      <c r="SM52" s="15"/>
      <c r="SN52" s="14" t="s">
        <v>109</v>
      </c>
      <c r="SO52" s="14"/>
      <c r="SP52" s="14" t="s">
        <v>110</v>
      </c>
      <c r="SQ52" s="15"/>
      <c r="SR52" s="14" t="s">
        <v>109</v>
      </c>
      <c r="SS52" s="14"/>
      <c r="ST52" s="14" t="s">
        <v>110</v>
      </c>
      <c r="SU52" s="15"/>
      <c r="SV52" s="14" t="s">
        <v>109</v>
      </c>
      <c r="SW52" s="14"/>
      <c r="SX52" s="14" t="s">
        <v>110</v>
      </c>
      <c r="SY52" s="15"/>
      <c r="SZ52" s="14" t="s">
        <v>109</v>
      </c>
      <c r="TA52" s="14"/>
      <c r="TB52" s="14" t="s">
        <v>110</v>
      </c>
      <c r="TC52" s="15"/>
      <c r="TD52" s="14" t="s">
        <v>109</v>
      </c>
      <c r="TE52" s="14"/>
      <c r="TF52" s="14" t="s">
        <v>110</v>
      </c>
      <c r="TG52" s="15"/>
      <c r="TH52" s="14" t="s">
        <v>109</v>
      </c>
      <c r="TI52" s="14"/>
      <c r="TJ52" s="14" t="s">
        <v>110</v>
      </c>
      <c r="TK52" s="15"/>
      <c r="TL52" s="14" t="s">
        <v>109</v>
      </c>
      <c r="TM52" s="14"/>
      <c r="TN52" s="14" t="s">
        <v>110</v>
      </c>
      <c r="TO52" s="15"/>
      <c r="TP52" s="14" t="s">
        <v>109</v>
      </c>
      <c r="TQ52" s="14"/>
      <c r="TR52" s="14" t="s">
        <v>110</v>
      </c>
      <c r="TS52" s="15"/>
      <c r="TT52" s="14" t="s">
        <v>109</v>
      </c>
      <c r="TU52" s="14"/>
      <c r="TV52" s="14" t="s">
        <v>110</v>
      </c>
      <c r="TW52" s="15"/>
      <c r="TX52" s="14" t="s">
        <v>109</v>
      </c>
      <c r="TY52" s="14"/>
      <c r="TZ52" s="14" t="s">
        <v>110</v>
      </c>
      <c r="UA52" s="15"/>
      <c r="UB52" s="14" t="s">
        <v>109</v>
      </c>
      <c r="UC52" s="14"/>
      <c r="UD52" s="14" t="s">
        <v>110</v>
      </c>
      <c r="UE52" s="15"/>
      <c r="UF52" s="14" t="s">
        <v>109</v>
      </c>
      <c r="UG52" s="14"/>
      <c r="UH52" s="14" t="s">
        <v>110</v>
      </c>
      <c r="UI52" s="15"/>
      <c r="UJ52" s="14" t="s">
        <v>109</v>
      </c>
      <c r="UK52" s="14"/>
      <c r="UL52" s="14" t="s">
        <v>110</v>
      </c>
      <c r="UM52" s="15"/>
      <c r="UN52" s="14" t="s">
        <v>109</v>
      </c>
      <c r="UO52" s="14"/>
      <c r="UP52" s="14" t="s">
        <v>110</v>
      </c>
      <c r="UQ52" s="15"/>
      <c r="UR52" s="14" t="s">
        <v>109</v>
      </c>
      <c r="US52" s="14"/>
      <c r="UT52" s="14" t="s">
        <v>110</v>
      </c>
      <c r="UU52" s="15"/>
      <c r="UV52" s="14" t="s">
        <v>109</v>
      </c>
      <c r="UW52" s="14"/>
      <c r="UX52" s="14" t="s">
        <v>110</v>
      </c>
      <c r="UY52" s="15"/>
      <c r="UZ52" s="14" t="s">
        <v>109</v>
      </c>
      <c r="VA52" s="14"/>
      <c r="VB52" s="14" t="s">
        <v>110</v>
      </c>
      <c r="VC52" s="15"/>
      <c r="VD52" s="14" t="s">
        <v>109</v>
      </c>
      <c r="VE52" s="14"/>
      <c r="VF52" s="14" t="s">
        <v>110</v>
      </c>
      <c r="VG52" s="15"/>
      <c r="VH52" s="14" t="s">
        <v>109</v>
      </c>
      <c r="VI52" s="14"/>
      <c r="VJ52" s="14" t="s">
        <v>110</v>
      </c>
      <c r="VK52" s="15"/>
      <c r="VL52" s="14" t="s">
        <v>109</v>
      </c>
      <c r="VM52" s="14"/>
      <c r="VN52" s="14" t="s">
        <v>110</v>
      </c>
      <c r="VO52" s="15"/>
      <c r="VP52" s="14" t="s">
        <v>109</v>
      </c>
      <c r="VQ52" s="14"/>
      <c r="VR52" s="14" t="s">
        <v>110</v>
      </c>
      <c r="VS52" s="15"/>
      <c r="VT52" s="14" t="s">
        <v>109</v>
      </c>
      <c r="VU52" s="14"/>
      <c r="VV52" s="14" t="s">
        <v>110</v>
      </c>
      <c r="VW52" s="15"/>
      <c r="VX52" s="14" t="s">
        <v>109</v>
      </c>
      <c r="VY52" s="14"/>
      <c r="VZ52" s="14" t="s">
        <v>110</v>
      </c>
      <c r="WA52" s="15"/>
      <c r="WB52" s="14" t="s">
        <v>109</v>
      </c>
      <c r="WC52" s="14"/>
      <c r="WD52" s="14" t="s">
        <v>110</v>
      </c>
      <c r="WE52" s="15"/>
      <c r="WF52" s="14" t="s">
        <v>109</v>
      </c>
      <c r="WG52" s="14"/>
      <c r="WH52" s="14" t="s">
        <v>110</v>
      </c>
      <c r="WI52" s="15"/>
      <c r="WJ52" s="14" t="s">
        <v>109</v>
      </c>
      <c r="WK52" s="14"/>
      <c r="WL52" s="14" t="s">
        <v>110</v>
      </c>
      <c r="WM52" s="15"/>
      <c r="WN52" s="14" t="s">
        <v>109</v>
      </c>
      <c r="WO52" s="14"/>
      <c r="WP52" s="14" t="s">
        <v>110</v>
      </c>
      <c r="WQ52" s="15"/>
      <c r="WR52" s="14" t="s">
        <v>109</v>
      </c>
      <c r="WS52" s="14"/>
      <c r="WT52" s="14" t="s">
        <v>110</v>
      </c>
      <c r="WU52" s="15"/>
      <c r="WV52" s="14" t="s">
        <v>109</v>
      </c>
      <c r="WW52" s="14"/>
      <c r="WX52" s="14" t="s">
        <v>110</v>
      </c>
      <c r="WY52" s="15"/>
      <c r="WZ52" s="14" t="s">
        <v>109</v>
      </c>
      <c r="XA52" s="14"/>
      <c r="XB52" s="14" t="s">
        <v>110</v>
      </c>
      <c r="XC52" s="15"/>
      <c r="XD52" s="14" t="s">
        <v>109</v>
      </c>
      <c r="XE52" s="14"/>
      <c r="XF52" s="14" t="s">
        <v>110</v>
      </c>
      <c r="XG52" s="15"/>
      <c r="XH52" s="14" t="s">
        <v>109</v>
      </c>
      <c r="XI52" s="14"/>
      <c r="XJ52" s="14" t="s">
        <v>110</v>
      </c>
      <c r="XK52" s="15"/>
      <c r="XL52" s="14" t="s">
        <v>109</v>
      </c>
      <c r="XM52" s="14"/>
      <c r="XN52" s="14" t="s">
        <v>110</v>
      </c>
      <c r="XO52" s="15"/>
      <c r="XP52" s="14" t="s">
        <v>109</v>
      </c>
      <c r="XQ52" s="14"/>
      <c r="XR52" s="14" t="s">
        <v>110</v>
      </c>
      <c r="XS52" s="15"/>
      <c r="XT52" s="14" t="s">
        <v>109</v>
      </c>
      <c r="XU52" s="14"/>
      <c r="XV52" s="14" t="s">
        <v>110</v>
      </c>
      <c r="XW52" s="15"/>
      <c r="XX52" s="14" t="s">
        <v>109</v>
      </c>
      <c r="XY52" s="14"/>
      <c r="XZ52" s="14" t="s">
        <v>110</v>
      </c>
      <c r="YA52" s="15"/>
      <c r="YB52" s="14" t="s">
        <v>109</v>
      </c>
      <c r="YC52" s="14"/>
      <c r="YD52" s="14" t="s">
        <v>110</v>
      </c>
      <c r="YE52" s="15"/>
      <c r="YF52" s="14" t="s">
        <v>109</v>
      </c>
      <c r="YG52" s="14"/>
      <c r="YH52" s="14" t="s">
        <v>110</v>
      </c>
      <c r="YI52" s="15"/>
      <c r="YJ52" s="14" t="s">
        <v>109</v>
      </c>
      <c r="YK52" s="14"/>
      <c r="YL52" s="14" t="s">
        <v>110</v>
      </c>
      <c r="YM52" s="15"/>
      <c r="YN52" s="14" t="s">
        <v>109</v>
      </c>
      <c r="YO52" s="14"/>
      <c r="YP52" s="14" t="s">
        <v>110</v>
      </c>
      <c r="YQ52" s="15"/>
      <c r="YR52" s="14" t="s">
        <v>109</v>
      </c>
      <c r="YS52" s="14"/>
      <c r="YT52" s="14" t="s">
        <v>110</v>
      </c>
      <c r="YU52" s="15"/>
      <c r="YV52" s="14" t="s">
        <v>109</v>
      </c>
      <c r="YW52" s="14"/>
      <c r="YX52" s="14" t="s">
        <v>110</v>
      </c>
      <c r="YY52" s="15"/>
      <c r="YZ52" s="14" t="s">
        <v>109</v>
      </c>
      <c r="ZA52" s="14"/>
      <c r="ZB52" s="14" t="s">
        <v>110</v>
      </c>
      <c r="ZC52" s="15"/>
      <c r="ZD52" s="14" t="s">
        <v>109</v>
      </c>
      <c r="ZE52" s="14"/>
      <c r="ZF52" s="14" t="s">
        <v>110</v>
      </c>
      <c r="ZG52" s="15"/>
      <c r="ZH52" s="14" t="s">
        <v>109</v>
      </c>
      <c r="ZI52" s="14"/>
      <c r="ZJ52" s="14" t="s">
        <v>110</v>
      </c>
      <c r="ZK52" s="15"/>
      <c r="ZL52" s="14" t="s">
        <v>109</v>
      </c>
      <c r="ZM52" s="14"/>
      <c r="ZN52" s="14" t="s">
        <v>110</v>
      </c>
      <c r="ZO52" s="15"/>
      <c r="ZP52" s="14" t="s">
        <v>109</v>
      </c>
      <c r="ZQ52" s="14"/>
      <c r="ZR52" s="14" t="s">
        <v>110</v>
      </c>
      <c r="ZS52" s="15"/>
      <c r="ZT52" s="14" t="s">
        <v>109</v>
      </c>
      <c r="ZU52" s="14"/>
      <c r="ZV52" s="14" t="s">
        <v>110</v>
      </c>
      <c r="ZW52" s="15"/>
      <c r="ZX52" s="14" t="s">
        <v>109</v>
      </c>
      <c r="ZY52" s="14"/>
      <c r="ZZ52" s="14" t="s">
        <v>110</v>
      </c>
      <c r="AAA52" s="15"/>
      <c r="AAB52" s="14" t="s">
        <v>109</v>
      </c>
      <c r="AAC52" s="14"/>
      <c r="AAD52" s="14" t="s">
        <v>110</v>
      </c>
      <c r="AAE52" s="15"/>
      <c r="AAF52" s="14" t="s">
        <v>109</v>
      </c>
      <c r="AAG52" s="14"/>
      <c r="AAH52" s="14" t="s">
        <v>110</v>
      </c>
      <c r="AAI52" s="15"/>
      <c r="AAJ52" s="14" t="s">
        <v>109</v>
      </c>
      <c r="AAK52" s="14"/>
      <c r="AAL52" s="14" t="s">
        <v>110</v>
      </c>
      <c r="AAM52" s="15"/>
      <c r="AAN52" s="14" t="s">
        <v>109</v>
      </c>
      <c r="AAO52" s="14"/>
      <c r="AAP52" s="14" t="s">
        <v>110</v>
      </c>
      <c r="AAQ52" s="15"/>
      <c r="AAR52" s="14" t="s">
        <v>109</v>
      </c>
      <c r="AAS52" s="14"/>
      <c r="AAT52" s="14" t="s">
        <v>110</v>
      </c>
      <c r="AAU52" s="15"/>
      <c r="AAV52" s="14" t="s">
        <v>109</v>
      </c>
      <c r="AAW52" s="14"/>
      <c r="AAX52" s="14" t="s">
        <v>110</v>
      </c>
      <c r="AAY52" s="15"/>
      <c r="AAZ52" s="14" t="s">
        <v>109</v>
      </c>
      <c r="ABA52" s="14"/>
      <c r="ABB52" s="14" t="s">
        <v>110</v>
      </c>
      <c r="ABC52" s="15"/>
      <c r="ABD52" s="14" t="s">
        <v>109</v>
      </c>
      <c r="ABE52" s="14"/>
      <c r="ABF52" s="14" t="s">
        <v>110</v>
      </c>
      <c r="ABG52" s="15"/>
      <c r="ABH52" s="14" t="s">
        <v>109</v>
      </c>
      <c r="ABI52" s="14"/>
      <c r="ABJ52" s="14" t="s">
        <v>110</v>
      </c>
      <c r="ABK52" s="15"/>
      <c r="ABL52" s="14" t="s">
        <v>109</v>
      </c>
      <c r="ABM52" s="14"/>
      <c r="ABN52" s="14" t="s">
        <v>110</v>
      </c>
      <c r="ABO52" s="15"/>
      <c r="ABP52" s="14" t="s">
        <v>109</v>
      </c>
      <c r="ABQ52" s="14"/>
      <c r="ABR52" s="14" t="s">
        <v>110</v>
      </c>
      <c r="ABS52" s="15"/>
      <c r="ABT52" s="14" t="s">
        <v>109</v>
      </c>
      <c r="ABU52" s="14"/>
      <c r="ABV52" s="14" t="s">
        <v>110</v>
      </c>
      <c r="ABW52" s="15"/>
      <c r="ABX52" s="14" t="s">
        <v>109</v>
      </c>
      <c r="ABY52" s="14"/>
      <c r="ABZ52" s="14" t="s">
        <v>110</v>
      </c>
      <c r="ACA52" s="15"/>
      <c r="ACB52" s="14" t="s">
        <v>109</v>
      </c>
      <c r="ACC52" s="14"/>
      <c r="ACD52" s="14" t="s">
        <v>110</v>
      </c>
      <c r="ACE52" s="15"/>
      <c r="ACF52" s="14" t="s">
        <v>109</v>
      </c>
      <c r="ACG52" s="14"/>
      <c r="ACH52" s="14" t="s">
        <v>110</v>
      </c>
      <c r="ACI52" s="15"/>
      <c r="ACJ52" s="14" t="s">
        <v>109</v>
      </c>
      <c r="ACK52" s="14"/>
      <c r="ACL52" s="14" t="s">
        <v>110</v>
      </c>
      <c r="ACM52" s="15"/>
      <c r="ACN52" s="14" t="s">
        <v>109</v>
      </c>
      <c r="ACO52" s="14"/>
      <c r="ACP52" s="14" t="s">
        <v>110</v>
      </c>
      <c r="ACQ52" s="15"/>
      <c r="ACR52" s="14" t="s">
        <v>109</v>
      </c>
      <c r="ACS52" s="14"/>
      <c r="ACT52" s="14" t="s">
        <v>110</v>
      </c>
      <c r="ACU52" s="15"/>
      <c r="ACV52" s="14" t="s">
        <v>109</v>
      </c>
      <c r="ACW52" s="14"/>
      <c r="ACX52" s="14" t="s">
        <v>110</v>
      </c>
      <c r="ACY52" s="15"/>
      <c r="ACZ52" s="14" t="s">
        <v>109</v>
      </c>
      <c r="ADA52" s="14"/>
      <c r="ADB52" s="14" t="s">
        <v>110</v>
      </c>
      <c r="ADC52" s="15"/>
      <c r="ADD52" s="14" t="s">
        <v>109</v>
      </c>
      <c r="ADE52" s="14"/>
      <c r="ADF52" s="14" t="s">
        <v>110</v>
      </c>
      <c r="ADG52" s="15"/>
      <c r="ADH52" s="14" t="s">
        <v>109</v>
      </c>
      <c r="ADI52" s="14"/>
      <c r="ADJ52" s="14" t="s">
        <v>110</v>
      </c>
      <c r="ADK52" s="15"/>
      <c r="ADL52" s="14" t="s">
        <v>109</v>
      </c>
      <c r="ADM52" s="14"/>
      <c r="ADN52" s="14" t="s">
        <v>110</v>
      </c>
      <c r="ADO52" s="15"/>
      <c r="ADP52" s="14" t="s">
        <v>109</v>
      </c>
      <c r="ADQ52" s="14"/>
      <c r="ADR52" s="14" t="s">
        <v>110</v>
      </c>
      <c r="ADS52" s="15"/>
      <c r="ADT52" s="14" t="s">
        <v>109</v>
      </c>
      <c r="ADU52" s="14"/>
      <c r="ADV52" s="14" t="s">
        <v>110</v>
      </c>
      <c r="ADW52" s="15"/>
      <c r="ADX52" s="14" t="s">
        <v>109</v>
      </c>
      <c r="ADY52" s="14"/>
      <c r="ADZ52" s="14" t="s">
        <v>110</v>
      </c>
      <c r="AEA52" s="15"/>
      <c r="AEB52" s="14" t="s">
        <v>109</v>
      </c>
      <c r="AEC52" s="14"/>
      <c r="AED52" s="14" t="s">
        <v>110</v>
      </c>
      <c r="AEE52" s="15">
        <f t="shared" si="200"/>
        <v>0</v>
      </c>
      <c r="AEF52" s="14" t="s">
        <v>109</v>
      </c>
      <c r="AEG52" s="14">
        <f t="shared" si="201"/>
        <v>0</v>
      </c>
      <c r="AEH52" s="14" t="s">
        <v>110</v>
      </c>
      <c r="AEI52" s="15">
        <f t="shared" si="0"/>
        <v>0</v>
      </c>
      <c r="AEJ52" s="14" t="s">
        <v>109</v>
      </c>
      <c r="AEK52" s="14">
        <f t="shared" si="1"/>
        <v>0</v>
      </c>
      <c r="AEL52" s="14" t="s">
        <v>110</v>
      </c>
      <c r="AEM52" s="15">
        <f t="shared" si="2"/>
        <v>0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0</v>
      </c>
      <c r="AER52" s="14" t="s">
        <v>109</v>
      </c>
      <c r="AES52" s="14">
        <f t="shared" si="5"/>
        <v>0</v>
      </c>
      <c r="AET52" s="14" t="s">
        <v>110</v>
      </c>
      <c r="AEU52" s="15">
        <f t="shared" si="6"/>
        <v>0</v>
      </c>
      <c r="AEV52" s="14" t="s">
        <v>109</v>
      </c>
      <c r="AEW52" s="14">
        <f t="shared" si="7"/>
        <v>0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0</v>
      </c>
      <c r="AGN52" s="14" t="s">
        <v>109</v>
      </c>
      <c r="AGO52" s="14">
        <f t="shared" si="29"/>
        <v>0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0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0</v>
      </c>
      <c r="AHD52" s="14" t="s">
        <v>109</v>
      </c>
      <c r="AHE52" s="14">
        <f t="shared" si="37"/>
        <v>0</v>
      </c>
      <c r="AHF52" s="14" t="s">
        <v>110</v>
      </c>
      <c r="AHG52" s="15">
        <f t="shared" si="38"/>
        <v>0</v>
      </c>
      <c r="AHH52" s="14" t="s">
        <v>109</v>
      </c>
      <c r="AHI52" s="14">
        <f t="shared" si="39"/>
        <v>0</v>
      </c>
      <c r="AHJ52" s="14" t="s">
        <v>110</v>
      </c>
      <c r="AHK52" s="15">
        <f t="shared" si="40"/>
        <v>0</v>
      </c>
      <c r="AHL52" s="14" t="s">
        <v>109</v>
      </c>
      <c r="AHM52" s="14">
        <f t="shared" si="41"/>
        <v>0</v>
      </c>
      <c r="AHN52" s="14" t="s">
        <v>110</v>
      </c>
      <c r="AHO52" s="15">
        <f t="shared" si="42"/>
        <v>0</v>
      </c>
      <c r="AHP52" s="14" t="s">
        <v>109</v>
      </c>
      <c r="AHQ52" s="14">
        <f t="shared" si="43"/>
        <v>0</v>
      </c>
      <c r="AHR52" s="14" t="s">
        <v>110</v>
      </c>
      <c r="AHS52" s="15">
        <f t="shared" si="44"/>
        <v>0</v>
      </c>
      <c r="AHT52" s="14" t="s">
        <v>109</v>
      </c>
      <c r="AHU52" s="14">
        <f t="shared" si="45"/>
        <v>0</v>
      </c>
      <c r="AHV52" s="14" t="s">
        <v>110</v>
      </c>
      <c r="AHW52" s="15">
        <f t="shared" si="46"/>
        <v>0</v>
      </c>
      <c r="AHX52" s="14" t="s">
        <v>109</v>
      </c>
      <c r="AHY52" s="14">
        <f t="shared" si="47"/>
        <v>0</v>
      </c>
      <c r="AHZ52" s="14" t="s">
        <v>110</v>
      </c>
      <c r="AIA52" s="15">
        <f t="shared" si="48"/>
        <v>0</v>
      </c>
      <c r="AIB52" s="14" t="s">
        <v>109</v>
      </c>
      <c r="AIC52" s="14">
        <f t="shared" si="49"/>
        <v>0</v>
      </c>
      <c r="AID52" s="14" t="s">
        <v>110</v>
      </c>
      <c r="AIE52" s="15">
        <f t="shared" si="50"/>
        <v>0</v>
      </c>
      <c r="AIF52" s="14" t="s">
        <v>109</v>
      </c>
      <c r="AIG52" s="14">
        <f t="shared" si="51"/>
        <v>0</v>
      </c>
      <c r="AIH52" s="14" t="s">
        <v>110</v>
      </c>
      <c r="AII52" s="15">
        <f t="shared" si="52"/>
        <v>0</v>
      </c>
      <c r="AIJ52" s="14" t="s">
        <v>109</v>
      </c>
      <c r="AIK52" s="14">
        <f t="shared" si="53"/>
        <v>0</v>
      </c>
      <c r="AIL52" s="14" t="s">
        <v>110</v>
      </c>
      <c r="AIM52" s="15">
        <f t="shared" si="54"/>
        <v>0</v>
      </c>
      <c r="AIN52" s="14" t="s">
        <v>109</v>
      </c>
      <c r="AIO52" s="14">
        <f t="shared" si="55"/>
        <v>0</v>
      </c>
      <c r="AIP52" s="14" t="s">
        <v>110</v>
      </c>
      <c r="AIQ52" s="15">
        <f t="shared" si="56"/>
        <v>0</v>
      </c>
      <c r="AIR52" s="14" t="s">
        <v>109</v>
      </c>
      <c r="AIS52" s="14">
        <f t="shared" si="57"/>
        <v>0</v>
      </c>
      <c r="AIT52" s="14" t="s">
        <v>110</v>
      </c>
      <c r="AIU52" s="15">
        <f t="shared" si="58"/>
        <v>0</v>
      </c>
      <c r="AIV52" s="14" t="s">
        <v>109</v>
      </c>
      <c r="AIW52" s="14">
        <f t="shared" si="59"/>
        <v>0</v>
      </c>
      <c r="AIX52" s="14" t="s">
        <v>110</v>
      </c>
      <c r="AIY52" s="15">
        <f t="shared" si="60"/>
        <v>0</v>
      </c>
      <c r="AIZ52" s="14" t="s">
        <v>109</v>
      </c>
      <c r="AJA52" s="14">
        <f t="shared" si="61"/>
        <v>0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0</v>
      </c>
      <c r="AJH52" s="14" t="s">
        <v>109</v>
      </c>
      <c r="AJI52" s="14">
        <f t="shared" si="65"/>
        <v>0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0</v>
      </c>
      <c r="AJN52" s="14" t="s">
        <v>110</v>
      </c>
      <c r="AJO52" s="15">
        <f t="shared" si="68"/>
        <v>0</v>
      </c>
      <c r="AJP52" s="14" t="s">
        <v>109</v>
      </c>
      <c r="AJQ52" s="14">
        <f t="shared" si="69"/>
        <v>0</v>
      </c>
      <c r="AJR52" s="14" t="s">
        <v>110</v>
      </c>
      <c r="AJS52" s="15">
        <f t="shared" si="70"/>
        <v>0</v>
      </c>
      <c r="AJT52" s="14" t="s">
        <v>109</v>
      </c>
      <c r="AJU52" s="14">
        <f t="shared" si="71"/>
        <v>0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0</v>
      </c>
      <c r="AKB52" s="14" t="s">
        <v>109</v>
      </c>
      <c r="AKC52" s="14">
        <f t="shared" si="75"/>
        <v>0</v>
      </c>
      <c r="AKD52" s="14" t="s">
        <v>110</v>
      </c>
      <c r="AKE52" s="15">
        <f t="shared" si="76"/>
        <v>0</v>
      </c>
      <c r="AKF52" s="14" t="s">
        <v>109</v>
      </c>
      <c r="AKG52" s="14">
        <f t="shared" si="77"/>
        <v>0</v>
      </c>
      <c r="AKH52" s="14" t="s">
        <v>110</v>
      </c>
      <c r="AKI52" s="15">
        <f t="shared" si="78"/>
        <v>0</v>
      </c>
      <c r="AKJ52" s="14" t="s">
        <v>109</v>
      </c>
      <c r="AKK52" s="14">
        <f t="shared" si="79"/>
        <v>0</v>
      </c>
      <c r="AKL52" s="14" t="s">
        <v>110</v>
      </c>
      <c r="AKM52" s="15">
        <f t="shared" si="80"/>
        <v>0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0</v>
      </c>
      <c r="AKR52" s="14" t="s">
        <v>109</v>
      </c>
      <c r="AKS52" s="14">
        <f t="shared" si="83"/>
        <v>0</v>
      </c>
      <c r="AKT52" s="14" t="s">
        <v>110</v>
      </c>
      <c r="AKU52" s="15">
        <f t="shared" si="84"/>
        <v>0</v>
      </c>
      <c r="AKV52" s="14" t="s">
        <v>109</v>
      </c>
      <c r="AKW52" s="14">
        <f t="shared" si="85"/>
        <v>0</v>
      </c>
      <c r="AKX52" s="14" t="s">
        <v>110</v>
      </c>
      <c r="AKY52" s="15">
        <f t="shared" si="86"/>
        <v>0</v>
      </c>
      <c r="AKZ52" s="14" t="s">
        <v>109</v>
      </c>
      <c r="ALA52" s="14">
        <f t="shared" si="87"/>
        <v>0</v>
      </c>
      <c r="ALB52" s="14" t="s">
        <v>110</v>
      </c>
      <c r="ALC52" s="15">
        <f t="shared" si="88"/>
        <v>0</v>
      </c>
      <c r="ALD52" s="14" t="s">
        <v>109</v>
      </c>
      <c r="ALE52" s="14">
        <f t="shared" si="89"/>
        <v>0</v>
      </c>
      <c r="ALF52" s="14" t="s">
        <v>110</v>
      </c>
      <c r="ALG52" s="15">
        <f t="shared" si="90"/>
        <v>0</v>
      </c>
      <c r="ALH52" s="14" t="s">
        <v>109</v>
      </c>
      <c r="ALI52" s="14">
        <f t="shared" si="91"/>
        <v>0</v>
      </c>
      <c r="ALJ52" s="14" t="s">
        <v>110</v>
      </c>
      <c r="ALK52" s="15">
        <f t="shared" si="92"/>
        <v>0</v>
      </c>
      <c r="ALL52" s="14" t="s">
        <v>109</v>
      </c>
      <c r="ALM52" s="14">
        <f t="shared" si="93"/>
        <v>0</v>
      </c>
      <c r="ALN52" s="14" t="s">
        <v>110</v>
      </c>
      <c r="ALO52" s="15">
        <f t="shared" si="94"/>
        <v>0</v>
      </c>
      <c r="ALP52" s="14" t="s">
        <v>109</v>
      </c>
      <c r="ALQ52" s="14">
        <f t="shared" si="95"/>
        <v>0</v>
      </c>
      <c r="ALR52" s="14" t="s">
        <v>110</v>
      </c>
      <c r="ALS52" s="15">
        <f t="shared" si="96"/>
        <v>0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0</v>
      </c>
      <c r="ALX52" s="14" t="s">
        <v>109</v>
      </c>
      <c r="ALY52" s="14">
        <f t="shared" si="99"/>
        <v>0</v>
      </c>
      <c r="ALZ52" s="14" t="s">
        <v>110</v>
      </c>
      <c r="AMA52" s="15">
        <f t="shared" si="100"/>
        <v>0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0</v>
      </c>
      <c r="AMJ52" s="14" t="s">
        <v>109</v>
      </c>
      <c r="AMK52" s="14">
        <f t="shared" si="105"/>
        <v>0</v>
      </c>
      <c r="AML52" s="14" t="s">
        <v>110</v>
      </c>
      <c r="AMM52" s="15">
        <f t="shared" si="106"/>
        <v>0</v>
      </c>
      <c r="AMN52" s="14" t="s">
        <v>109</v>
      </c>
      <c r="AMO52" s="14">
        <f t="shared" si="107"/>
        <v>0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0</v>
      </c>
      <c r="AMV52" s="14" t="s">
        <v>109</v>
      </c>
      <c r="AMW52" s="14">
        <f t="shared" si="111"/>
        <v>0</v>
      </c>
      <c r="AMX52" s="14" t="s">
        <v>110</v>
      </c>
      <c r="AMY52" s="15">
        <f t="shared" si="112"/>
        <v>0</v>
      </c>
      <c r="AMZ52" s="14" t="s">
        <v>109</v>
      </c>
      <c r="ANA52" s="14">
        <f t="shared" si="113"/>
        <v>0</v>
      </c>
      <c r="ANB52" s="14" t="s">
        <v>110</v>
      </c>
      <c r="ANC52" s="15">
        <f t="shared" si="114"/>
        <v>0</v>
      </c>
      <c r="AND52" s="14" t="s">
        <v>109</v>
      </c>
      <c r="ANE52" s="14">
        <f t="shared" si="115"/>
        <v>0</v>
      </c>
      <c r="ANF52" s="14" t="s">
        <v>110</v>
      </c>
      <c r="ANG52" s="15">
        <f t="shared" si="116"/>
        <v>0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0</v>
      </c>
      <c r="ANL52" s="14" t="s">
        <v>109</v>
      </c>
      <c r="ANM52" s="14">
        <f t="shared" si="119"/>
        <v>0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0</v>
      </c>
      <c r="ANX52" s="14" t="s">
        <v>109</v>
      </c>
      <c r="ANY52" s="14">
        <f t="shared" si="125"/>
        <v>0</v>
      </c>
      <c r="ANZ52" s="14" t="s">
        <v>110</v>
      </c>
      <c r="AOA52" s="15">
        <f t="shared" si="126"/>
        <v>0</v>
      </c>
      <c r="AOB52" s="14" t="s">
        <v>109</v>
      </c>
      <c r="AOC52" s="14">
        <f t="shared" si="127"/>
        <v>0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0</v>
      </c>
      <c r="AOV52" s="14" t="s">
        <v>109</v>
      </c>
      <c r="AOW52" s="14">
        <f t="shared" si="137"/>
        <v>0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0</v>
      </c>
      <c r="AQF52" s="14" t="s">
        <v>109</v>
      </c>
      <c r="AQG52" s="14">
        <f t="shared" si="155"/>
        <v>0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0</v>
      </c>
      <c r="ART52" s="14" t="s">
        <v>109</v>
      </c>
      <c r="ARU52" s="14">
        <f t="shared" si="175"/>
        <v>0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/>
      <c r="C53" s="14"/>
      <c r="D53" s="14" t="s">
        <v>109</v>
      </c>
      <c r="E53" s="14"/>
      <c r="F53" s="14" t="s">
        <v>110</v>
      </c>
      <c r="G53" s="15"/>
      <c r="H53" s="14" t="s">
        <v>109</v>
      </c>
      <c r="I53" s="14"/>
      <c r="J53" s="14" t="s">
        <v>110</v>
      </c>
      <c r="K53" s="15"/>
      <c r="L53" s="14" t="s">
        <v>109</v>
      </c>
      <c r="M53" s="14"/>
      <c r="N53" s="14" t="s">
        <v>110</v>
      </c>
      <c r="O53" s="15"/>
      <c r="P53" s="14" t="s">
        <v>109</v>
      </c>
      <c r="Q53" s="14"/>
      <c r="R53" s="14" t="s">
        <v>110</v>
      </c>
      <c r="S53" s="15"/>
      <c r="T53" s="14" t="s">
        <v>109</v>
      </c>
      <c r="U53" s="14"/>
      <c r="V53" s="14" t="s">
        <v>110</v>
      </c>
      <c r="W53" s="15"/>
      <c r="X53" s="14" t="s">
        <v>109</v>
      </c>
      <c r="Y53" s="14"/>
      <c r="Z53" s="14" t="s">
        <v>110</v>
      </c>
      <c r="AA53" s="15"/>
      <c r="AB53" s="14" t="s">
        <v>109</v>
      </c>
      <c r="AC53" s="14"/>
      <c r="AD53" s="14" t="s">
        <v>110</v>
      </c>
      <c r="AE53" s="15"/>
      <c r="AF53" s="14" t="s">
        <v>109</v>
      </c>
      <c r="AG53" s="14"/>
      <c r="AH53" s="14" t="s">
        <v>110</v>
      </c>
      <c r="AI53" s="15"/>
      <c r="AJ53" s="14" t="s">
        <v>109</v>
      </c>
      <c r="AK53" s="14"/>
      <c r="AL53" s="14" t="s">
        <v>110</v>
      </c>
      <c r="AM53" s="15"/>
      <c r="AN53" s="14" t="s">
        <v>109</v>
      </c>
      <c r="AO53" s="14"/>
      <c r="AP53" s="14" t="s">
        <v>110</v>
      </c>
      <c r="AQ53" s="15"/>
      <c r="AR53" s="14" t="s">
        <v>109</v>
      </c>
      <c r="AS53" s="14"/>
      <c r="AT53" s="14" t="s">
        <v>110</v>
      </c>
      <c r="AU53" s="15"/>
      <c r="AV53" s="14" t="s">
        <v>109</v>
      </c>
      <c r="AW53" s="14"/>
      <c r="AX53" s="14" t="s">
        <v>110</v>
      </c>
      <c r="AY53" s="15"/>
      <c r="AZ53" s="14" t="s">
        <v>109</v>
      </c>
      <c r="BA53" s="14"/>
      <c r="BB53" s="14" t="s">
        <v>110</v>
      </c>
      <c r="BC53" s="15"/>
      <c r="BD53" s="14" t="s">
        <v>109</v>
      </c>
      <c r="BE53" s="14"/>
      <c r="BF53" s="14" t="s">
        <v>110</v>
      </c>
      <c r="BG53" s="15"/>
      <c r="BH53" s="14" t="s">
        <v>109</v>
      </c>
      <c r="BI53" s="14"/>
      <c r="BJ53" s="14" t="s">
        <v>110</v>
      </c>
      <c r="BK53" s="15"/>
      <c r="BL53" s="14" t="s">
        <v>109</v>
      </c>
      <c r="BM53" s="14"/>
      <c r="BN53" s="14" t="s">
        <v>110</v>
      </c>
      <c r="BO53" s="15"/>
      <c r="BP53" s="14" t="s">
        <v>109</v>
      </c>
      <c r="BQ53" s="14"/>
      <c r="BR53" s="14" t="s">
        <v>110</v>
      </c>
      <c r="BS53" s="15"/>
      <c r="BT53" s="14" t="s">
        <v>109</v>
      </c>
      <c r="BU53" s="14"/>
      <c r="BV53" s="14" t="s">
        <v>110</v>
      </c>
      <c r="BW53" s="15"/>
      <c r="BX53" s="14" t="s">
        <v>109</v>
      </c>
      <c r="BY53" s="14"/>
      <c r="BZ53" s="14" t="s">
        <v>110</v>
      </c>
      <c r="CA53" s="15"/>
      <c r="CB53" s="14" t="s">
        <v>109</v>
      </c>
      <c r="CC53" s="14"/>
      <c r="CD53" s="14" t="s">
        <v>110</v>
      </c>
      <c r="CE53" s="15"/>
      <c r="CF53" s="14" t="s">
        <v>109</v>
      </c>
      <c r="CG53" s="14"/>
      <c r="CH53" s="14" t="s">
        <v>110</v>
      </c>
      <c r="CI53" s="15"/>
      <c r="CJ53" s="14" t="s">
        <v>109</v>
      </c>
      <c r="CK53" s="14"/>
      <c r="CL53" s="14" t="s">
        <v>110</v>
      </c>
      <c r="CM53" s="15"/>
      <c r="CN53" s="14" t="s">
        <v>109</v>
      </c>
      <c r="CO53" s="14"/>
      <c r="CP53" s="14" t="s">
        <v>110</v>
      </c>
      <c r="CQ53" s="15"/>
      <c r="CR53" s="14" t="s">
        <v>109</v>
      </c>
      <c r="CS53" s="14"/>
      <c r="CT53" s="14" t="s">
        <v>110</v>
      </c>
      <c r="CU53" s="15"/>
      <c r="CV53" s="14" t="s">
        <v>109</v>
      </c>
      <c r="CW53" s="14"/>
      <c r="CX53" s="14" t="s">
        <v>110</v>
      </c>
      <c r="CY53" s="15"/>
      <c r="CZ53" s="14" t="s">
        <v>109</v>
      </c>
      <c r="DA53" s="14"/>
      <c r="DB53" s="14" t="s">
        <v>110</v>
      </c>
      <c r="DC53" s="15"/>
      <c r="DD53" s="14" t="s">
        <v>109</v>
      </c>
      <c r="DE53" s="14"/>
      <c r="DF53" s="14" t="s">
        <v>110</v>
      </c>
      <c r="DG53" s="15"/>
      <c r="DH53" s="14" t="s">
        <v>109</v>
      </c>
      <c r="DI53" s="14"/>
      <c r="DJ53" s="14" t="s">
        <v>110</v>
      </c>
      <c r="DK53" s="15"/>
      <c r="DL53" s="14" t="s">
        <v>109</v>
      </c>
      <c r="DM53" s="14"/>
      <c r="DN53" s="14" t="s">
        <v>110</v>
      </c>
      <c r="DO53" s="15"/>
      <c r="DP53" s="14" t="s">
        <v>109</v>
      </c>
      <c r="DQ53" s="14"/>
      <c r="DR53" s="14" t="s">
        <v>110</v>
      </c>
      <c r="DS53" s="15"/>
      <c r="DT53" s="14" t="s">
        <v>109</v>
      </c>
      <c r="DU53" s="14"/>
      <c r="DV53" s="14" t="s">
        <v>110</v>
      </c>
      <c r="DW53" s="15"/>
      <c r="DX53" s="14" t="s">
        <v>109</v>
      </c>
      <c r="DY53" s="14"/>
      <c r="DZ53" s="14" t="s">
        <v>110</v>
      </c>
      <c r="EA53" s="15"/>
      <c r="EB53" s="14" t="s">
        <v>109</v>
      </c>
      <c r="EC53" s="14"/>
      <c r="ED53" s="14" t="s">
        <v>110</v>
      </c>
      <c r="EE53" s="15"/>
      <c r="EF53" s="14" t="s">
        <v>109</v>
      </c>
      <c r="EG53" s="14"/>
      <c r="EH53" s="14" t="s">
        <v>110</v>
      </c>
      <c r="EI53" s="15"/>
      <c r="EJ53" s="14" t="s">
        <v>109</v>
      </c>
      <c r="EK53" s="14"/>
      <c r="EL53" s="14" t="s">
        <v>110</v>
      </c>
      <c r="EM53" s="15"/>
      <c r="EN53" s="14" t="s">
        <v>109</v>
      </c>
      <c r="EO53" s="14"/>
      <c r="EP53" s="14" t="s">
        <v>110</v>
      </c>
      <c r="EQ53" s="15"/>
      <c r="ER53" s="14" t="s">
        <v>109</v>
      </c>
      <c r="ES53" s="14"/>
      <c r="ET53" s="14" t="s">
        <v>110</v>
      </c>
      <c r="EU53" s="15"/>
      <c r="EV53" s="14" t="s">
        <v>109</v>
      </c>
      <c r="EW53" s="14"/>
      <c r="EX53" s="14" t="s">
        <v>110</v>
      </c>
      <c r="EY53" s="15"/>
      <c r="EZ53" s="14" t="s">
        <v>109</v>
      </c>
      <c r="FA53" s="14"/>
      <c r="FB53" s="14" t="s">
        <v>110</v>
      </c>
      <c r="FC53" s="15"/>
      <c r="FD53" s="14" t="s">
        <v>109</v>
      </c>
      <c r="FE53" s="14"/>
      <c r="FF53" s="14" t="s">
        <v>110</v>
      </c>
      <c r="FG53" s="15"/>
      <c r="FH53" s="14" t="s">
        <v>109</v>
      </c>
      <c r="FI53" s="14"/>
      <c r="FJ53" s="14" t="s">
        <v>110</v>
      </c>
      <c r="FK53" s="15"/>
      <c r="FL53" s="14" t="s">
        <v>109</v>
      </c>
      <c r="FM53" s="14"/>
      <c r="FN53" s="14" t="s">
        <v>110</v>
      </c>
      <c r="FO53" s="15"/>
      <c r="FP53" s="14" t="s">
        <v>109</v>
      </c>
      <c r="FQ53" s="14"/>
      <c r="FR53" s="14" t="s">
        <v>110</v>
      </c>
      <c r="FS53" s="15"/>
      <c r="FT53" s="14" t="s">
        <v>109</v>
      </c>
      <c r="FU53" s="14"/>
      <c r="FV53" s="14" t="s">
        <v>110</v>
      </c>
      <c r="FW53" s="15"/>
      <c r="FX53" s="14" t="s">
        <v>109</v>
      </c>
      <c r="FY53" s="14"/>
      <c r="FZ53" s="14" t="s">
        <v>110</v>
      </c>
      <c r="GA53" s="15"/>
      <c r="GB53" s="14" t="s">
        <v>109</v>
      </c>
      <c r="GC53" s="14"/>
      <c r="GD53" s="14" t="s">
        <v>110</v>
      </c>
      <c r="GE53" s="15"/>
      <c r="GF53" s="14" t="s">
        <v>109</v>
      </c>
      <c r="GG53" s="14"/>
      <c r="GH53" s="14" t="s">
        <v>110</v>
      </c>
      <c r="GI53" s="15"/>
      <c r="GJ53" s="14" t="s">
        <v>109</v>
      </c>
      <c r="GK53" s="14"/>
      <c r="GL53" s="14" t="s">
        <v>110</v>
      </c>
      <c r="GM53" s="15"/>
      <c r="GN53" s="14" t="s">
        <v>109</v>
      </c>
      <c r="GO53" s="14"/>
      <c r="GP53" s="14" t="s">
        <v>110</v>
      </c>
      <c r="GQ53" s="15"/>
      <c r="GR53" s="14" t="s">
        <v>109</v>
      </c>
      <c r="GS53" s="14"/>
      <c r="GT53" s="14" t="s">
        <v>110</v>
      </c>
      <c r="GU53" s="15"/>
      <c r="GV53" s="14" t="s">
        <v>109</v>
      </c>
      <c r="GW53" s="14"/>
      <c r="GX53" s="14" t="s">
        <v>110</v>
      </c>
      <c r="GY53" s="15"/>
      <c r="GZ53" s="14" t="s">
        <v>109</v>
      </c>
      <c r="HA53" s="14"/>
      <c r="HB53" s="14" t="s">
        <v>110</v>
      </c>
      <c r="HC53" s="15"/>
      <c r="HD53" s="14" t="s">
        <v>109</v>
      </c>
      <c r="HE53" s="14"/>
      <c r="HF53" s="14" t="s">
        <v>110</v>
      </c>
      <c r="HG53" s="15"/>
      <c r="HH53" s="14" t="s">
        <v>109</v>
      </c>
      <c r="HI53" s="14"/>
      <c r="HJ53" s="14" t="s">
        <v>110</v>
      </c>
      <c r="HK53" s="15"/>
      <c r="HL53" s="14" t="s">
        <v>109</v>
      </c>
      <c r="HM53" s="14"/>
      <c r="HN53" s="14" t="s">
        <v>110</v>
      </c>
      <c r="HO53" s="15"/>
      <c r="HP53" s="14" t="s">
        <v>109</v>
      </c>
      <c r="HQ53" s="14"/>
      <c r="HR53" s="14" t="s">
        <v>110</v>
      </c>
      <c r="HS53" s="15"/>
      <c r="HT53" s="14" t="s">
        <v>109</v>
      </c>
      <c r="HU53" s="14"/>
      <c r="HV53" s="14" t="s">
        <v>110</v>
      </c>
      <c r="HW53" s="15"/>
      <c r="HX53" s="14" t="s">
        <v>109</v>
      </c>
      <c r="HY53" s="14"/>
      <c r="HZ53" s="14" t="s">
        <v>110</v>
      </c>
      <c r="IA53" s="15"/>
      <c r="IB53" s="14" t="s">
        <v>109</v>
      </c>
      <c r="IC53" s="14"/>
      <c r="ID53" s="14" t="s">
        <v>110</v>
      </c>
      <c r="IE53" s="15"/>
      <c r="IF53" s="14" t="s">
        <v>109</v>
      </c>
      <c r="IG53" s="14"/>
      <c r="IH53" s="14" t="s">
        <v>110</v>
      </c>
      <c r="II53" s="15"/>
      <c r="IJ53" s="14" t="s">
        <v>109</v>
      </c>
      <c r="IK53" s="14"/>
      <c r="IL53" s="14" t="s">
        <v>110</v>
      </c>
      <c r="IM53" s="15"/>
      <c r="IN53" s="14" t="s">
        <v>109</v>
      </c>
      <c r="IO53" s="14"/>
      <c r="IP53" s="14" t="s">
        <v>110</v>
      </c>
      <c r="IQ53" s="15"/>
      <c r="IR53" s="14" t="s">
        <v>109</v>
      </c>
      <c r="IS53" s="14"/>
      <c r="IT53" s="14" t="s">
        <v>110</v>
      </c>
      <c r="IU53" s="15"/>
      <c r="IV53" s="14" t="s">
        <v>109</v>
      </c>
      <c r="IW53" s="14"/>
      <c r="IX53" s="14" t="s">
        <v>110</v>
      </c>
      <c r="IY53" s="15"/>
      <c r="IZ53" s="14" t="s">
        <v>109</v>
      </c>
      <c r="JA53" s="14"/>
      <c r="JB53" s="14" t="s">
        <v>110</v>
      </c>
      <c r="JC53" s="15"/>
      <c r="JD53" s="14" t="s">
        <v>109</v>
      </c>
      <c r="JE53" s="14"/>
      <c r="JF53" s="14" t="s">
        <v>110</v>
      </c>
      <c r="JG53" s="15"/>
      <c r="JH53" s="14" t="s">
        <v>109</v>
      </c>
      <c r="JI53" s="14"/>
      <c r="JJ53" s="14" t="s">
        <v>110</v>
      </c>
      <c r="JK53" s="15"/>
      <c r="JL53" s="14" t="s">
        <v>109</v>
      </c>
      <c r="JM53" s="14"/>
      <c r="JN53" s="14" t="s">
        <v>110</v>
      </c>
      <c r="JO53" s="15"/>
      <c r="JP53" s="14" t="s">
        <v>109</v>
      </c>
      <c r="JQ53" s="14"/>
      <c r="JR53" s="14" t="s">
        <v>110</v>
      </c>
      <c r="JS53" s="15"/>
      <c r="JT53" s="14" t="s">
        <v>109</v>
      </c>
      <c r="JU53" s="14"/>
      <c r="JV53" s="14" t="s">
        <v>110</v>
      </c>
      <c r="JW53" s="15"/>
      <c r="JX53" s="14" t="s">
        <v>109</v>
      </c>
      <c r="JY53" s="14"/>
      <c r="JZ53" s="14" t="s">
        <v>110</v>
      </c>
      <c r="KA53" s="15"/>
      <c r="KB53" s="14" t="s">
        <v>109</v>
      </c>
      <c r="KC53" s="14"/>
      <c r="KD53" s="14" t="s">
        <v>110</v>
      </c>
      <c r="KE53" s="15"/>
      <c r="KF53" s="14" t="s">
        <v>109</v>
      </c>
      <c r="KG53" s="14"/>
      <c r="KH53" s="14" t="s">
        <v>110</v>
      </c>
      <c r="KI53" s="15"/>
      <c r="KJ53" s="14" t="s">
        <v>109</v>
      </c>
      <c r="KK53" s="14"/>
      <c r="KL53" s="14" t="s">
        <v>110</v>
      </c>
      <c r="KM53" s="15"/>
      <c r="KN53" s="14" t="s">
        <v>109</v>
      </c>
      <c r="KO53" s="14"/>
      <c r="KP53" s="14" t="s">
        <v>110</v>
      </c>
      <c r="KQ53" s="15"/>
      <c r="KR53" s="14" t="s">
        <v>109</v>
      </c>
      <c r="KS53" s="14"/>
      <c r="KT53" s="14" t="s">
        <v>110</v>
      </c>
      <c r="KU53" s="15"/>
      <c r="KV53" s="14" t="s">
        <v>109</v>
      </c>
      <c r="KW53" s="14"/>
      <c r="KX53" s="14" t="s">
        <v>110</v>
      </c>
      <c r="KY53" s="15"/>
      <c r="KZ53" s="14" t="s">
        <v>109</v>
      </c>
      <c r="LA53" s="14"/>
      <c r="LB53" s="14" t="s">
        <v>110</v>
      </c>
      <c r="LC53" s="15"/>
      <c r="LD53" s="14" t="s">
        <v>109</v>
      </c>
      <c r="LE53" s="14"/>
      <c r="LF53" s="14" t="s">
        <v>110</v>
      </c>
      <c r="LG53" s="15"/>
      <c r="LH53" s="14" t="s">
        <v>109</v>
      </c>
      <c r="LI53" s="14"/>
      <c r="LJ53" s="14" t="s">
        <v>110</v>
      </c>
      <c r="LK53" s="15"/>
      <c r="LL53" s="14" t="s">
        <v>109</v>
      </c>
      <c r="LM53" s="14"/>
      <c r="LN53" s="14" t="s">
        <v>110</v>
      </c>
      <c r="LO53" s="15"/>
      <c r="LP53" s="14" t="s">
        <v>109</v>
      </c>
      <c r="LQ53" s="14"/>
      <c r="LR53" s="14" t="s">
        <v>110</v>
      </c>
      <c r="LS53" s="15"/>
      <c r="LT53" s="14" t="s">
        <v>109</v>
      </c>
      <c r="LU53" s="14"/>
      <c r="LV53" s="14" t="s">
        <v>110</v>
      </c>
      <c r="LW53" s="15"/>
      <c r="LX53" s="14" t="s">
        <v>109</v>
      </c>
      <c r="LY53" s="14"/>
      <c r="LZ53" s="14" t="s">
        <v>110</v>
      </c>
      <c r="MA53" s="15"/>
      <c r="MB53" s="14" t="s">
        <v>109</v>
      </c>
      <c r="MC53" s="14"/>
      <c r="MD53" s="14" t="s">
        <v>110</v>
      </c>
      <c r="ME53" s="15"/>
      <c r="MF53" s="14" t="s">
        <v>109</v>
      </c>
      <c r="MG53" s="14"/>
      <c r="MH53" s="14" t="s">
        <v>110</v>
      </c>
      <c r="MI53" s="15"/>
      <c r="MJ53" s="14" t="s">
        <v>109</v>
      </c>
      <c r="MK53" s="14"/>
      <c r="ML53" s="14" t="s">
        <v>110</v>
      </c>
      <c r="MM53" s="15"/>
      <c r="MN53" s="14" t="s">
        <v>109</v>
      </c>
      <c r="MO53" s="14"/>
      <c r="MP53" s="14" t="s">
        <v>110</v>
      </c>
      <c r="MQ53" s="15"/>
      <c r="MR53" s="14" t="s">
        <v>109</v>
      </c>
      <c r="MS53" s="14"/>
      <c r="MT53" s="14" t="s">
        <v>110</v>
      </c>
      <c r="MU53" s="15"/>
      <c r="MV53" s="14" t="s">
        <v>109</v>
      </c>
      <c r="MW53" s="14"/>
      <c r="MX53" s="14" t="s">
        <v>110</v>
      </c>
      <c r="MY53" s="15"/>
      <c r="MZ53" s="14" t="s">
        <v>109</v>
      </c>
      <c r="NA53" s="14"/>
      <c r="NB53" s="14" t="s">
        <v>110</v>
      </c>
      <c r="NC53" s="15"/>
      <c r="ND53" s="14" t="s">
        <v>109</v>
      </c>
      <c r="NE53" s="14"/>
      <c r="NF53" s="14" t="s">
        <v>110</v>
      </c>
      <c r="NG53" s="15"/>
      <c r="NH53" s="14" t="s">
        <v>109</v>
      </c>
      <c r="NI53" s="14"/>
      <c r="NJ53" s="14" t="s">
        <v>110</v>
      </c>
      <c r="NK53" s="15"/>
      <c r="NL53" s="14" t="s">
        <v>109</v>
      </c>
      <c r="NM53" s="14"/>
      <c r="NN53" s="14" t="s">
        <v>110</v>
      </c>
      <c r="NO53" s="15"/>
      <c r="NP53" s="14" t="s">
        <v>109</v>
      </c>
      <c r="NQ53" s="14"/>
      <c r="NR53" s="14" t="s">
        <v>110</v>
      </c>
      <c r="NS53" s="15"/>
      <c r="NT53" s="14" t="s">
        <v>109</v>
      </c>
      <c r="NU53" s="14"/>
      <c r="NV53" s="14" t="s">
        <v>110</v>
      </c>
      <c r="NW53" s="15"/>
      <c r="NX53" s="14" t="s">
        <v>109</v>
      </c>
      <c r="NY53" s="14"/>
      <c r="NZ53" s="14" t="s">
        <v>110</v>
      </c>
      <c r="OA53" s="15"/>
      <c r="OB53" s="14" t="s">
        <v>109</v>
      </c>
      <c r="OC53" s="14"/>
      <c r="OD53" s="14" t="s">
        <v>110</v>
      </c>
      <c r="OE53" s="15"/>
      <c r="OF53" s="14" t="s">
        <v>109</v>
      </c>
      <c r="OG53" s="14"/>
      <c r="OH53" s="14" t="s">
        <v>110</v>
      </c>
      <c r="OI53" s="15"/>
      <c r="OJ53" s="14" t="s">
        <v>109</v>
      </c>
      <c r="OK53" s="14"/>
      <c r="OL53" s="14" t="s">
        <v>110</v>
      </c>
      <c r="OM53" s="15"/>
      <c r="ON53" s="14" t="s">
        <v>109</v>
      </c>
      <c r="OO53" s="14"/>
      <c r="OP53" s="14" t="s">
        <v>110</v>
      </c>
      <c r="OQ53" s="15"/>
      <c r="OR53" s="14" t="s">
        <v>109</v>
      </c>
      <c r="OS53" s="14"/>
      <c r="OT53" s="14" t="s">
        <v>110</v>
      </c>
      <c r="OU53" s="15"/>
      <c r="OV53" s="14" t="s">
        <v>109</v>
      </c>
      <c r="OW53" s="14"/>
      <c r="OX53" s="14" t="s">
        <v>110</v>
      </c>
      <c r="OY53" s="15"/>
      <c r="OZ53" s="14" t="s">
        <v>109</v>
      </c>
      <c r="PA53" s="14"/>
      <c r="PB53" s="14" t="s">
        <v>110</v>
      </c>
      <c r="PC53" s="15"/>
      <c r="PD53" s="14" t="s">
        <v>109</v>
      </c>
      <c r="PE53" s="14"/>
      <c r="PF53" s="14" t="s">
        <v>110</v>
      </c>
      <c r="PG53" s="15"/>
      <c r="PH53" s="14" t="s">
        <v>109</v>
      </c>
      <c r="PI53" s="14"/>
      <c r="PJ53" s="14" t="s">
        <v>110</v>
      </c>
      <c r="PK53" s="15"/>
      <c r="PL53" s="14" t="s">
        <v>109</v>
      </c>
      <c r="PM53" s="14"/>
      <c r="PN53" s="14" t="s">
        <v>110</v>
      </c>
      <c r="PO53" s="15"/>
      <c r="PP53" s="14" t="s">
        <v>109</v>
      </c>
      <c r="PQ53" s="14"/>
      <c r="PR53" s="14" t="s">
        <v>110</v>
      </c>
      <c r="PS53" s="15"/>
      <c r="PT53" s="14" t="s">
        <v>109</v>
      </c>
      <c r="PU53" s="14"/>
      <c r="PV53" s="14" t="s">
        <v>110</v>
      </c>
      <c r="PW53" s="15"/>
      <c r="PX53" s="14" t="s">
        <v>109</v>
      </c>
      <c r="PY53" s="14"/>
      <c r="PZ53" s="14" t="s">
        <v>110</v>
      </c>
      <c r="QA53" s="15"/>
      <c r="QB53" s="14" t="s">
        <v>109</v>
      </c>
      <c r="QC53" s="14"/>
      <c r="QD53" s="14" t="s">
        <v>110</v>
      </c>
      <c r="QE53" s="15"/>
      <c r="QF53" s="14" t="s">
        <v>109</v>
      </c>
      <c r="QG53" s="14"/>
      <c r="QH53" s="14" t="s">
        <v>110</v>
      </c>
      <c r="QI53" s="15"/>
      <c r="QJ53" s="14" t="s">
        <v>109</v>
      </c>
      <c r="QK53" s="14"/>
      <c r="QL53" s="14" t="s">
        <v>110</v>
      </c>
      <c r="QM53" s="15"/>
      <c r="QN53" s="14" t="s">
        <v>109</v>
      </c>
      <c r="QO53" s="14"/>
      <c r="QP53" s="14" t="s">
        <v>110</v>
      </c>
      <c r="QQ53" s="15"/>
      <c r="QR53" s="14" t="s">
        <v>109</v>
      </c>
      <c r="QS53" s="14"/>
      <c r="QT53" s="14" t="s">
        <v>110</v>
      </c>
      <c r="QU53" s="15"/>
      <c r="QV53" s="14" t="s">
        <v>109</v>
      </c>
      <c r="QW53" s="14"/>
      <c r="QX53" s="14" t="s">
        <v>110</v>
      </c>
      <c r="QY53" s="15"/>
      <c r="QZ53" s="14" t="s">
        <v>109</v>
      </c>
      <c r="RA53" s="14"/>
      <c r="RB53" s="14" t="s">
        <v>110</v>
      </c>
      <c r="RC53" s="15"/>
      <c r="RD53" s="14" t="s">
        <v>109</v>
      </c>
      <c r="RE53" s="14"/>
      <c r="RF53" s="14" t="s">
        <v>110</v>
      </c>
      <c r="RG53" s="15"/>
      <c r="RH53" s="14" t="s">
        <v>109</v>
      </c>
      <c r="RI53" s="14"/>
      <c r="RJ53" s="14" t="s">
        <v>110</v>
      </c>
      <c r="RK53" s="15"/>
      <c r="RL53" s="14" t="s">
        <v>109</v>
      </c>
      <c r="RM53" s="14"/>
      <c r="RN53" s="14" t="s">
        <v>110</v>
      </c>
      <c r="RO53" s="15"/>
      <c r="RP53" s="14" t="s">
        <v>109</v>
      </c>
      <c r="RQ53" s="14"/>
      <c r="RR53" s="14" t="s">
        <v>110</v>
      </c>
      <c r="RS53" s="15"/>
      <c r="RT53" s="14" t="s">
        <v>109</v>
      </c>
      <c r="RU53" s="14"/>
      <c r="RV53" s="14" t="s">
        <v>110</v>
      </c>
      <c r="RW53" s="15"/>
      <c r="RX53" s="14" t="s">
        <v>109</v>
      </c>
      <c r="RY53" s="14"/>
      <c r="RZ53" s="14" t="s">
        <v>110</v>
      </c>
      <c r="SA53" s="15"/>
      <c r="SB53" s="14" t="s">
        <v>109</v>
      </c>
      <c r="SC53" s="14"/>
      <c r="SD53" s="14" t="s">
        <v>110</v>
      </c>
      <c r="SE53" s="15"/>
      <c r="SF53" s="14" t="s">
        <v>109</v>
      </c>
      <c r="SG53" s="14"/>
      <c r="SH53" s="14" t="s">
        <v>110</v>
      </c>
      <c r="SI53" s="15"/>
      <c r="SJ53" s="14" t="s">
        <v>109</v>
      </c>
      <c r="SK53" s="14"/>
      <c r="SL53" s="14" t="s">
        <v>110</v>
      </c>
      <c r="SM53" s="15"/>
      <c r="SN53" s="14" t="s">
        <v>109</v>
      </c>
      <c r="SO53" s="14"/>
      <c r="SP53" s="14" t="s">
        <v>110</v>
      </c>
      <c r="SQ53" s="15"/>
      <c r="SR53" s="14" t="s">
        <v>109</v>
      </c>
      <c r="SS53" s="14"/>
      <c r="ST53" s="14" t="s">
        <v>110</v>
      </c>
      <c r="SU53" s="15"/>
      <c r="SV53" s="14" t="s">
        <v>109</v>
      </c>
      <c r="SW53" s="14"/>
      <c r="SX53" s="14" t="s">
        <v>110</v>
      </c>
      <c r="SY53" s="15"/>
      <c r="SZ53" s="14" t="s">
        <v>109</v>
      </c>
      <c r="TA53" s="14"/>
      <c r="TB53" s="14" t="s">
        <v>110</v>
      </c>
      <c r="TC53" s="15"/>
      <c r="TD53" s="14" t="s">
        <v>109</v>
      </c>
      <c r="TE53" s="14"/>
      <c r="TF53" s="14" t="s">
        <v>110</v>
      </c>
      <c r="TG53" s="15"/>
      <c r="TH53" s="14" t="s">
        <v>109</v>
      </c>
      <c r="TI53" s="14"/>
      <c r="TJ53" s="14" t="s">
        <v>110</v>
      </c>
      <c r="TK53" s="15"/>
      <c r="TL53" s="14" t="s">
        <v>109</v>
      </c>
      <c r="TM53" s="14"/>
      <c r="TN53" s="14" t="s">
        <v>110</v>
      </c>
      <c r="TO53" s="15"/>
      <c r="TP53" s="14" t="s">
        <v>109</v>
      </c>
      <c r="TQ53" s="14"/>
      <c r="TR53" s="14" t="s">
        <v>110</v>
      </c>
      <c r="TS53" s="15"/>
      <c r="TT53" s="14" t="s">
        <v>109</v>
      </c>
      <c r="TU53" s="14"/>
      <c r="TV53" s="14" t="s">
        <v>110</v>
      </c>
      <c r="TW53" s="15"/>
      <c r="TX53" s="14" t="s">
        <v>109</v>
      </c>
      <c r="TY53" s="14"/>
      <c r="TZ53" s="14" t="s">
        <v>110</v>
      </c>
      <c r="UA53" s="15"/>
      <c r="UB53" s="14" t="s">
        <v>109</v>
      </c>
      <c r="UC53" s="14"/>
      <c r="UD53" s="14" t="s">
        <v>110</v>
      </c>
      <c r="UE53" s="15"/>
      <c r="UF53" s="14" t="s">
        <v>109</v>
      </c>
      <c r="UG53" s="14"/>
      <c r="UH53" s="14" t="s">
        <v>110</v>
      </c>
      <c r="UI53" s="15"/>
      <c r="UJ53" s="14" t="s">
        <v>109</v>
      </c>
      <c r="UK53" s="14"/>
      <c r="UL53" s="14" t="s">
        <v>110</v>
      </c>
      <c r="UM53" s="15"/>
      <c r="UN53" s="14" t="s">
        <v>109</v>
      </c>
      <c r="UO53" s="14"/>
      <c r="UP53" s="14" t="s">
        <v>110</v>
      </c>
      <c r="UQ53" s="15"/>
      <c r="UR53" s="14" t="s">
        <v>109</v>
      </c>
      <c r="US53" s="14"/>
      <c r="UT53" s="14" t="s">
        <v>110</v>
      </c>
      <c r="UU53" s="15"/>
      <c r="UV53" s="14" t="s">
        <v>109</v>
      </c>
      <c r="UW53" s="14"/>
      <c r="UX53" s="14" t="s">
        <v>110</v>
      </c>
      <c r="UY53" s="15"/>
      <c r="UZ53" s="14" t="s">
        <v>109</v>
      </c>
      <c r="VA53" s="14"/>
      <c r="VB53" s="14" t="s">
        <v>110</v>
      </c>
      <c r="VC53" s="15"/>
      <c r="VD53" s="14" t="s">
        <v>109</v>
      </c>
      <c r="VE53" s="14"/>
      <c r="VF53" s="14" t="s">
        <v>110</v>
      </c>
      <c r="VG53" s="15"/>
      <c r="VH53" s="14" t="s">
        <v>109</v>
      </c>
      <c r="VI53" s="14"/>
      <c r="VJ53" s="14" t="s">
        <v>110</v>
      </c>
      <c r="VK53" s="15"/>
      <c r="VL53" s="14" t="s">
        <v>109</v>
      </c>
      <c r="VM53" s="14"/>
      <c r="VN53" s="14" t="s">
        <v>110</v>
      </c>
      <c r="VO53" s="15"/>
      <c r="VP53" s="14" t="s">
        <v>109</v>
      </c>
      <c r="VQ53" s="14"/>
      <c r="VR53" s="14" t="s">
        <v>110</v>
      </c>
      <c r="VS53" s="15"/>
      <c r="VT53" s="14" t="s">
        <v>109</v>
      </c>
      <c r="VU53" s="14"/>
      <c r="VV53" s="14" t="s">
        <v>110</v>
      </c>
      <c r="VW53" s="15"/>
      <c r="VX53" s="14" t="s">
        <v>109</v>
      </c>
      <c r="VY53" s="14"/>
      <c r="VZ53" s="14" t="s">
        <v>110</v>
      </c>
      <c r="WA53" s="15"/>
      <c r="WB53" s="14" t="s">
        <v>109</v>
      </c>
      <c r="WC53" s="14"/>
      <c r="WD53" s="14" t="s">
        <v>110</v>
      </c>
      <c r="WE53" s="15"/>
      <c r="WF53" s="14" t="s">
        <v>109</v>
      </c>
      <c r="WG53" s="14"/>
      <c r="WH53" s="14" t="s">
        <v>110</v>
      </c>
      <c r="WI53" s="15"/>
      <c r="WJ53" s="14" t="s">
        <v>109</v>
      </c>
      <c r="WK53" s="14"/>
      <c r="WL53" s="14" t="s">
        <v>110</v>
      </c>
      <c r="WM53" s="15"/>
      <c r="WN53" s="14" t="s">
        <v>109</v>
      </c>
      <c r="WO53" s="14"/>
      <c r="WP53" s="14" t="s">
        <v>110</v>
      </c>
      <c r="WQ53" s="15"/>
      <c r="WR53" s="14" t="s">
        <v>109</v>
      </c>
      <c r="WS53" s="14"/>
      <c r="WT53" s="14" t="s">
        <v>110</v>
      </c>
      <c r="WU53" s="15"/>
      <c r="WV53" s="14" t="s">
        <v>109</v>
      </c>
      <c r="WW53" s="14"/>
      <c r="WX53" s="14" t="s">
        <v>110</v>
      </c>
      <c r="WY53" s="15"/>
      <c r="WZ53" s="14" t="s">
        <v>109</v>
      </c>
      <c r="XA53" s="14"/>
      <c r="XB53" s="14" t="s">
        <v>110</v>
      </c>
      <c r="XC53" s="15"/>
      <c r="XD53" s="14" t="s">
        <v>109</v>
      </c>
      <c r="XE53" s="14"/>
      <c r="XF53" s="14" t="s">
        <v>110</v>
      </c>
      <c r="XG53" s="15"/>
      <c r="XH53" s="14" t="s">
        <v>109</v>
      </c>
      <c r="XI53" s="14"/>
      <c r="XJ53" s="14" t="s">
        <v>110</v>
      </c>
      <c r="XK53" s="15"/>
      <c r="XL53" s="14" t="s">
        <v>109</v>
      </c>
      <c r="XM53" s="14"/>
      <c r="XN53" s="14" t="s">
        <v>110</v>
      </c>
      <c r="XO53" s="15"/>
      <c r="XP53" s="14" t="s">
        <v>109</v>
      </c>
      <c r="XQ53" s="14"/>
      <c r="XR53" s="14" t="s">
        <v>110</v>
      </c>
      <c r="XS53" s="15"/>
      <c r="XT53" s="14" t="s">
        <v>109</v>
      </c>
      <c r="XU53" s="14"/>
      <c r="XV53" s="14" t="s">
        <v>110</v>
      </c>
      <c r="XW53" s="15"/>
      <c r="XX53" s="14" t="s">
        <v>109</v>
      </c>
      <c r="XY53" s="14"/>
      <c r="XZ53" s="14" t="s">
        <v>110</v>
      </c>
      <c r="YA53" s="15"/>
      <c r="YB53" s="14" t="s">
        <v>109</v>
      </c>
      <c r="YC53" s="14"/>
      <c r="YD53" s="14" t="s">
        <v>110</v>
      </c>
      <c r="YE53" s="15"/>
      <c r="YF53" s="14" t="s">
        <v>109</v>
      </c>
      <c r="YG53" s="14"/>
      <c r="YH53" s="14" t="s">
        <v>110</v>
      </c>
      <c r="YI53" s="15"/>
      <c r="YJ53" s="14" t="s">
        <v>109</v>
      </c>
      <c r="YK53" s="14"/>
      <c r="YL53" s="14" t="s">
        <v>110</v>
      </c>
      <c r="YM53" s="15"/>
      <c r="YN53" s="14" t="s">
        <v>109</v>
      </c>
      <c r="YO53" s="14"/>
      <c r="YP53" s="14" t="s">
        <v>110</v>
      </c>
      <c r="YQ53" s="15"/>
      <c r="YR53" s="14" t="s">
        <v>109</v>
      </c>
      <c r="YS53" s="14"/>
      <c r="YT53" s="14" t="s">
        <v>110</v>
      </c>
      <c r="YU53" s="15"/>
      <c r="YV53" s="14" t="s">
        <v>109</v>
      </c>
      <c r="YW53" s="14"/>
      <c r="YX53" s="14" t="s">
        <v>110</v>
      </c>
      <c r="YY53" s="15"/>
      <c r="YZ53" s="14" t="s">
        <v>109</v>
      </c>
      <c r="ZA53" s="14"/>
      <c r="ZB53" s="14" t="s">
        <v>110</v>
      </c>
      <c r="ZC53" s="15"/>
      <c r="ZD53" s="14" t="s">
        <v>109</v>
      </c>
      <c r="ZE53" s="14"/>
      <c r="ZF53" s="14" t="s">
        <v>110</v>
      </c>
      <c r="ZG53" s="15"/>
      <c r="ZH53" s="14" t="s">
        <v>109</v>
      </c>
      <c r="ZI53" s="14"/>
      <c r="ZJ53" s="14" t="s">
        <v>110</v>
      </c>
      <c r="ZK53" s="15"/>
      <c r="ZL53" s="14" t="s">
        <v>109</v>
      </c>
      <c r="ZM53" s="14"/>
      <c r="ZN53" s="14" t="s">
        <v>110</v>
      </c>
      <c r="ZO53" s="15"/>
      <c r="ZP53" s="14" t="s">
        <v>109</v>
      </c>
      <c r="ZQ53" s="14"/>
      <c r="ZR53" s="14" t="s">
        <v>110</v>
      </c>
      <c r="ZS53" s="15"/>
      <c r="ZT53" s="14" t="s">
        <v>109</v>
      </c>
      <c r="ZU53" s="14"/>
      <c r="ZV53" s="14" t="s">
        <v>110</v>
      </c>
      <c r="ZW53" s="15"/>
      <c r="ZX53" s="14" t="s">
        <v>109</v>
      </c>
      <c r="ZY53" s="14"/>
      <c r="ZZ53" s="14" t="s">
        <v>110</v>
      </c>
      <c r="AAA53" s="15"/>
      <c r="AAB53" s="14" t="s">
        <v>109</v>
      </c>
      <c r="AAC53" s="14"/>
      <c r="AAD53" s="14" t="s">
        <v>110</v>
      </c>
      <c r="AAE53" s="15"/>
      <c r="AAF53" s="14" t="s">
        <v>109</v>
      </c>
      <c r="AAG53" s="14"/>
      <c r="AAH53" s="14" t="s">
        <v>110</v>
      </c>
      <c r="AAI53" s="15"/>
      <c r="AAJ53" s="14" t="s">
        <v>109</v>
      </c>
      <c r="AAK53" s="14"/>
      <c r="AAL53" s="14" t="s">
        <v>110</v>
      </c>
      <c r="AAM53" s="15"/>
      <c r="AAN53" s="14" t="s">
        <v>109</v>
      </c>
      <c r="AAO53" s="14"/>
      <c r="AAP53" s="14" t="s">
        <v>110</v>
      </c>
      <c r="AAQ53" s="15"/>
      <c r="AAR53" s="14" t="s">
        <v>109</v>
      </c>
      <c r="AAS53" s="14"/>
      <c r="AAT53" s="14" t="s">
        <v>110</v>
      </c>
      <c r="AAU53" s="15"/>
      <c r="AAV53" s="14" t="s">
        <v>109</v>
      </c>
      <c r="AAW53" s="14"/>
      <c r="AAX53" s="14" t="s">
        <v>110</v>
      </c>
      <c r="AAY53" s="15"/>
      <c r="AAZ53" s="14" t="s">
        <v>109</v>
      </c>
      <c r="ABA53" s="14"/>
      <c r="ABB53" s="14" t="s">
        <v>110</v>
      </c>
      <c r="ABC53" s="15"/>
      <c r="ABD53" s="14" t="s">
        <v>109</v>
      </c>
      <c r="ABE53" s="14"/>
      <c r="ABF53" s="14" t="s">
        <v>110</v>
      </c>
      <c r="ABG53" s="15"/>
      <c r="ABH53" s="14" t="s">
        <v>109</v>
      </c>
      <c r="ABI53" s="14"/>
      <c r="ABJ53" s="14" t="s">
        <v>110</v>
      </c>
      <c r="ABK53" s="15"/>
      <c r="ABL53" s="14" t="s">
        <v>109</v>
      </c>
      <c r="ABM53" s="14"/>
      <c r="ABN53" s="14" t="s">
        <v>110</v>
      </c>
      <c r="ABO53" s="15"/>
      <c r="ABP53" s="14" t="s">
        <v>109</v>
      </c>
      <c r="ABQ53" s="14"/>
      <c r="ABR53" s="14" t="s">
        <v>110</v>
      </c>
      <c r="ABS53" s="15"/>
      <c r="ABT53" s="14" t="s">
        <v>109</v>
      </c>
      <c r="ABU53" s="14"/>
      <c r="ABV53" s="14" t="s">
        <v>110</v>
      </c>
      <c r="ABW53" s="15"/>
      <c r="ABX53" s="14" t="s">
        <v>109</v>
      </c>
      <c r="ABY53" s="14"/>
      <c r="ABZ53" s="14" t="s">
        <v>110</v>
      </c>
      <c r="ACA53" s="15"/>
      <c r="ACB53" s="14" t="s">
        <v>109</v>
      </c>
      <c r="ACC53" s="14"/>
      <c r="ACD53" s="14" t="s">
        <v>110</v>
      </c>
      <c r="ACE53" s="15"/>
      <c r="ACF53" s="14" t="s">
        <v>109</v>
      </c>
      <c r="ACG53" s="14"/>
      <c r="ACH53" s="14" t="s">
        <v>110</v>
      </c>
      <c r="ACI53" s="15"/>
      <c r="ACJ53" s="14" t="s">
        <v>109</v>
      </c>
      <c r="ACK53" s="14"/>
      <c r="ACL53" s="14" t="s">
        <v>110</v>
      </c>
      <c r="ACM53" s="15"/>
      <c r="ACN53" s="14" t="s">
        <v>109</v>
      </c>
      <c r="ACO53" s="14"/>
      <c r="ACP53" s="14" t="s">
        <v>110</v>
      </c>
      <c r="ACQ53" s="15"/>
      <c r="ACR53" s="14" t="s">
        <v>109</v>
      </c>
      <c r="ACS53" s="14"/>
      <c r="ACT53" s="14" t="s">
        <v>110</v>
      </c>
      <c r="ACU53" s="15"/>
      <c r="ACV53" s="14" t="s">
        <v>109</v>
      </c>
      <c r="ACW53" s="14"/>
      <c r="ACX53" s="14" t="s">
        <v>110</v>
      </c>
      <c r="ACY53" s="15"/>
      <c r="ACZ53" s="14" t="s">
        <v>109</v>
      </c>
      <c r="ADA53" s="14"/>
      <c r="ADB53" s="14" t="s">
        <v>110</v>
      </c>
      <c r="ADC53" s="15"/>
      <c r="ADD53" s="14" t="s">
        <v>109</v>
      </c>
      <c r="ADE53" s="14"/>
      <c r="ADF53" s="14" t="s">
        <v>110</v>
      </c>
      <c r="ADG53" s="15"/>
      <c r="ADH53" s="14" t="s">
        <v>109</v>
      </c>
      <c r="ADI53" s="14"/>
      <c r="ADJ53" s="14" t="s">
        <v>110</v>
      </c>
      <c r="ADK53" s="15"/>
      <c r="ADL53" s="14" t="s">
        <v>109</v>
      </c>
      <c r="ADM53" s="14"/>
      <c r="ADN53" s="14" t="s">
        <v>110</v>
      </c>
      <c r="ADO53" s="15"/>
      <c r="ADP53" s="14" t="s">
        <v>109</v>
      </c>
      <c r="ADQ53" s="14"/>
      <c r="ADR53" s="14" t="s">
        <v>110</v>
      </c>
      <c r="ADS53" s="15"/>
      <c r="ADT53" s="14" t="s">
        <v>109</v>
      </c>
      <c r="ADU53" s="14"/>
      <c r="ADV53" s="14" t="s">
        <v>110</v>
      </c>
      <c r="ADW53" s="15"/>
      <c r="ADX53" s="14" t="s">
        <v>109</v>
      </c>
      <c r="ADY53" s="14"/>
      <c r="ADZ53" s="14" t="s">
        <v>110</v>
      </c>
      <c r="AEA53" s="15"/>
      <c r="AEB53" s="14" t="s">
        <v>109</v>
      </c>
      <c r="AEC53" s="14"/>
      <c r="AED53" s="14" t="s">
        <v>110</v>
      </c>
      <c r="AEE53" s="15">
        <f t="shared" si="200"/>
        <v>0</v>
      </c>
      <c r="AEF53" s="14" t="s">
        <v>109</v>
      </c>
      <c r="AEG53" s="14">
        <f t="shared" si="201"/>
        <v>0</v>
      </c>
      <c r="AEH53" s="14" t="s">
        <v>110</v>
      </c>
      <c r="AEI53" s="15">
        <f t="shared" si="0"/>
        <v>0</v>
      </c>
      <c r="AEJ53" s="14" t="s">
        <v>109</v>
      </c>
      <c r="AEK53" s="14">
        <f t="shared" si="1"/>
        <v>0</v>
      </c>
      <c r="AEL53" s="14" t="s">
        <v>110</v>
      </c>
      <c r="AEM53" s="15">
        <f t="shared" si="2"/>
        <v>0</v>
      </c>
      <c r="AEN53" s="14" t="s">
        <v>109</v>
      </c>
      <c r="AEO53" s="14">
        <f t="shared" si="3"/>
        <v>0</v>
      </c>
      <c r="AEP53" s="14" t="s">
        <v>110</v>
      </c>
      <c r="AEQ53" s="15">
        <f t="shared" si="4"/>
        <v>0</v>
      </c>
      <c r="AER53" s="14" t="s">
        <v>109</v>
      </c>
      <c r="AES53" s="14">
        <f t="shared" si="5"/>
        <v>0</v>
      </c>
      <c r="AET53" s="14" t="s">
        <v>110</v>
      </c>
      <c r="AEU53" s="15">
        <f t="shared" si="6"/>
        <v>0</v>
      </c>
      <c r="AEV53" s="14" t="s">
        <v>109</v>
      </c>
      <c r="AEW53" s="14">
        <f t="shared" si="7"/>
        <v>0</v>
      </c>
      <c r="AEX53" s="14" t="s">
        <v>110</v>
      </c>
      <c r="AEY53" s="15">
        <f t="shared" si="8"/>
        <v>0</v>
      </c>
      <c r="AEZ53" s="14" t="s">
        <v>109</v>
      </c>
      <c r="AFA53" s="14">
        <f t="shared" si="9"/>
        <v>0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0</v>
      </c>
      <c r="AFH53" s="14" t="s">
        <v>109</v>
      </c>
      <c r="AFI53" s="14">
        <f t="shared" si="13"/>
        <v>0</v>
      </c>
      <c r="AFJ53" s="14" t="s">
        <v>110</v>
      </c>
      <c r="AFK53" s="15">
        <f t="shared" si="14"/>
        <v>0</v>
      </c>
      <c r="AFL53" s="14" t="s">
        <v>109</v>
      </c>
      <c r="AFM53" s="14">
        <f t="shared" si="15"/>
        <v>0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0</v>
      </c>
      <c r="AFX53" s="14" t="s">
        <v>109</v>
      </c>
      <c r="AFY53" s="14">
        <f t="shared" si="21"/>
        <v>0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0</v>
      </c>
      <c r="AGN53" s="14" t="s">
        <v>109</v>
      </c>
      <c r="AGO53" s="14">
        <f t="shared" si="29"/>
        <v>0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0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0</v>
      </c>
      <c r="AGZ53" s="14" t="s">
        <v>109</v>
      </c>
      <c r="AHA53" s="14">
        <f t="shared" si="35"/>
        <v>0</v>
      </c>
      <c r="AHB53" s="14" t="s">
        <v>110</v>
      </c>
      <c r="AHC53" s="15">
        <f t="shared" si="36"/>
        <v>0</v>
      </c>
      <c r="AHD53" s="14" t="s">
        <v>109</v>
      </c>
      <c r="AHE53" s="14">
        <f t="shared" si="37"/>
        <v>0</v>
      </c>
      <c r="AHF53" s="14" t="s">
        <v>110</v>
      </c>
      <c r="AHG53" s="15">
        <f t="shared" si="38"/>
        <v>0</v>
      </c>
      <c r="AHH53" s="14" t="s">
        <v>109</v>
      </c>
      <c r="AHI53" s="14">
        <f t="shared" si="39"/>
        <v>0</v>
      </c>
      <c r="AHJ53" s="14" t="s">
        <v>110</v>
      </c>
      <c r="AHK53" s="15">
        <f t="shared" si="40"/>
        <v>0</v>
      </c>
      <c r="AHL53" s="14" t="s">
        <v>109</v>
      </c>
      <c r="AHM53" s="14">
        <f t="shared" si="41"/>
        <v>0</v>
      </c>
      <c r="AHN53" s="14" t="s">
        <v>110</v>
      </c>
      <c r="AHO53" s="15">
        <f t="shared" si="42"/>
        <v>0</v>
      </c>
      <c r="AHP53" s="14" t="s">
        <v>109</v>
      </c>
      <c r="AHQ53" s="14">
        <f t="shared" si="43"/>
        <v>0</v>
      </c>
      <c r="AHR53" s="14" t="s">
        <v>110</v>
      </c>
      <c r="AHS53" s="15">
        <f t="shared" si="44"/>
        <v>0</v>
      </c>
      <c r="AHT53" s="14" t="s">
        <v>109</v>
      </c>
      <c r="AHU53" s="14">
        <f t="shared" si="45"/>
        <v>0</v>
      </c>
      <c r="AHV53" s="14" t="s">
        <v>110</v>
      </c>
      <c r="AHW53" s="15">
        <f t="shared" si="46"/>
        <v>0</v>
      </c>
      <c r="AHX53" s="14" t="s">
        <v>109</v>
      </c>
      <c r="AHY53" s="14">
        <f t="shared" si="47"/>
        <v>0</v>
      </c>
      <c r="AHZ53" s="14" t="s">
        <v>110</v>
      </c>
      <c r="AIA53" s="15">
        <f t="shared" si="48"/>
        <v>0</v>
      </c>
      <c r="AIB53" s="14" t="s">
        <v>109</v>
      </c>
      <c r="AIC53" s="14">
        <f t="shared" si="49"/>
        <v>0</v>
      </c>
      <c r="AID53" s="14" t="s">
        <v>110</v>
      </c>
      <c r="AIE53" s="15">
        <f t="shared" si="50"/>
        <v>0</v>
      </c>
      <c r="AIF53" s="14" t="s">
        <v>109</v>
      </c>
      <c r="AIG53" s="14">
        <f t="shared" si="51"/>
        <v>0</v>
      </c>
      <c r="AIH53" s="14" t="s">
        <v>110</v>
      </c>
      <c r="AII53" s="15">
        <f t="shared" si="52"/>
        <v>0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0</v>
      </c>
      <c r="AIN53" s="14" t="s">
        <v>109</v>
      </c>
      <c r="AIO53" s="14">
        <f t="shared" si="55"/>
        <v>0</v>
      </c>
      <c r="AIP53" s="14" t="s">
        <v>110</v>
      </c>
      <c r="AIQ53" s="15">
        <f t="shared" si="56"/>
        <v>0</v>
      </c>
      <c r="AIR53" s="14" t="s">
        <v>109</v>
      </c>
      <c r="AIS53" s="14">
        <f t="shared" si="57"/>
        <v>0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0</v>
      </c>
      <c r="AIX53" s="14" t="s">
        <v>110</v>
      </c>
      <c r="AIY53" s="15">
        <f t="shared" si="60"/>
        <v>0</v>
      </c>
      <c r="AIZ53" s="14" t="s">
        <v>109</v>
      </c>
      <c r="AJA53" s="14">
        <f t="shared" si="61"/>
        <v>0</v>
      </c>
      <c r="AJB53" s="14" t="s">
        <v>110</v>
      </c>
      <c r="AJC53" s="15">
        <f t="shared" si="62"/>
        <v>0</v>
      </c>
      <c r="AJD53" s="14" t="s">
        <v>109</v>
      </c>
      <c r="AJE53" s="14">
        <f t="shared" si="63"/>
        <v>0</v>
      </c>
      <c r="AJF53" s="14" t="s">
        <v>110</v>
      </c>
      <c r="AJG53" s="15">
        <f t="shared" si="64"/>
        <v>0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0</v>
      </c>
      <c r="AJN53" s="14" t="s">
        <v>110</v>
      </c>
      <c r="AJO53" s="15">
        <f t="shared" si="68"/>
        <v>0</v>
      </c>
      <c r="AJP53" s="14" t="s">
        <v>109</v>
      </c>
      <c r="AJQ53" s="14">
        <f t="shared" si="69"/>
        <v>0</v>
      </c>
      <c r="AJR53" s="14" t="s">
        <v>110</v>
      </c>
      <c r="AJS53" s="15">
        <f t="shared" si="70"/>
        <v>0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0</v>
      </c>
      <c r="AJZ53" s="14" t="s">
        <v>110</v>
      </c>
      <c r="AKA53" s="15">
        <f t="shared" si="74"/>
        <v>0</v>
      </c>
      <c r="AKB53" s="14" t="s">
        <v>109</v>
      </c>
      <c r="AKC53" s="14">
        <f t="shared" si="75"/>
        <v>0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0</v>
      </c>
      <c r="AKH53" s="14" t="s">
        <v>110</v>
      </c>
      <c r="AKI53" s="15">
        <f t="shared" si="78"/>
        <v>0</v>
      </c>
      <c r="AKJ53" s="14" t="s">
        <v>109</v>
      </c>
      <c r="AKK53" s="14">
        <f t="shared" si="79"/>
        <v>0</v>
      </c>
      <c r="AKL53" s="14" t="s">
        <v>110</v>
      </c>
      <c r="AKM53" s="15">
        <f t="shared" si="80"/>
        <v>0</v>
      </c>
      <c r="AKN53" s="14" t="s">
        <v>109</v>
      </c>
      <c r="AKO53" s="14">
        <f t="shared" si="81"/>
        <v>0</v>
      </c>
      <c r="AKP53" s="14" t="s">
        <v>110</v>
      </c>
      <c r="AKQ53" s="15">
        <f t="shared" si="82"/>
        <v>0</v>
      </c>
      <c r="AKR53" s="14" t="s">
        <v>109</v>
      </c>
      <c r="AKS53" s="14">
        <f t="shared" si="83"/>
        <v>0</v>
      </c>
      <c r="AKT53" s="14" t="s">
        <v>110</v>
      </c>
      <c r="AKU53" s="15">
        <f t="shared" si="84"/>
        <v>0</v>
      </c>
      <c r="AKV53" s="14" t="s">
        <v>109</v>
      </c>
      <c r="AKW53" s="14">
        <f t="shared" si="85"/>
        <v>0</v>
      </c>
      <c r="AKX53" s="14" t="s">
        <v>110</v>
      </c>
      <c r="AKY53" s="15">
        <f t="shared" si="86"/>
        <v>0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0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0</v>
      </c>
      <c r="ALH53" s="14" t="s">
        <v>109</v>
      </c>
      <c r="ALI53" s="14">
        <f t="shared" si="91"/>
        <v>0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0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0</v>
      </c>
      <c r="ALT53" s="14" t="s">
        <v>109</v>
      </c>
      <c r="ALU53" s="14">
        <f t="shared" si="97"/>
        <v>0</v>
      </c>
      <c r="ALV53" s="14" t="s">
        <v>110</v>
      </c>
      <c r="ALW53" s="15">
        <f t="shared" si="98"/>
        <v>0</v>
      </c>
      <c r="ALX53" s="14" t="s">
        <v>109</v>
      </c>
      <c r="ALY53" s="14">
        <f t="shared" si="99"/>
        <v>0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0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0</v>
      </c>
      <c r="AMX53" s="14" t="s">
        <v>110</v>
      </c>
      <c r="AMY53" s="15">
        <f t="shared" si="112"/>
        <v>0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0</v>
      </c>
      <c r="AND53" s="14" t="s">
        <v>109</v>
      </c>
      <c r="ANE53" s="14">
        <f t="shared" si="115"/>
        <v>0</v>
      </c>
      <c r="ANF53" s="14" t="s">
        <v>110</v>
      </c>
      <c r="ANG53" s="15">
        <f t="shared" si="116"/>
        <v>0</v>
      </c>
      <c r="ANH53" s="14" t="s">
        <v>109</v>
      </c>
      <c r="ANI53" s="14">
        <f t="shared" si="117"/>
        <v>0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0</v>
      </c>
      <c r="ANT53" s="14" t="s">
        <v>109</v>
      </c>
      <c r="ANU53" s="14">
        <f t="shared" si="123"/>
        <v>0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0</v>
      </c>
      <c r="AOB53" s="14" t="s">
        <v>109</v>
      </c>
      <c r="AOC53" s="14">
        <f t="shared" si="127"/>
        <v>0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0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0</v>
      </c>
      <c r="APL53" s="14" t="s">
        <v>109</v>
      </c>
      <c r="APM53" s="14">
        <f t="shared" si="145"/>
        <v>0</v>
      </c>
      <c r="APN53" s="14" t="s">
        <v>110</v>
      </c>
      <c r="APO53" s="15">
        <f t="shared" si="146"/>
        <v>0</v>
      </c>
      <c r="APP53" s="14" t="s">
        <v>109</v>
      </c>
      <c r="APQ53" s="14">
        <f t="shared" si="147"/>
        <v>0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0</v>
      </c>
      <c r="AQN53" s="14" t="s">
        <v>109</v>
      </c>
      <c r="AQO53" s="14">
        <f t="shared" si="159"/>
        <v>0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0</v>
      </c>
      <c r="AQZ53" s="14" t="s">
        <v>109</v>
      </c>
      <c r="ARA53" s="14">
        <f t="shared" si="165"/>
        <v>0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0</v>
      </c>
      <c r="ARH53" s="14" t="s">
        <v>109</v>
      </c>
      <c r="ARI53" s="14">
        <f t="shared" si="169"/>
        <v>0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0</v>
      </c>
      <c r="ASN53" s="14" t="s">
        <v>109</v>
      </c>
      <c r="ASO53" s="14">
        <f t="shared" si="185"/>
        <v>0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7"/>
      <c r="C54" s="14"/>
      <c r="D54" s="14" t="s">
        <v>109</v>
      </c>
      <c r="E54" s="14"/>
      <c r="F54" s="14" t="s">
        <v>110</v>
      </c>
      <c r="G54" s="15"/>
      <c r="H54" s="14" t="s">
        <v>109</v>
      </c>
      <c r="I54" s="14"/>
      <c r="J54" s="14" t="s">
        <v>110</v>
      </c>
      <c r="K54" s="15"/>
      <c r="L54" s="14" t="s">
        <v>109</v>
      </c>
      <c r="M54" s="14"/>
      <c r="N54" s="14" t="s">
        <v>110</v>
      </c>
      <c r="O54" s="15"/>
      <c r="P54" s="14" t="s">
        <v>109</v>
      </c>
      <c r="Q54" s="14"/>
      <c r="R54" s="14" t="s">
        <v>110</v>
      </c>
      <c r="S54" s="15"/>
      <c r="T54" s="14" t="s">
        <v>109</v>
      </c>
      <c r="U54" s="14"/>
      <c r="V54" s="14" t="s">
        <v>110</v>
      </c>
      <c r="W54" s="15"/>
      <c r="X54" s="14" t="s">
        <v>109</v>
      </c>
      <c r="Y54" s="14"/>
      <c r="Z54" s="14" t="s">
        <v>110</v>
      </c>
      <c r="AA54" s="15"/>
      <c r="AB54" s="14" t="s">
        <v>109</v>
      </c>
      <c r="AC54" s="14"/>
      <c r="AD54" s="14" t="s">
        <v>110</v>
      </c>
      <c r="AE54" s="15"/>
      <c r="AF54" s="14" t="s">
        <v>109</v>
      </c>
      <c r="AG54" s="14"/>
      <c r="AH54" s="14" t="s">
        <v>110</v>
      </c>
      <c r="AI54" s="15"/>
      <c r="AJ54" s="14" t="s">
        <v>109</v>
      </c>
      <c r="AK54" s="14"/>
      <c r="AL54" s="14" t="s">
        <v>110</v>
      </c>
      <c r="AM54" s="15"/>
      <c r="AN54" s="14" t="s">
        <v>109</v>
      </c>
      <c r="AO54" s="14"/>
      <c r="AP54" s="14" t="s">
        <v>110</v>
      </c>
      <c r="AQ54" s="15"/>
      <c r="AR54" s="14" t="s">
        <v>109</v>
      </c>
      <c r="AS54" s="14"/>
      <c r="AT54" s="14" t="s">
        <v>110</v>
      </c>
      <c r="AU54" s="15"/>
      <c r="AV54" s="14" t="s">
        <v>109</v>
      </c>
      <c r="AW54" s="14"/>
      <c r="AX54" s="14" t="s">
        <v>110</v>
      </c>
      <c r="AY54" s="15"/>
      <c r="AZ54" s="14" t="s">
        <v>109</v>
      </c>
      <c r="BA54" s="14"/>
      <c r="BB54" s="14" t="s">
        <v>110</v>
      </c>
      <c r="BC54" s="15"/>
      <c r="BD54" s="14" t="s">
        <v>109</v>
      </c>
      <c r="BE54" s="14"/>
      <c r="BF54" s="14" t="s">
        <v>110</v>
      </c>
      <c r="BG54" s="15"/>
      <c r="BH54" s="14" t="s">
        <v>109</v>
      </c>
      <c r="BI54" s="14"/>
      <c r="BJ54" s="14" t="s">
        <v>110</v>
      </c>
      <c r="BK54" s="15"/>
      <c r="BL54" s="14" t="s">
        <v>109</v>
      </c>
      <c r="BM54" s="14"/>
      <c r="BN54" s="14" t="s">
        <v>110</v>
      </c>
      <c r="BO54" s="15"/>
      <c r="BP54" s="14" t="s">
        <v>109</v>
      </c>
      <c r="BQ54" s="14"/>
      <c r="BR54" s="14" t="s">
        <v>110</v>
      </c>
      <c r="BS54" s="15"/>
      <c r="BT54" s="14" t="s">
        <v>109</v>
      </c>
      <c r="BU54" s="14"/>
      <c r="BV54" s="14" t="s">
        <v>110</v>
      </c>
      <c r="BW54" s="15"/>
      <c r="BX54" s="14" t="s">
        <v>109</v>
      </c>
      <c r="BY54" s="14"/>
      <c r="BZ54" s="14" t="s">
        <v>110</v>
      </c>
      <c r="CA54" s="15"/>
      <c r="CB54" s="14" t="s">
        <v>109</v>
      </c>
      <c r="CC54" s="14"/>
      <c r="CD54" s="14" t="s">
        <v>110</v>
      </c>
      <c r="CE54" s="15"/>
      <c r="CF54" s="14" t="s">
        <v>109</v>
      </c>
      <c r="CG54" s="14"/>
      <c r="CH54" s="14" t="s">
        <v>110</v>
      </c>
      <c r="CI54" s="15"/>
      <c r="CJ54" s="14" t="s">
        <v>109</v>
      </c>
      <c r="CK54" s="14"/>
      <c r="CL54" s="14" t="s">
        <v>110</v>
      </c>
      <c r="CM54" s="15"/>
      <c r="CN54" s="14" t="s">
        <v>109</v>
      </c>
      <c r="CO54" s="14"/>
      <c r="CP54" s="14" t="s">
        <v>110</v>
      </c>
      <c r="CQ54" s="15"/>
      <c r="CR54" s="14" t="s">
        <v>109</v>
      </c>
      <c r="CS54" s="14"/>
      <c r="CT54" s="14" t="s">
        <v>110</v>
      </c>
      <c r="CU54" s="15"/>
      <c r="CV54" s="14" t="s">
        <v>109</v>
      </c>
      <c r="CW54" s="14"/>
      <c r="CX54" s="14" t="s">
        <v>110</v>
      </c>
      <c r="CY54" s="15"/>
      <c r="CZ54" s="14" t="s">
        <v>109</v>
      </c>
      <c r="DA54" s="14"/>
      <c r="DB54" s="14" t="s">
        <v>110</v>
      </c>
      <c r="DC54" s="15"/>
      <c r="DD54" s="14" t="s">
        <v>109</v>
      </c>
      <c r="DE54" s="14"/>
      <c r="DF54" s="14" t="s">
        <v>110</v>
      </c>
      <c r="DG54" s="15"/>
      <c r="DH54" s="14" t="s">
        <v>109</v>
      </c>
      <c r="DI54" s="14"/>
      <c r="DJ54" s="14" t="s">
        <v>110</v>
      </c>
      <c r="DK54" s="15"/>
      <c r="DL54" s="14" t="s">
        <v>109</v>
      </c>
      <c r="DM54" s="14"/>
      <c r="DN54" s="14" t="s">
        <v>110</v>
      </c>
      <c r="DO54" s="15"/>
      <c r="DP54" s="14" t="s">
        <v>109</v>
      </c>
      <c r="DQ54" s="14"/>
      <c r="DR54" s="14" t="s">
        <v>110</v>
      </c>
      <c r="DS54" s="15"/>
      <c r="DT54" s="14" t="s">
        <v>109</v>
      </c>
      <c r="DU54" s="14"/>
      <c r="DV54" s="14" t="s">
        <v>110</v>
      </c>
      <c r="DW54" s="15"/>
      <c r="DX54" s="14" t="s">
        <v>109</v>
      </c>
      <c r="DY54" s="14"/>
      <c r="DZ54" s="14" t="s">
        <v>110</v>
      </c>
      <c r="EA54" s="15"/>
      <c r="EB54" s="14" t="s">
        <v>109</v>
      </c>
      <c r="EC54" s="14"/>
      <c r="ED54" s="14" t="s">
        <v>110</v>
      </c>
      <c r="EE54" s="15"/>
      <c r="EF54" s="14" t="s">
        <v>109</v>
      </c>
      <c r="EG54" s="14"/>
      <c r="EH54" s="14" t="s">
        <v>110</v>
      </c>
      <c r="EI54" s="15"/>
      <c r="EJ54" s="14" t="s">
        <v>109</v>
      </c>
      <c r="EK54" s="14"/>
      <c r="EL54" s="14" t="s">
        <v>110</v>
      </c>
      <c r="EM54" s="15"/>
      <c r="EN54" s="14" t="s">
        <v>109</v>
      </c>
      <c r="EO54" s="14"/>
      <c r="EP54" s="14" t="s">
        <v>110</v>
      </c>
      <c r="EQ54" s="15"/>
      <c r="ER54" s="14" t="s">
        <v>109</v>
      </c>
      <c r="ES54" s="14"/>
      <c r="ET54" s="14" t="s">
        <v>110</v>
      </c>
      <c r="EU54" s="15"/>
      <c r="EV54" s="14" t="s">
        <v>109</v>
      </c>
      <c r="EW54" s="14"/>
      <c r="EX54" s="14" t="s">
        <v>110</v>
      </c>
      <c r="EY54" s="15"/>
      <c r="EZ54" s="14" t="s">
        <v>109</v>
      </c>
      <c r="FA54" s="14"/>
      <c r="FB54" s="14" t="s">
        <v>110</v>
      </c>
      <c r="FC54" s="15"/>
      <c r="FD54" s="14" t="s">
        <v>109</v>
      </c>
      <c r="FE54" s="14"/>
      <c r="FF54" s="14" t="s">
        <v>110</v>
      </c>
      <c r="FG54" s="15"/>
      <c r="FH54" s="14" t="s">
        <v>109</v>
      </c>
      <c r="FI54" s="14"/>
      <c r="FJ54" s="14" t="s">
        <v>110</v>
      </c>
      <c r="FK54" s="15"/>
      <c r="FL54" s="14" t="s">
        <v>109</v>
      </c>
      <c r="FM54" s="14"/>
      <c r="FN54" s="14" t="s">
        <v>110</v>
      </c>
      <c r="FO54" s="15"/>
      <c r="FP54" s="14" t="s">
        <v>109</v>
      </c>
      <c r="FQ54" s="14"/>
      <c r="FR54" s="14" t="s">
        <v>110</v>
      </c>
      <c r="FS54" s="15"/>
      <c r="FT54" s="14" t="s">
        <v>109</v>
      </c>
      <c r="FU54" s="14"/>
      <c r="FV54" s="14" t="s">
        <v>110</v>
      </c>
      <c r="FW54" s="15"/>
      <c r="FX54" s="14" t="s">
        <v>109</v>
      </c>
      <c r="FY54" s="14"/>
      <c r="FZ54" s="14" t="s">
        <v>110</v>
      </c>
      <c r="GA54" s="15"/>
      <c r="GB54" s="14" t="s">
        <v>109</v>
      </c>
      <c r="GC54" s="14"/>
      <c r="GD54" s="14" t="s">
        <v>110</v>
      </c>
      <c r="GE54" s="15"/>
      <c r="GF54" s="14" t="s">
        <v>109</v>
      </c>
      <c r="GG54" s="14"/>
      <c r="GH54" s="14" t="s">
        <v>110</v>
      </c>
      <c r="GI54" s="15"/>
      <c r="GJ54" s="14" t="s">
        <v>109</v>
      </c>
      <c r="GK54" s="14"/>
      <c r="GL54" s="14" t="s">
        <v>110</v>
      </c>
      <c r="GM54" s="15"/>
      <c r="GN54" s="14" t="s">
        <v>109</v>
      </c>
      <c r="GO54" s="14"/>
      <c r="GP54" s="14" t="s">
        <v>110</v>
      </c>
      <c r="GQ54" s="15"/>
      <c r="GR54" s="14" t="s">
        <v>109</v>
      </c>
      <c r="GS54" s="14"/>
      <c r="GT54" s="14" t="s">
        <v>110</v>
      </c>
      <c r="GU54" s="15"/>
      <c r="GV54" s="14" t="s">
        <v>109</v>
      </c>
      <c r="GW54" s="14"/>
      <c r="GX54" s="14" t="s">
        <v>110</v>
      </c>
      <c r="GY54" s="15"/>
      <c r="GZ54" s="14" t="s">
        <v>109</v>
      </c>
      <c r="HA54" s="14"/>
      <c r="HB54" s="14" t="s">
        <v>110</v>
      </c>
      <c r="HC54" s="15"/>
      <c r="HD54" s="14" t="s">
        <v>109</v>
      </c>
      <c r="HE54" s="14"/>
      <c r="HF54" s="14" t="s">
        <v>110</v>
      </c>
      <c r="HG54" s="15"/>
      <c r="HH54" s="14" t="s">
        <v>109</v>
      </c>
      <c r="HI54" s="14"/>
      <c r="HJ54" s="14" t="s">
        <v>110</v>
      </c>
      <c r="HK54" s="15"/>
      <c r="HL54" s="14" t="s">
        <v>109</v>
      </c>
      <c r="HM54" s="14"/>
      <c r="HN54" s="14" t="s">
        <v>110</v>
      </c>
      <c r="HO54" s="15"/>
      <c r="HP54" s="14" t="s">
        <v>109</v>
      </c>
      <c r="HQ54" s="14"/>
      <c r="HR54" s="14" t="s">
        <v>110</v>
      </c>
      <c r="HS54" s="15"/>
      <c r="HT54" s="14" t="s">
        <v>109</v>
      </c>
      <c r="HU54" s="14"/>
      <c r="HV54" s="14" t="s">
        <v>110</v>
      </c>
      <c r="HW54" s="15"/>
      <c r="HX54" s="14" t="s">
        <v>109</v>
      </c>
      <c r="HY54" s="14"/>
      <c r="HZ54" s="14" t="s">
        <v>110</v>
      </c>
      <c r="IA54" s="15"/>
      <c r="IB54" s="14" t="s">
        <v>109</v>
      </c>
      <c r="IC54" s="14"/>
      <c r="ID54" s="14" t="s">
        <v>110</v>
      </c>
      <c r="IE54" s="15"/>
      <c r="IF54" s="14" t="s">
        <v>109</v>
      </c>
      <c r="IG54" s="14"/>
      <c r="IH54" s="14" t="s">
        <v>110</v>
      </c>
      <c r="II54" s="15"/>
      <c r="IJ54" s="14" t="s">
        <v>109</v>
      </c>
      <c r="IK54" s="14"/>
      <c r="IL54" s="14" t="s">
        <v>110</v>
      </c>
      <c r="IM54" s="15"/>
      <c r="IN54" s="14" t="s">
        <v>109</v>
      </c>
      <c r="IO54" s="14"/>
      <c r="IP54" s="14" t="s">
        <v>110</v>
      </c>
      <c r="IQ54" s="15"/>
      <c r="IR54" s="14" t="s">
        <v>109</v>
      </c>
      <c r="IS54" s="14"/>
      <c r="IT54" s="14" t="s">
        <v>110</v>
      </c>
      <c r="IU54" s="15"/>
      <c r="IV54" s="14" t="s">
        <v>109</v>
      </c>
      <c r="IW54" s="14"/>
      <c r="IX54" s="14" t="s">
        <v>110</v>
      </c>
      <c r="IY54" s="15"/>
      <c r="IZ54" s="14" t="s">
        <v>109</v>
      </c>
      <c r="JA54" s="14"/>
      <c r="JB54" s="14" t="s">
        <v>110</v>
      </c>
      <c r="JC54" s="15"/>
      <c r="JD54" s="14" t="s">
        <v>109</v>
      </c>
      <c r="JE54" s="14"/>
      <c r="JF54" s="14" t="s">
        <v>110</v>
      </c>
      <c r="JG54" s="15"/>
      <c r="JH54" s="14" t="s">
        <v>109</v>
      </c>
      <c r="JI54" s="14"/>
      <c r="JJ54" s="14" t="s">
        <v>110</v>
      </c>
      <c r="JK54" s="15"/>
      <c r="JL54" s="14" t="s">
        <v>109</v>
      </c>
      <c r="JM54" s="14"/>
      <c r="JN54" s="14" t="s">
        <v>110</v>
      </c>
      <c r="JO54" s="15"/>
      <c r="JP54" s="14" t="s">
        <v>109</v>
      </c>
      <c r="JQ54" s="14"/>
      <c r="JR54" s="14" t="s">
        <v>110</v>
      </c>
      <c r="JS54" s="15"/>
      <c r="JT54" s="14" t="s">
        <v>109</v>
      </c>
      <c r="JU54" s="14"/>
      <c r="JV54" s="14" t="s">
        <v>110</v>
      </c>
      <c r="JW54" s="15"/>
      <c r="JX54" s="14" t="s">
        <v>109</v>
      </c>
      <c r="JY54" s="14"/>
      <c r="JZ54" s="14" t="s">
        <v>110</v>
      </c>
      <c r="KA54" s="15"/>
      <c r="KB54" s="14" t="s">
        <v>109</v>
      </c>
      <c r="KC54" s="14"/>
      <c r="KD54" s="14" t="s">
        <v>110</v>
      </c>
      <c r="KE54" s="15"/>
      <c r="KF54" s="14" t="s">
        <v>109</v>
      </c>
      <c r="KG54" s="14"/>
      <c r="KH54" s="14" t="s">
        <v>110</v>
      </c>
      <c r="KI54" s="15"/>
      <c r="KJ54" s="14" t="s">
        <v>109</v>
      </c>
      <c r="KK54" s="14"/>
      <c r="KL54" s="14" t="s">
        <v>110</v>
      </c>
      <c r="KM54" s="15"/>
      <c r="KN54" s="14" t="s">
        <v>109</v>
      </c>
      <c r="KO54" s="14"/>
      <c r="KP54" s="14" t="s">
        <v>110</v>
      </c>
      <c r="KQ54" s="15"/>
      <c r="KR54" s="14" t="s">
        <v>109</v>
      </c>
      <c r="KS54" s="14"/>
      <c r="KT54" s="14" t="s">
        <v>110</v>
      </c>
      <c r="KU54" s="15"/>
      <c r="KV54" s="14" t="s">
        <v>109</v>
      </c>
      <c r="KW54" s="14"/>
      <c r="KX54" s="14" t="s">
        <v>110</v>
      </c>
      <c r="KY54" s="15"/>
      <c r="KZ54" s="14" t="s">
        <v>109</v>
      </c>
      <c r="LA54" s="14"/>
      <c r="LB54" s="14" t="s">
        <v>110</v>
      </c>
      <c r="LC54" s="15"/>
      <c r="LD54" s="14" t="s">
        <v>109</v>
      </c>
      <c r="LE54" s="14"/>
      <c r="LF54" s="14" t="s">
        <v>110</v>
      </c>
      <c r="LG54" s="15"/>
      <c r="LH54" s="14" t="s">
        <v>109</v>
      </c>
      <c r="LI54" s="14"/>
      <c r="LJ54" s="14" t="s">
        <v>110</v>
      </c>
      <c r="LK54" s="15"/>
      <c r="LL54" s="14" t="s">
        <v>109</v>
      </c>
      <c r="LM54" s="14"/>
      <c r="LN54" s="14" t="s">
        <v>110</v>
      </c>
      <c r="LO54" s="15"/>
      <c r="LP54" s="14" t="s">
        <v>109</v>
      </c>
      <c r="LQ54" s="14"/>
      <c r="LR54" s="14" t="s">
        <v>110</v>
      </c>
      <c r="LS54" s="15"/>
      <c r="LT54" s="14" t="s">
        <v>109</v>
      </c>
      <c r="LU54" s="14"/>
      <c r="LV54" s="14" t="s">
        <v>110</v>
      </c>
      <c r="LW54" s="15"/>
      <c r="LX54" s="14" t="s">
        <v>109</v>
      </c>
      <c r="LY54" s="14"/>
      <c r="LZ54" s="14" t="s">
        <v>110</v>
      </c>
      <c r="MA54" s="15"/>
      <c r="MB54" s="14" t="s">
        <v>109</v>
      </c>
      <c r="MC54" s="14"/>
      <c r="MD54" s="14" t="s">
        <v>110</v>
      </c>
      <c r="ME54" s="15"/>
      <c r="MF54" s="14" t="s">
        <v>109</v>
      </c>
      <c r="MG54" s="14"/>
      <c r="MH54" s="14" t="s">
        <v>110</v>
      </c>
      <c r="MI54" s="15"/>
      <c r="MJ54" s="14" t="s">
        <v>109</v>
      </c>
      <c r="MK54" s="14"/>
      <c r="ML54" s="14" t="s">
        <v>110</v>
      </c>
      <c r="MM54" s="15"/>
      <c r="MN54" s="14" t="s">
        <v>109</v>
      </c>
      <c r="MO54" s="14"/>
      <c r="MP54" s="14" t="s">
        <v>110</v>
      </c>
      <c r="MQ54" s="15"/>
      <c r="MR54" s="14" t="s">
        <v>109</v>
      </c>
      <c r="MS54" s="14"/>
      <c r="MT54" s="14" t="s">
        <v>110</v>
      </c>
      <c r="MU54" s="15"/>
      <c r="MV54" s="14" t="s">
        <v>109</v>
      </c>
      <c r="MW54" s="14"/>
      <c r="MX54" s="14" t="s">
        <v>110</v>
      </c>
      <c r="MY54" s="15"/>
      <c r="MZ54" s="14" t="s">
        <v>109</v>
      </c>
      <c r="NA54" s="14"/>
      <c r="NB54" s="14" t="s">
        <v>110</v>
      </c>
      <c r="NC54" s="15"/>
      <c r="ND54" s="14" t="s">
        <v>109</v>
      </c>
      <c r="NE54" s="14"/>
      <c r="NF54" s="14" t="s">
        <v>110</v>
      </c>
      <c r="NG54" s="15"/>
      <c r="NH54" s="14" t="s">
        <v>109</v>
      </c>
      <c r="NI54" s="14"/>
      <c r="NJ54" s="14" t="s">
        <v>110</v>
      </c>
      <c r="NK54" s="15"/>
      <c r="NL54" s="14" t="s">
        <v>109</v>
      </c>
      <c r="NM54" s="14"/>
      <c r="NN54" s="14" t="s">
        <v>110</v>
      </c>
      <c r="NO54" s="15"/>
      <c r="NP54" s="14" t="s">
        <v>109</v>
      </c>
      <c r="NQ54" s="14"/>
      <c r="NR54" s="14" t="s">
        <v>110</v>
      </c>
      <c r="NS54" s="15"/>
      <c r="NT54" s="14" t="s">
        <v>109</v>
      </c>
      <c r="NU54" s="14"/>
      <c r="NV54" s="14" t="s">
        <v>110</v>
      </c>
      <c r="NW54" s="15"/>
      <c r="NX54" s="14" t="s">
        <v>109</v>
      </c>
      <c r="NY54" s="14"/>
      <c r="NZ54" s="14" t="s">
        <v>110</v>
      </c>
      <c r="OA54" s="15"/>
      <c r="OB54" s="14" t="s">
        <v>109</v>
      </c>
      <c r="OC54" s="14"/>
      <c r="OD54" s="14" t="s">
        <v>110</v>
      </c>
      <c r="OE54" s="15"/>
      <c r="OF54" s="14" t="s">
        <v>109</v>
      </c>
      <c r="OG54" s="14"/>
      <c r="OH54" s="14" t="s">
        <v>110</v>
      </c>
      <c r="OI54" s="15"/>
      <c r="OJ54" s="14" t="s">
        <v>109</v>
      </c>
      <c r="OK54" s="14"/>
      <c r="OL54" s="14" t="s">
        <v>110</v>
      </c>
      <c r="OM54" s="15"/>
      <c r="ON54" s="14" t="s">
        <v>109</v>
      </c>
      <c r="OO54" s="14"/>
      <c r="OP54" s="14" t="s">
        <v>110</v>
      </c>
      <c r="OQ54" s="15"/>
      <c r="OR54" s="14" t="s">
        <v>109</v>
      </c>
      <c r="OS54" s="14"/>
      <c r="OT54" s="14" t="s">
        <v>110</v>
      </c>
      <c r="OU54" s="15"/>
      <c r="OV54" s="14" t="s">
        <v>109</v>
      </c>
      <c r="OW54" s="14"/>
      <c r="OX54" s="14" t="s">
        <v>110</v>
      </c>
      <c r="OY54" s="15"/>
      <c r="OZ54" s="14" t="s">
        <v>109</v>
      </c>
      <c r="PA54" s="14"/>
      <c r="PB54" s="14" t="s">
        <v>110</v>
      </c>
      <c r="PC54" s="15"/>
      <c r="PD54" s="14" t="s">
        <v>109</v>
      </c>
      <c r="PE54" s="14"/>
      <c r="PF54" s="14" t="s">
        <v>110</v>
      </c>
      <c r="PG54" s="15"/>
      <c r="PH54" s="14" t="s">
        <v>109</v>
      </c>
      <c r="PI54" s="14"/>
      <c r="PJ54" s="14" t="s">
        <v>110</v>
      </c>
      <c r="PK54" s="15"/>
      <c r="PL54" s="14" t="s">
        <v>109</v>
      </c>
      <c r="PM54" s="14"/>
      <c r="PN54" s="14" t="s">
        <v>110</v>
      </c>
      <c r="PO54" s="15"/>
      <c r="PP54" s="14" t="s">
        <v>109</v>
      </c>
      <c r="PQ54" s="14"/>
      <c r="PR54" s="14" t="s">
        <v>110</v>
      </c>
      <c r="PS54" s="15"/>
      <c r="PT54" s="14" t="s">
        <v>109</v>
      </c>
      <c r="PU54" s="14"/>
      <c r="PV54" s="14" t="s">
        <v>110</v>
      </c>
      <c r="PW54" s="15"/>
      <c r="PX54" s="14" t="s">
        <v>109</v>
      </c>
      <c r="PY54" s="14"/>
      <c r="PZ54" s="14" t="s">
        <v>110</v>
      </c>
      <c r="QA54" s="15"/>
      <c r="QB54" s="14" t="s">
        <v>109</v>
      </c>
      <c r="QC54" s="14"/>
      <c r="QD54" s="14" t="s">
        <v>110</v>
      </c>
      <c r="QE54" s="15"/>
      <c r="QF54" s="14" t="s">
        <v>109</v>
      </c>
      <c r="QG54" s="14"/>
      <c r="QH54" s="14" t="s">
        <v>110</v>
      </c>
      <c r="QI54" s="15"/>
      <c r="QJ54" s="14" t="s">
        <v>109</v>
      </c>
      <c r="QK54" s="14"/>
      <c r="QL54" s="14" t="s">
        <v>110</v>
      </c>
      <c r="QM54" s="15"/>
      <c r="QN54" s="14" t="s">
        <v>109</v>
      </c>
      <c r="QO54" s="14"/>
      <c r="QP54" s="14" t="s">
        <v>110</v>
      </c>
      <c r="QQ54" s="15"/>
      <c r="QR54" s="14" t="s">
        <v>109</v>
      </c>
      <c r="QS54" s="14"/>
      <c r="QT54" s="14" t="s">
        <v>110</v>
      </c>
      <c r="QU54" s="15"/>
      <c r="QV54" s="14" t="s">
        <v>109</v>
      </c>
      <c r="QW54" s="14"/>
      <c r="QX54" s="14" t="s">
        <v>110</v>
      </c>
      <c r="QY54" s="15"/>
      <c r="QZ54" s="14" t="s">
        <v>109</v>
      </c>
      <c r="RA54" s="14"/>
      <c r="RB54" s="14" t="s">
        <v>110</v>
      </c>
      <c r="RC54" s="15"/>
      <c r="RD54" s="14" t="s">
        <v>109</v>
      </c>
      <c r="RE54" s="14"/>
      <c r="RF54" s="14" t="s">
        <v>110</v>
      </c>
      <c r="RG54" s="15"/>
      <c r="RH54" s="14" t="s">
        <v>109</v>
      </c>
      <c r="RI54" s="14"/>
      <c r="RJ54" s="14" t="s">
        <v>110</v>
      </c>
      <c r="RK54" s="15"/>
      <c r="RL54" s="14" t="s">
        <v>109</v>
      </c>
      <c r="RM54" s="14"/>
      <c r="RN54" s="14" t="s">
        <v>110</v>
      </c>
      <c r="RO54" s="15"/>
      <c r="RP54" s="14" t="s">
        <v>109</v>
      </c>
      <c r="RQ54" s="14"/>
      <c r="RR54" s="14" t="s">
        <v>110</v>
      </c>
      <c r="RS54" s="15"/>
      <c r="RT54" s="14" t="s">
        <v>109</v>
      </c>
      <c r="RU54" s="14"/>
      <c r="RV54" s="14" t="s">
        <v>110</v>
      </c>
      <c r="RW54" s="15"/>
      <c r="RX54" s="14" t="s">
        <v>109</v>
      </c>
      <c r="RY54" s="14"/>
      <c r="RZ54" s="14" t="s">
        <v>110</v>
      </c>
      <c r="SA54" s="15"/>
      <c r="SB54" s="14" t="s">
        <v>109</v>
      </c>
      <c r="SC54" s="14"/>
      <c r="SD54" s="14" t="s">
        <v>110</v>
      </c>
      <c r="SE54" s="15"/>
      <c r="SF54" s="14" t="s">
        <v>109</v>
      </c>
      <c r="SG54" s="14"/>
      <c r="SH54" s="14" t="s">
        <v>110</v>
      </c>
      <c r="SI54" s="15"/>
      <c r="SJ54" s="14" t="s">
        <v>109</v>
      </c>
      <c r="SK54" s="14"/>
      <c r="SL54" s="14" t="s">
        <v>110</v>
      </c>
      <c r="SM54" s="15"/>
      <c r="SN54" s="14" t="s">
        <v>109</v>
      </c>
      <c r="SO54" s="14"/>
      <c r="SP54" s="14" t="s">
        <v>110</v>
      </c>
      <c r="SQ54" s="15"/>
      <c r="SR54" s="14" t="s">
        <v>109</v>
      </c>
      <c r="SS54" s="14"/>
      <c r="ST54" s="14" t="s">
        <v>110</v>
      </c>
      <c r="SU54" s="15"/>
      <c r="SV54" s="14" t="s">
        <v>109</v>
      </c>
      <c r="SW54" s="14"/>
      <c r="SX54" s="14" t="s">
        <v>110</v>
      </c>
      <c r="SY54" s="15"/>
      <c r="SZ54" s="14" t="s">
        <v>109</v>
      </c>
      <c r="TA54" s="14"/>
      <c r="TB54" s="14" t="s">
        <v>110</v>
      </c>
      <c r="TC54" s="15"/>
      <c r="TD54" s="14" t="s">
        <v>109</v>
      </c>
      <c r="TE54" s="14"/>
      <c r="TF54" s="14" t="s">
        <v>110</v>
      </c>
      <c r="TG54" s="15"/>
      <c r="TH54" s="14" t="s">
        <v>109</v>
      </c>
      <c r="TI54" s="14"/>
      <c r="TJ54" s="14" t="s">
        <v>110</v>
      </c>
      <c r="TK54" s="15"/>
      <c r="TL54" s="14" t="s">
        <v>109</v>
      </c>
      <c r="TM54" s="14"/>
      <c r="TN54" s="14" t="s">
        <v>110</v>
      </c>
      <c r="TO54" s="15"/>
      <c r="TP54" s="14" t="s">
        <v>109</v>
      </c>
      <c r="TQ54" s="14"/>
      <c r="TR54" s="14" t="s">
        <v>110</v>
      </c>
      <c r="TS54" s="15"/>
      <c r="TT54" s="14" t="s">
        <v>109</v>
      </c>
      <c r="TU54" s="14"/>
      <c r="TV54" s="14" t="s">
        <v>110</v>
      </c>
      <c r="TW54" s="15"/>
      <c r="TX54" s="14" t="s">
        <v>109</v>
      </c>
      <c r="TY54" s="14"/>
      <c r="TZ54" s="14" t="s">
        <v>110</v>
      </c>
      <c r="UA54" s="15"/>
      <c r="UB54" s="14" t="s">
        <v>109</v>
      </c>
      <c r="UC54" s="14"/>
      <c r="UD54" s="14" t="s">
        <v>110</v>
      </c>
      <c r="UE54" s="15"/>
      <c r="UF54" s="14" t="s">
        <v>109</v>
      </c>
      <c r="UG54" s="14"/>
      <c r="UH54" s="14" t="s">
        <v>110</v>
      </c>
      <c r="UI54" s="15"/>
      <c r="UJ54" s="14" t="s">
        <v>109</v>
      </c>
      <c r="UK54" s="14"/>
      <c r="UL54" s="14" t="s">
        <v>110</v>
      </c>
      <c r="UM54" s="15"/>
      <c r="UN54" s="14" t="s">
        <v>109</v>
      </c>
      <c r="UO54" s="14"/>
      <c r="UP54" s="14" t="s">
        <v>110</v>
      </c>
      <c r="UQ54" s="15"/>
      <c r="UR54" s="14" t="s">
        <v>109</v>
      </c>
      <c r="US54" s="14"/>
      <c r="UT54" s="14" t="s">
        <v>110</v>
      </c>
      <c r="UU54" s="15"/>
      <c r="UV54" s="14" t="s">
        <v>109</v>
      </c>
      <c r="UW54" s="14"/>
      <c r="UX54" s="14" t="s">
        <v>110</v>
      </c>
      <c r="UY54" s="15"/>
      <c r="UZ54" s="14" t="s">
        <v>109</v>
      </c>
      <c r="VA54" s="14"/>
      <c r="VB54" s="14" t="s">
        <v>110</v>
      </c>
      <c r="VC54" s="15"/>
      <c r="VD54" s="14" t="s">
        <v>109</v>
      </c>
      <c r="VE54" s="14"/>
      <c r="VF54" s="14" t="s">
        <v>110</v>
      </c>
      <c r="VG54" s="15"/>
      <c r="VH54" s="14" t="s">
        <v>109</v>
      </c>
      <c r="VI54" s="14"/>
      <c r="VJ54" s="14" t="s">
        <v>110</v>
      </c>
      <c r="VK54" s="15"/>
      <c r="VL54" s="14" t="s">
        <v>109</v>
      </c>
      <c r="VM54" s="14"/>
      <c r="VN54" s="14" t="s">
        <v>110</v>
      </c>
      <c r="VO54" s="15"/>
      <c r="VP54" s="14" t="s">
        <v>109</v>
      </c>
      <c r="VQ54" s="14"/>
      <c r="VR54" s="14" t="s">
        <v>110</v>
      </c>
      <c r="VS54" s="15"/>
      <c r="VT54" s="14" t="s">
        <v>109</v>
      </c>
      <c r="VU54" s="14"/>
      <c r="VV54" s="14" t="s">
        <v>110</v>
      </c>
      <c r="VW54" s="15"/>
      <c r="VX54" s="14" t="s">
        <v>109</v>
      </c>
      <c r="VY54" s="14"/>
      <c r="VZ54" s="14" t="s">
        <v>110</v>
      </c>
      <c r="WA54" s="15"/>
      <c r="WB54" s="14" t="s">
        <v>109</v>
      </c>
      <c r="WC54" s="14"/>
      <c r="WD54" s="14" t="s">
        <v>110</v>
      </c>
      <c r="WE54" s="15"/>
      <c r="WF54" s="14" t="s">
        <v>109</v>
      </c>
      <c r="WG54" s="14"/>
      <c r="WH54" s="14" t="s">
        <v>110</v>
      </c>
      <c r="WI54" s="15"/>
      <c r="WJ54" s="14" t="s">
        <v>109</v>
      </c>
      <c r="WK54" s="14"/>
      <c r="WL54" s="14" t="s">
        <v>110</v>
      </c>
      <c r="WM54" s="15"/>
      <c r="WN54" s="14" t="s">
        <v>109</v>
      </c>
      <c r="WO54" s="14"/>
      <c r="WP54" s="14" t="s">
        <v>110</v>
      </c>
      <c r="WQ54" s="15"/>
      <c r="WR54" s="14" t="s">
        <v>109</v>
      </c>
      <c r="WS54" s="14"/>
      <c r="WT54" s="14" t="s">
        <v>110</v>
      </c>
      <c r="WU54" s="15"/>
      <c r="WV54" s="14" t="s">
        <v>109</v>
      </c>
      <c r="WW54" s="14"/>
      <c r="WX54" s="14" t="s">
        <v>110</v>
      </c>
      <c r="WY54" s="15"/>
      <c r="WZ54" s="14" t="s">
        <v>109</v>
      </c>
      <c r="XA54" s="14"/>
      <c r="XB54" s="14" t="s">
        <v>110</v>
      </c>
      <c r="XC54" s="15"/>
      <c r="XD54" s="14" t="s">
        <v>109</v>
      </c>
      <c r="XE54" s="14"/>
      <c r="XF54" s="14" t="s">
        <v>110</v>
      </c>
      <c r="XG54" s="15"/>
      <c r="XH54" s="14" t="s">
        <v>109</v>
      </c>
      <c r="XI54" s="14"/>
      <c r="XJ54" s="14" t="s">
        <v>110</v>
      </c>
      <c r="XK54" s="15"/>
      <c r="XL54" s="14" t="s">
        <v>109</v>
      </c>
      <c r="XM54" s="14"/>
      <c r="XN54" s="14" t="s">
        <v>110</v>
      </c>
      <c r="XO54" s="15"/>
      <c r="XP54" s="14" t="s">
        <v>109</v>
      </c>
      <c r="XQ54" s="14"/>
      <c r="XR54" s="14" t="s">
        <v>110</v>
      </c>
      <c r="XS54" s="15"/>
      <c r="XT54" s="14" t="s">
        <v>109</v>
      </c>
      <c r="XU54" s="14"/>
      <c r="XV54" s="14" t="s">
        <v>110</v>
      </c>
      <c r="XW54" s="15"/>
      <c r="XX54" s="14" t="s">
        <v>109</v>
      </c>
      <c r="XY54" s="14"/>
      <c r="XZ54" s="14" t="s">
        <v>110</v>
      </c>
      <c r="YA54" s="15"/>
      <c r="YB54" s="14" t="s">
        <v>109</v>
      </c>
      <c r="YC54" s="14"/>
      <c r="YD54" s="14" t="s">
        <v>110</v>
      </c>
      <c r="YE54" s="15"/>
      <c r="YF54" s="14" t="s">
        <v>109</v>
      </c>
      <c r="YG54" s="14"/>
      <c r="YH54" s="14" t="s">
        <v>110</v>
      </c>
      <c r="YI54" s="15"/>
      <c r="YJ54" s="14" t="s">
        <v>109</v>
      </c>
      <c r="YK54" s="14"/>
      <c r="YL54" s="14" t="s">
        <v>110</v>
      </c>
      <c r="YM54" s="15"/>
      <c r="YN54" s="14" t="s">
        <v>109</v>
      </c>
      <c r="YO54" s="14"/>
      <c r="YP54" s="14" t="s">
        <v>110</v>
      </c>
      <c r="YQ54" s="15"/>
      <c r="YR54" s="14" t="s">
        <v>109</v>
      </c>
      <c r="YS54" s="14"/>
      <c r="YT54" s="14" t="s">
        <v>110</v>
      </c>
      <c r="YU54" s="15"/>
      <c r="YV54" s="14" t="s">
        <v>109</v>
      </c>
      <c r="YW54" s="14"/>
      <c r="YX54" s="14" t="s">
        <v>110</v>
      </c>
      <c r="YY54" s="15"/>
      <c r="YZ54" s="14" t="s">
        <v>109</v>
      </c>
      <c r="ZA54" s="14"/>
      <c r="ZB54" s="14" t="s">
        <v>110</v>
      </c>
      <c r="ZC54" s="15"/>
      <c r="ZD54" s="14" t="s">
        <v>109</v>
      </c>
      <c r="ZE54" s="14"/>
      <c r="ZF54" s="14" t="s">
        <v>110</v>
      </c>
      <c r="ZG54" s="15"/>
      <c r="ZH54" s="14" t="s">
        <v>109</v>
      </c>
      <c r="ZI54" s="14"/>
      <c r="ZJ54" s="14" t="s">
        <v>110</v>
      </c>
      <c r="ZK54" s="15"/>
      <c r="ZL54" s="14" t="s">
        <v>109</v>
      </c>
      <c r="ZM54" s="14"/>
      <c r="ZN54" s="14" t="s">
        <v>110</v>
      </c>
      <c r="ZO54" s="15"/>
      <c r="ZP54" s="14" t="s">
        <v>109</v>
      </c>
      <c r="ZQ54" s="14"/>
      <c r="ZR54" s="14" t="s">
        <v>110</v>
      </c>
      <c r="ZS54" s="15"/>
      <c r="ZT54" s="14" t="s">
        <v>109</v>
      </c>
      <c r="ZU54" s="14"/>
      <c r="ZV54" s="14" t="s">
        <v>110</v>
      </c>
      <c r="ZW54" s="15"/>
      <c r="ZX54" s="14" t="s">
        <v>109</v>
      </c>
      <c r="ZY54" s="14"/>
      <c r="ZZ54" s="14" t="s">
        <v>110</v>
      </c>
      <c r="AAA54" s="15"/>
      <c r="AAB54" s="14" t="s">
        <v>109</v>
      </c>
      <c r="AAC54" s="14"/>
      <c r="AAD54" s="14" t="s">
        <v>110</v>
      </c>
      <c r="AAE54" s="15"/>
      <c r="AAF54" s="14" t="s">
        <v>109</v>
      </c>
      <c r="AAG54" s="14"/>
      <c r="AAH54" s="14" t="s">
        <v>110</v>
      </c>
      <c r="AAI54" s="15"/>
      <c r="AAJ54" s="14" t="s">
        <v>109</v>
      </c>
      <c r="AAK54" s="14"/>
      <c r="AAL54" s="14" t="s">
        <v>110</v>
      </c>
      <c r="AAM54" s="15"/>
      <c r="AAN54" s="14" t="s">
        <v>109</v>
      </c>
      <c r="AAO54" s="14"/>
      <c r="AAP54" s="14" t="s">
        <v>110</v>
      </c>
      <c r="AAQ54" s="15"/>
      <c r="AAR54" s="14" t="s">
        <v>109</v>
      </c>
      <c r="AAS54" s="14"/>
      <c r="AAT54" s="14" t="s">
        <v>110</v>
      </c>
      <c r="AAU54" s="15"/>
      <c r="AAV54" s="14" t="s">
        <v>109</v>
      </c>
      <c r="AAW54" s="14"/>
      <c r="AAX54" s="14" t="s">
        <v>110</v>
      </c>
      <c r="AAY54" s="15"/>
      <c r="AAZ54" s="14" t="s">
        <v>109</v>
      </c>
      <c r="ABA54" s="14"/>
      <c r="ABB54" s="14" t="s">
        <v>110</v>
      </c>
      <c r="ABC54" s="15"/>
      <c r="ABD54" s="14" t="s">
        <v>109</v>
      </c>
      <c r="ABE54" s="14"/>
      <c r="ABF54" s="14" t="s">
        <v>110</v>
      </c>
      <c r="ABG54" s="15"/>
      <c r="ABH54" s="14" t="s">
        <v>109</v>
      </c>
      <c r="ABI54" s="14"/>
      <c r="ABJ54" s="14" t="s">
        <v>110</v>
      </c>
      <c r="ABK54" s="15"/>
      <c r="ABL54" s="14" t="s">
        <v>109</v>
      </c>
      <c r="ABM54" s="14"/>
      <c r="ABN54" s="14" t="s">
        <v>110</v>
      </c>
      <c r="ABO54" s="15"/>
      <c r="ABP54" s="14" t="s">
        <v>109</v>
      </c>
      <c r="ABQ54" s="14"/>
      <c r="ABR54" s="14" t="s">
        <v>110</v>
      </c>
      <c r="ABS54" s="15"/>
      <c r="ABT54" s="14" t="s">
        <v>109</v>
      </c>
      <c r="ABU54" s="14"/>
      <c r="ABV54" s="14" t="s">
        <v>110</v>
      </c>
      <c r="ABW54" s="15"/>
      <c r="ABX54" s="14" t="s">
        <v>109</v>
      </c>
      <c r="ABY54" s="14"/>
      <c r="ABZ54" s="14" t="s">
        <v>110</v>
      </c>
      <c r="ACA54" s="15"/>
      <c r="ACB54" s="14" t="s">
        <v>109</v>
      </c>
      <c r="ACC54" s="14"/>
      <c r="ACD54" s="14" t="s">
        <v>110</v>
      </c>
      <c r="ACE54" s="15"/>
      <c r="ACF54" s="14" t="s">
        <v>109</v>
      </c>
      <c r="ACG54" s="14"/>
      <c r="ACH54" s="14" t="s">
        <v>110</v>
      </c>
      <c r="ACI54" s="15"/>
      <c r="ACJ54" s="14" t="s">
        <v>109</v>
      </c>
      <c r="ACK54" s="14"/>
      <c r="ACL54" s="14" t="s">
        <v>110</v>
      </c>
      <c r="ACM54" s="15"/>
      <c r="ACN54" s="14" t="s">
        <v>109</v>
      </c>
      <c r="ACO54" s="14"/>
      <c r="ACP54" s="14" t="s">
        <v>110</v>
      </c>
      <c r="ACQ54" s="15"/>
      <c r="ACR54" s="14" t="s">
        <v>109</v>
      </c>
      <c r="ACS54" s="14"/>
      <c r="ACT54" s="14" t="s">
        <v>110</v>
      </c>
      <c r="ACU54" s="15"/>
      <c r="ACV54" s="14" t="s">
        <v>109</v>
      </c>
      <c r="ACW54" s="14"/>
      <c r="ACX54" s="14" t="s">
        <v>110</v>
      </c>
      <c r="ACY54" s="15"/>
      <c r="ACZ54" s="14" t="s">
        <v>109</v>
      </c>
      <c r="ADA54" s="14"/>
      <c r="ADB54" s="14" t="s">
        <v>110</v>
      </c>
      <c r="ADC54" s="15"/>
      <c r="ADD54" s="14" t="s">
        <v>109</v>
      </c>
      <c r="ADE54" s="14"/>
      <c r="ADF54" s="14" t="s">
        <v>110</v>
      </c>
      <c r="ADG54" s="15"/>
      <c r="ADH54" s="14" t="s">
        <v>109</v>
      </c>
      <c r="ADI54" s="14"/>
      <c r="ADJ54" s="14" t="s">
        <v>110</v>
      </c>
      <c r="ADK54" s="15"/>
      <c r="ADL54" s="14" t="s">
        <v>109</v>
      </c>
      <c r="ADM54" s="14"/>
      <c r="ADN54" s="14" t="s">
        <v>110</v>
      </c>
      <c r="ADO54" s="15"/>
      <c r="ADP54" s="14" t="s">
        <v>109</v>
      </c>
      <c r="ADQ54" s="14"/>
      <c r="ADR54" s="14" t="s">
        <v>110</v>
      </c>
      <c r="ADS54" s="15"/>
      <c r="ADT54" s="14" t="s">
        <v>109</v>
      </c>
      <c r="ADU54" s="14"/>
      <c r="ADV54" s="14" t="s">
        <v>110</v>
      </c>
      <c r="ADW54" s="15"/>
      <c r="ADX54" s="14" t="s">
        <v>109</v>
      </c>
      <c r="ADY54" s="14"/>
      <c r="ADZ54" s="14" t="s">
        <v>110</v>
      </c>
      <c r="AEA54" s="15"/>
      <c r="AEB54" s="14" t="s">
        <v>109</v>
      </c>
      <c r="AEC54" s="14"/>
      <c r="AED54" s="14" t="s">
        <v>110</v>
      </c>
      <c r="AEE54" s="15">
        <f t="shared" si="200"/>
        <v>0</v>
      </c>
      <c r="AEF54" s="14" t="s">
        <v>109</v>
      </c>
      <c r="AEG54" s="14">
        <f t="shared" si="201"/>
        <v>0</v>
      </c>
      <c r="AEH54" s="14" t="s">
        <v>110</v>
      </c>
      <c r="AEI54" s="15">
        <f t="shared" si="0"/>
        <v>0</v>
      </c>
      <c r="AEJ54" s="14" t="s">
        <v>109</v>
      </c>
      <c r="AEK54" s="14">
        <f t="shared" si="1"/>
        <v>0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0</v>
      </c>
      <c r="AEZ54" s="14" t="s">
        <v>109</v>
      </c>
      <c r="AFA54" s="14">
        <f t="shared" si="9"/>
        <v>0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0</v>
      </c>
      <c r="AGZ54" s="14" t="s">
        <v>109</v>
      </c>
      <c r="AHA54" s="14">
        <f t="shared" si="35"/>
        <v>0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0</v>
      </c>
      <c r="AHF54" s="14" t="s">
        <v>110</v>
      </c>
      <c r="AHG54" s="15">
        <f t="shared" si="38"/>
        <v>0</v>
      </c>
      <c r="AHH54" s="14" t="s">
        <v>109</v>
      </c>
      <c r="AHI54" s="14">
        <f t="shared" si="39"/>
        <v>0</v>
      </c>
      <c r="AHJ54" s="14" t="s">
        <v>110</v>
      </c>
      <c r="AHK54" s="15">
        <f t="shared" si="40"/>
        <v>0</v>
      </c>
      <c r="AHL54" s="14" t="s">
        <v>109</v>
      </c>
      <c r="AHM54" s="14">
        <f t="shared" si="41"/>
        <v>0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0</v>
      </c>
      <c r="AHR54" s="14" t="s">
        <v>110</v>
      </c>
      <c r="AHS54" s="15">
        <f t="shared" si="44"/>
        <v>0</v>
      </c>
      <c r="AHT54" s="14" t="s">
        <v>109</v>
      </c>
      <c r="AHU54" s="14">
        <f t="shared" si="45"/>
        <v>0</v>
      </c>
      <c r="AHV54" s="14" t="s">
        <v>110</v>
      </c>
      <c r="AHW54" s="15">
        <f t="shared" si="46"/>
        <v>0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0</v>
      </c>
      <c r="AIB54" s="14" t="s">
        <v>109</v>
      </c>
      <c r="AIC54" s="14">
        <f t="shared" si="49"/>
        <v>0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0</v>
      </c>
      <c r="AIH54" s="14" t="s">
        <v>110</v>
      </c>
      <c r="AII54" s="15">
        <f t="shared" si="52"/>
        <v>0</v>
      </c>
      <c r="AIJ54" s="14" t="s">
        <v>109</v>
      </c>
      <c r="AIK54" s="14">
        <f t="shared" si="53"/>
        <v>0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0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0</v>
      </c>
      <c r="AIT54" s="14" t="s">
        <v>110</v>
      </c>
      <c r="AIU54" s="15">
        <f t="shared" si="58"/>
        <v>0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0</v>
      </c>
      <c r="AIZ54" s="14" t="s">
        <v>109</v>
      </c>
      <c r="AJA54" s="14">
        <f t="shared" si="61"/>
        <v>0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0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0</v>
      </c>
      <c r="AJL54" s="14" t="s">
        <v>109</v>
      </c>
      <c r="AJM54" s="14">
        <f t="shared" si="67"/>
        <v>0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0</v>
      </c>
      <c r="AKH54" s="14" t="s">
        <v>110</v>
      </c>
      <c r="AKI54" s="15">
        <f t="shared" si="78"/>
        <v>0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0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0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0</v>
      </c>
      <c r="ALB54" s="14" t="s">
        <v>110</v>
      </c>
      <c r="ALC54" s="15">
        <f t="shared" si="88"/>
        <v>0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0</v>
      </c>
      <c r="AMB54" s="14" t="s">
        <v>109</v>
      </c>
      <c r="AMC54" s="14">
        <f t="shared" si="101"/>
        <v>0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0</v>
      </c>
      <c r="AMV54" s="14" t="s">
        <v>109</v>
      </c>
      <c r="AMW54" s="14">
        <f t="shared" si="111"/>
        <v>0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0</v>
      </c>
      <c r="AOF54" s="14" t="s">
        <v>109</v>
      </c>
      <c r="AOG54" s="14">
        <f t="shared" si="129"/>
        <v>0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0</v>
      </c>
      <c r="AOV54" s="14" t="s">
        <v>109</v>
      </c>
      <c r="AOW54" s="14">
        <f t="shared" si="137"/>
        <v>0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7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133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2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15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15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15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15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7</v>
      </c>
      <c r="H12" s="14" t="s">
        <v>109</v>
      </c>
      <c r="I12" s="14">
        <v>7</v>
      </c>
      <c r="J12" s="14" t="s">
        <v>110</v>
      </c>
      <c r="K12" s="15">
        <v>4</v>
      </c>
      <c r="L12" s="14" t="s">
        <v>109</v>
      </c>
      <c r="M12" s="14">
        <v>4</v>
      </c>
      <c r="N12" s="14" t="s">
        <v>110</v>
      </c>
      <c r="O12" s="15">
        <v>2</v>
      </c>
      <c r="P12" s="14" t="s">
        <v>109</v>
      </c>
      <c r="Q12" s="14">
        <v>2</v>
      </c>
      <c r="R12" s="14" t="s">
        <v>110</v>
      </c>
      <c r="S12" s="15">
        <v>2</v>
      </c>
      <c r="T12" s="14" t="s">
        <v>109</v>
      </c>
      <c r="U12" s="14">
        <v>2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2</v>
      </c>
      <c r="AB12" s="14" t="s">
        <v>109</v>
      </c>
      <c r="AC12" s="14">
        <v>2</v>
      </c>
      <c r="AD12" s="14" t="s">
        <v>110</v>
      </c>
      <c r="AE12" s="15">
        <v>1</v>
      </c>
      <c r="AF12" s="14" t="s">
        <v>109</v>
      </c>
      <c r="AG12" s="14">
        <v>1</v>
      </c>
      <c r="AH12" s="14" t="s">
        <v>110</v>
      </c>
      <c r="AI12" s="15">
        <v>2</v>
      </c>
      <c r="AJ12" s="14" t="s">
        <v>109</v>
      </c>
      <c r="AK12" s="14">
        <v>2</v>
      </c>
      <c r="AL12" s="14" t="s">
        <v>110</v>
      </c>
      <c r="AM12" s="15">
        <v>2</v>
      </c>
      <c r="AN12" s="14" t="s">
        <v>109</v>
      </c>
      <c r="AO12" s="14">
        <v>2</v>
      </c>
      <c r="AP12" s="14" t="s">
        <v>110</v>
      </c>
      <c r="AQ12" s="15">
        <v>2</v>
      </c>
      <c r="AR12" s="14" t="s">
        <v>109</v>
      </c>
      <c r="AS12" s="14">
        <v>2</v>
      </c>
      <c r="AT12" s="14" t="s">
        <v>110</v>
      </c>
      <c r="AU12" s="15">
        <v>1</v>
      </c>
      <c r="AV12" s="14" t="s">
        <v>109</v>
      </c>
      <c r="AW12" s="14">
        <v>1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4</v>
      </c>
      <c r="BD12" s="14" t="s">
        <v>109</v>
      </c>
      <c r="BE12" s="14">
        <v>3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9</v>
      </c>
      <c r="BX12" s="14" t="s">
        <v>109</v>
      </c>
      <c r="BY12" s="14">
        <v>8</v>
      </c>
      <c r="BZ12" s="14" t="s">
        <v>110</v>
      </c>
      <c r="CA12" s="15">
        <v>11</v>
      </c>
      <c r="CB12" s="14" t="s">
        <v>109</v>
      </c>
      <c r="CC12" s="14">
        <v>10</v>
      </c>
      <c r="CD12" s="14" t="s">
        <v>110</v>
      </c>
      <c r="CE12" s="15">
        <v>8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15</v>
      </c>
      <c r="CN12" s="14" t="s">
        <v>109</v>
      </c>
      <c r="CO12" s="14">
        <v>12</v>
      </c>
      <c r="CP12" s="14" t="s">
        <v>110</v>
      </c>
      <c r="CQ12" s="15">
        <v>9</v>
      </c>
      <c r="CR12" s="14" t="s">
        <v>109</v>
      </c>
      <c r="CS12" s="14">
        <v>6</v>
      </c>
      <c r="CT12" s="14" t="s">
        <v>110</v>
      </c>
      <c r="CU12" s="15">
        <v>14</v>
      </c>
      <c r="CV12" s="14" t="s">
        <v>109</v>
      </c>
      <c r="CW12" s="14">
        <v>8</v>
      </c>
      <c r="CX12" s="14" t="s">
        <v>110</v>
      </c>
      <c r="CY12" s="15">
        <v>17</v>
      </c>
      <c r="CZ12" s="14" t="s">
        <v>109</v>
      </c>
      <c r="DA12" s="14">
        <v>15</v>
      </c>
      <c r="DB12" s="14" t="s">
        <v>110</v>
      </c>
      <c r="DC12" s="15">
        <v>8</v>
      </c>
      <c r="DD12" s="14" t="s">
        <v>109</v>
      </c>
      <c r="DE12" s="14">
        <v>5</v>
      </c>
      <c r="DF12" s="14" t="s">
        <v>110</v>
      </c>
      <c r="DG12" s="15">
        <v>3</v>
      </c>
      <c r="DH12" s="14" t="s">
        <v>109</v>
      </c>
      <c r="DI12" s="14">
        <v>3</v>
      </c>
      <c r="DJ12" s="14" t="s">
        <v>110</v>
      </c>
      <c r="DK12" s="15">
        <v>8</v>
      </c>
      <c r="DL12" s="14" t="s">
        <v>109</v>
      </c>
      <c r="DM12" s="14">
        <v>7</v>
      </c>
      <c r="DN12" s="14" t="s">
        <v>110</v>
      </c>
      <c r="DO12" s="15">
        <v>11</v>
      </c>
      <c r="DP12" s="14" t="s">
        <v>109</v>
      </c>
      <c r="DQ12" s="14">
        <v>10</v>
      </c>
      <c r="DR12" s="14" t="s">
        <v>110</v>
      </c>
      <c r="DS12" s="15">
        <v>12</v>
      </c>
      <c r="DT12" s="14" t="s">
        <v>109</v>
      </c>
      <c r="DU12" s="14">
        <v>9</v>
      </c>
      <c r="DV12" s="14" t="s">
        <v>110</v>
      </c>
      <c r="DW12" s="15">
        <v>16</v>
      </c>
      <c r="DX12" s="14" t="s">
        <v>109</v>
      </c>
      <c r="DY12" s="14">
        <v>13</v>
      </c>
      <c r="DZ12" s="14" t="s">
        <v>110</v>
      </c>
      <c r="EA12" s="15">
        <v>7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8</v>
      </c>
      <c r="EH12" s="14" t="s">
        <v>110</v>
      </c>
      <c r="EI12" s="15">
        <v>9</v>
      </c>
      <c r="EJ12" s="14" t="s">
        <v>109</v>
      </c>
      <c r="EK12" s="14">
        <v>9</v>
      </c>
      <c r="EL12" s="14" t="s">
        <v>110</v>
      </c>
      <c r="EM12" s="15">
        <v>11</v>
      </c>
      <c r="EN12" s="14" t="s">
        <v>109</v>
      </c>
      <c r="EO12" s="14">
        <v>8</v>
      </c>
      <c r="EP12" s="14" t="s">
        <v>110</v>
      </c>
      <c r="EQ12" s="15">
        <v>6</v>
      </c>
      <c r="ER12" s="14" t="s">
        <v>109</v>
      </c>
      <c r="ES12" s="14">
        <v>6</v>
      </c>
      <c r="ET12" s="14" t="s">
        <v>110</v>
      </c>
      <c r="EU12" s="15">
        <v>5</v>
      </c>
      <c r="EV12" s="14" t="s">
        <v>109</v>
      </c>
      <c r="EW12" s="14">
        <v>5</v>
      </c>
      <c r="EX12" s="14" t="s">
        <v>110</v>
      </c>
      <c r="EY12" s="15">
        <v>4</v>
      </c>
      <c r="EZ12" s="14" t="s">
        <v>109</v>
      </c>
      <c r="FA12" s="14">
        <v>3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4</v>
      </c>
      <c r="FH12" s="14" t="s">
        <v>109</v>
      </c>
      <c r="FI12" s="14">
        <v>4</v>
      </c>
      <c r="FJ12" s="14" t="s">
        <v>110</v>
      </c>
      <c r="FK12" s="15">
        <v>6</v>
      </c>
      <c r="FL12" s="14" t="s">
        <v>109</v>
      </c>
      <c r="FM12" s="14">
        <v>6</v>
      </c>
      <c r="FN12" s="14" t="s">
        <v>110</v>
      </c>
      <c r="FO12" s="15">
        <v>5</v>
      </c>
      <c r="FP12" s="14" t="s">
        <v>109</v>
      </c>
      <c r="FQ12" s="14">
        <v>5</v>
      </c>
      <c r="FR12" s="14" t="s">
        <v>110</v>
      </c>
      <c r="FS12" s="15">
        <v>7</v>
      </c>
      <c r="FT12" s="14" t="s">
        <v>109</v>
      </c>
      <c r="FU12" s="14">
        <v>7</v>
      </c>
      <c r="FV12" s="14" t="s">
        <v>110</v>
      </c>
      <c r="FW12" s="15">
        <v>2</v>
      </c>
      <c r="FX12" s="14" t="s">
        <v>109</v>
      </c>
      <c r="FY12" s="14">
        <v>2</v>
      </c>
      <c r="FZ12" s="14" t="s">
        <v>110</v>
      </c>
      <c r="GA12" s="15">
        <v>4</v>
      </c>
      <c r="GB12" s="14" t="s">
        <v>109</v>
      </c>
      <c r="GC12" s="14">
        <v>4</v>
      </c>
      <c r="GD12" s="14" t="s">
        <v>110</v>
      </c>
      <c r="GE12" s="15">
        <v>5</v>
      </c>
      <c r="GF12" s="14" t="s">
        <v>109</v>
      </c>
      <c r="GG12" s="14">
        <v>5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1</v>
      </c>
      <c r="GR12" s="14" t="s">
        <v>109</v>
      </c>
      <c r="GS12" s="14">
        <v>1</v>
      </c>
      <c r="GT12" s="14" t="s">
        <v>110</v>
      </c>
      <c r="GU12" s="15">
        <v>3</v>
      </c>
      <c r="GV12" s="14" t="s">
        <v>109</v>
      </c>
      <c r="GW12" s="14">
        <v>3</v>
      </c>
      <c r="GX12" s="14" t="s">
        <v>110</v>
      </c>
      <c r="GY12" s="15">
        <v>4</v>
      </c>
      <c r="GZ12" s="14" t="s">
        <v>109</v>
      </c>
      <c r="HA12" s="14">
        <v>4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4</v>
      </c>
      <c r="HL12" s="14" t="s">
        <v>109</v>
      </c>
      <c r="HM12" s="14">
        <v>4</v>
      </c>
      <c r="HN12" s="14" t="s">
        <v>110</v>
      </c>
      <c r="HO12" s="15">
        <v>3</v>
      </c>
      <c r="HP12" s="14" t="s">
        <v>109</v>
      </c>
      <c r="HQ12" s="14">
        <v>3</v>
      </c>
      <c r="HR12" s="14" t="s">
        <v>110</v>
      </c>
      <c r="HS12" s="15">
        <v>1</v>
      </c>
      <c r="HT12" s="14" t="s">
        <v>109</v>
      </c>
      <c r="HU12" s="14">
        <v>1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2</v>
      </c>
      <c r="IB12" s="14" t="s">
        <v>109</v>
      </c>
      <c r="IC12" s="14">
        <v>2</v>
      </c>
      <c r="ID12" s="14" t="s">
        <v>110</v>
      </c>
      <c r="IE12" s="15">
        <v>3</v>
      </c>
      <c r="IF12" s="14" t="s">
        <v>109</v>
      </c>
      <c r="IG12" s="14">
        <v>3</v>
      </c>
      <c r="IH12" s="14" t="s">
        <v>110</v>
      </c>
      <c r="II12" s="15">
        <v>3</v>
      </c>
      <c r="IJ12" s="14" t="s">
        <v>109</v>
      </c>
      <c r="IK12" s="14">
        <v>3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4</v>
      </c>
      <c r="IR12" s="14" t="s">
        <v>109</v>
      </c>
      <c r="IS12" s="14">
        <v>4</v>
      </c>
      <c r="IT12" s="14" t="s">
        <v>110</v>
      </c>
      <c r="IU12" s="15">
        <v>1</v>
      </c>
      <c r="IV12" s="14" t="s">
        <v>109</v>
      </c>
      <c r="IW12" s="14">
        <v>1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2</v>
      </c>
      <c r="JD12" s="14" t="s">
        <v>109</v>
      </c>
      <c r="JE12" s="14">
        <v>2</v>
      </c>
      <c r="JF12" s="14" t="s">
        <v>110</v>
      </c>
      <c r="JG12" s="15">
        <v>2</v>
      </c>
      <c r="JH12" s="14" t="s">
        <v>109</v>
      </c>
      <c r="JI12" s="14">
        <v>2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2</v>
      </c>
      <c r="KB12" s="14" t="s">
        <v>109</v>
      </c>
      <c r="KC12" s="14">
        <v>2</v>
      </c>
      <c r="KD12" s="14" t="s">
        <v>110</v>
      </c>
      <c r="KE12" s="15">
        <v>3</v>
      </c>
      <c r="KF12" s="14" t="s">
        <v>109</v>
      </c>
      <c r="KG12" s="14">
        <v>3</v>
      </c>
      <c r="KH12" s="14" t="s">
        <v>110</v>
      </c>
      <c r="KI12" s="15">
        <v>1</v>
      </c>
      <c r="KJ12" s="14" t="s">
        <v>109</v>
      </c>
      <c r="KK12" s="14">
        <v>1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1</v>
      </c>
      <c r="LT12" s="14" t="s">
        <v>109</v>
      </c>
      <c r="LU12" s="14">
        <v>1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1</v>
      </c>
      <c r="NL12" s="14" t="s">
        <v>109</v>
      </c>
      <c r="NM12" s="14">
        <v>1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11</v>
      </c>
      <c r="OR12" s="14" t="s">
        <v>109</v>
      </c>
      <c r="OS12" s="14">
        <v>11</v>
      </c>
      <c r="OT12" s="14" t="s">
        <v>110</v>
      </c>
      <c r="OU12" s="15">
        <v>6</v>
      </c>
      <c r="OV12" s="14" t="s">
        <v>109</v>
      </c>
      <c r="OW12" s="14">
        <v>6</v>
      </c>
      <c r="OX12" s="14" t="s">
        <v>110</v>
      </c>
      <c r="OY12" s="15">
        <v>9</v>
      </c>
      <c r="OZ12" s="14" t="s">
        <v>109</v>
      </c>
      <c r="PA12" s="14">
        <v>9</v>
      </c>
      <c r="PB12" s="14" t="s">
        <v>110</v>
      </c>
      <c r="PC12" s="15">
        <v>4</v>
      </c>
      <c r="PD12" s="14" t="s">
        <v>109</v>
      </c>
      <c r="PE12" s="14">
        <v>4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4</v>
      </c>
      <c r="PL12" s="14" t="s">
        <v>109</v>
      </c>
      <c r="PM12" s="14">
        <v>4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3</v>
      </c>
      <c r="PT12" s="14" t="s">
        <v>109</v>
      </c>
      <c r="PU12" s="14">
        <v>3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1</v>
      </c>
      <c r="QR12" s="14" t="s">
        <v>109</v>
      </c>
      <c r="QS12" s="14">
        <v>1</v>
      </c>
      <c r="QT12" s="14" t="s">
        <v>110</v>
      </c>
      <c r="QU12" s="15">
        <v>1</v>
      </c>
      <c r="QV12" s="14" t="s">
        <v>109</v>
      </c>
      <c r="QW12" s="14">
        <v>1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6</v>
      </c>
      <c r="RP12" s="14" t="s">
        <v>109</v>
      </c>
      <c r="RQ12" s="14">
        <v>6</v>
      </c>
      <c r="RR12" s="14" t="s">
        <v>110</v>
      </c>
      <c r="RS12" s="15">
        <v>14</v>
      </c>
      <c r="RT12" s="14" t="s">
        <v>109</v>
      </c>
      <c r="RU12" s="14">
        <v>14</v>
      </c>
      <c r="RV12" s="14" t="s">
        <v>110</v>
      </c>
      <c r="RW12" s="15">
        <v>13</v>
      </c>
      <c r="RX12" s="14" t="s">
        <v>109</v>
      </c>
      <c r="RY12" s="14">
        <v>13</v>
      </c>
      <c r="RZ12" s="14" t="s">
        <v>110</v>
      </c>
      <c r="SA12" s="15">
        <v>11</v>
      </c>
      <c r="SB12" s="14" t="s">
        <v>109</v>
      </c>
      <c r="SC12" s="14">
        <v>8</v>
      </c>
      <c r="SD12" s="14" t="s">
        <v>110</v>
      </c>
      <c r="SE12" s="15">
        <v>15</v>
      </c>
      <c r="SF12" s="14" t="s">
        <v>109</v>
      </c>
      <c r="SG12" s="14">
        <v>15</v>
      </c>
      <c r="SH12" s="14" t="s">
        <v>110</v>
      </c>
      <c r="SI12" s="15">
        <v>15</v>
      </c>
      <c r="SJ12" s="14" t="s">
        <v>109</v>
      </c>
      <c r="SK12" s="14">
        <v>14</v>
      </c>
      <c r="SL12" s="14" t="s">
        <v>110</v>
      </c>
      <c r="SM12" s="15">
        <v>9</v>
      </c>
      <c r="SN12" s="14" t="s">
        <v>109</v>
      </c>
      <c r="SO12" s="14">
        <v>7</v>
      </c>
      <c r="SP12" s="14" t="s">
        <v>110</v>
      </c>
      <c r="SQ12" s="15">
        <v>8</v>
      </c>
      <c r="SR12" s="14" t="s">
        <v>109</v>
      </c>
      <c r="SS12" s="14">
        <v>5</v>
      </c>
      <c r="ST12" s="14" t="s">
        <v>110</v>
      </c>
      <c r="SU12" s="15">
        <v>13</v>
      </c>
      <c r="SV12" s="14" t="s">
        <v>109</v>
      </c>
      <c r="SW12" s="14">
        <v>13</v>
      </c>
      <c r="SX12" s="14" t="s">
        <v>110</v>
      </c>
      <c r="SY12" s="15">
        <v>7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11</v>
      </c>
      <c r="TF12" s="14" t="s">
        <v>110</v>
      </c>
      <c r="TG12" s="15">
        <v>10</v>
      </c>
      <c r="TH12" s="14" t="s">
        <v>109</v>
      </c>
      <c r="TI12" s="14">
        <v>9</v>
      </c>
      <c r="TJ12" s="14" t="s">
        <v>110</v>
      </c>
      <c r="TK12" s="15">
        <v>17</v>
      </c>
      <c r="TL12" s="14" t="s">
        <v>109</v>
      </c>
      <c r="TM12" s="14">
        <v>14</v>
      </c>
      <c r="TN12" s="14" t="s">
        <v>110</v>
      </c>
      <c r="TO12" s="15">
        <v>7</v>
      </c>
      <c r="TP12" s="14" t="s">
        <v>109</v>
      </c>
      <c r="TQ12" s="14">
        <v>7</v>
      </c>
      <c r="TR12" s="14" t="s">
        <v>110</v>
      </c>
      <c r="TS12" s="15">
        <v>6</v>
      </c>
      <c r="TT12" s="14" t="s">
        <v>109</v>
      </c>
      <c r="TU12" s="14">
        <v>6</v>
      </c>
      <c r="TV12" s="14" t="s">
        <v>110</v>
      </c>
      <c r="TW12" s="15">
        <v>5</v>
      </c>
      <c r="TX12" s="14" t="s">
        <v>109</v>
      </c>
      <c r="TY12" s="14">
        <v>5</v>
      </c>
      <c r="TZ12" s="14" t="s">
        <v>110</v>
      </c>
      <c r="UA12" s="15">
        <v>5</v>
      </c>
      <c r="UB12" s="14" t="s">
        <v>109</v>
      </c>
      <c r="UC12" s="14">
        <v>3</v>
      </c>
      <c r="UD12" s="14" t="s">
        <v>110</v>
      </c>
      <c r="UE12" s="15">
        <v>6</v>
      </c>
      <c r="UF12" s="14" t="s">
        <v>109</v>
      </c>
      <c r="UG12" s="14">
        <v>5</v>
      </c>
      <c r="UH12" s="14" t="s">
        <v>110</v>
      </c>
      <c r="UI12" s="15">
        <v>8</v>
      </c>
      <c r="UJ12" s="14" t="s">
        <v>109</v>
      </c>
      <c r="UK12" s="14">
        <v>8</v>
      </c>
      <c r="UL12" s="14" t="s">
        <v>110</v>
      </c>
      <c r="UM12" s="15">
        <v>6</v>
      </c>
      <c r="UN12" s="14" t="s">
        <v>109</v>
      </c>
      <c r="UO12" s="14">
        <v>6</v>
      </c>
      <c r="UP12" s="14" t="s">
        <v>110</v>
      </c>
      <c r="UQ12" s="15">
        <v>4</v>
      </c>
      <c r="UR12" s="14" t="s">
        <v>109</v>
      </c>
      <c r="US12" s="14">
        <v>4</v>
      </c>
      <c r="UT12" s="14" t="s">
        <v>110</v>
      </c>
      <c r="UU12" s="15">
        <v>4</v>
      </c>
      <c r="UV12" s="14" t="s">
        <v>109</v>
      </c>
      <c r="UW12" s="14">
        <v>4</v>
      </c>
      <c r="UX12" s="14" t="s">
        <v>110</v>
      </c>
      <c r="UY12" s="15">
        <v>5</v>
      </c>
      <c r="UZ12" s="14" t="s">
        <v>109</v>
      </c>
      <c r="VA12" s="14">
        <v>5</v>
      </c>
      <c r="VB12" s="14" t="s">
        <v>110</v>
      </c>
      <c r="VC12" s="15">
        <v>13</v>
      </c>
      <c r="VD12" s="14" t="s">
        <v>109</v>
      </c>
      <c r="VE12" s="14">
        <v>13</v>
      </c>
      <c r="VF12" s="14" t="s">
        <v>110</v>
      </c>
      <c r="VG12" s="15">
        <v>5</v>
      </c>
      <c r="VH12" s="14" t="s">
        <v>109</v>
      </c>
      <c r="VI12" s="14">
        <v>5</v>
      </c>
      <c r="VJ12" s="14" t="s">
        <v>110</v>
      </c>
      <c r="VK12" s="15">
        <v>7</v>
      </c>
      <c r="VL12" s="14" t="s">
        <v>109</v>
      </c>
      <c r="VM12" s="14">
        <v>7</v>
      </c>
      <c r="VN12" s="14" t="s">
        <v>110</v>
      </c>
      <c r="VO12" s="15">
        <v>5</v>
      </c>
      <c r="VP12" s="14" t="s">
        <v>109</v>
      </c>
      <c r="VQ12" s="14">
        <v>5</v>
      </c>
      <c r="VR12" s="14" t="s">
        <v>110</v>
      </c>
      <c r="VS12" s="15">
        <v>5</v>
      </c>
      <c r="VT12" s="14" t="s">
        <v>109</v>
      </c>
      <c r="VU12" s="14">
        <v>5</v>
      </c>
      <c r="VV12" s="14" t="s">
        <v>110</v>
      </c>
      <c r="VW12" s="15">
        <v>5</v>
      </c>
      <c r="VX12" s="14" t="s">
        <v>109</v>
      </c>
      <c r="VY12" s="14">
        <v>4</v>
      </c>
      <c r="VZ12" s="14" t="s">
        <v>110</v>
      </c>
      <c r="WA12" s="15">
        <v>9</v>
      </c>
      <c r="WB12" s="14" t="s">
        <v>109</v>
      </c>
      <c r="WC12" s="14">
        <v>9</v>
      </c>
      <c r="WD12" s="14" t="s">
        <v>110</v>
      </c>
      <c r="WE12" s="15">
        <v>2</v>
      </c>
      <c r="WF12" s="14" t="s">
        <v>109</v>
      </c>
      <c r="WG12" s="14">
        <v>2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2</v>
      </c>
      <c r="WN12" s="14" t="s">
        <v>109</v>
      </c>
      <c r="WO12" s="14">
        <v>2</v>
      </c>
      <c r="WP12" s="14" t="s">
        <v>110</v>
      </c>
      <c r="WQ12" s="15">
        <v>5</v>
      </c>
      <c r="WR12" s="14" t="s">
        <v>109</v>
      </c>
      <c r="WS12" s="14">
        <v>5</v>
      </c>
      <c r="WT12" s="14" t="s">
        <v>110</v>
      </c>
      <c r="WU12" s="15">
        <v>2</v>
      </c>
      <c r="WV12" s="14" t="s">
        <v>109</v>
      </c>
      <c r="WW12" s="14">
        <v>2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3</v>
      </c>
      <c r="XD12" s="14" t="s">
        <v>109</v>
      </c>
      <c r="XE12" s="14">
        <v>3</v>
      </c>
      <c r="XF12" s="14" t="s">
        <v>110</v>
      </c>
      <c r="XG12" s="15">
        <v>4</v>
      </c>
      <c r="XH12" s="14" t="s">
        <v>109</v>
      </c>
      <c r="XI12" s="14">
        <v>4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2</v>
      </c>
      <c r="XX12" s="14" t="s">
        <v>109</v>
      </c>
      <c r="XY12" s="14">
        <v>2</v>
      </c>
      <c r="XZ12" s="14" t="s">
        <v>110</v>
      </c>
      <c r="YA12" s="15">
        <v>3</v>
      </c>
      <c r="YB12" s="14" t="s">
        <v>109</v>
      </c>
      <c r="YC12" s="14">
        <v>3</v>
      </c>
      <c r="YD12" s="14" t="s">
        <v>110</v>
      </c>
      <c r="YE12" s="15">
        <v>1</v>
      </c>
      <c r="YF12" s="14" t="s">
        <v>109</v>
      </c>
      <c r="YG12" s="14">
        <v>1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1</v>
      </c>
      <c r="YR12" s="14" t="s">
        <v>109</v>
      </c>
      <c r="YS12" s="14">
        <v>1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2</v>
      </c>
      <c r="AAF12" s="14" t="s">
        <v>109</v>
      </c>
      <c r="AAG12" s="14">
        <v>2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1</v>
      </c>
      <c r="ABX12" s="14" t="s">
        <v>109</v>
      </c>
      <c r="ABY12" s="14">
        <v>1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3</v>
      </c>
      <c r="ACJ12" s="14" t="s">
        <v>109</v>
      </c>
      <c r="ACK12" s="14">
        <v>3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1</v>
      </c>
      <c r="ACR12" s="14" t="s">
        <v>109</v>
      </c>
      <c r="ACS12" s="14">
        <v>1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-6</v>
      </c>
      <c r="AEF12" s="14" t="s">
        <v>109</v>
      </c>
      <c r="AEG12" s="14">
        <f t="shared" si="201"/>
        <v>-6</v>
      </c>
      <c r="AEH12" s="14" t="s">
        <v>110</v>
      </c>
      <c r="AEI12" s="15">
        <f t="shared" si="0"/>
        <v>1</v>
      </c>
      <c r="AEJ12" s="14" t="s">
        <v>109</v>
      </c>
      <c r="AEK12" s="14">
        <f t="shared" si="1"/>
        <v>1</v>
      </c>
      <c r="AEL12" s="14" t="s">
        <v>110</v>
      </c>
      <c r="AEM12" s="15">
        <f t="shared" si="2"/>
        <v>-5</v>
      </c>
      <c r="AEN12" s="14" t="s">
        <v>109</v>
      </c>
      <c r="AEO12" s="14">
        <f t="shared" si="3"/>
        <v>-5</v>
      </c>
      <c r="AEP12" s="14" t="s">
        <v>110</v>
      </c>
      <c r="AEQ12" s="15">
        <f t="shared" si="4"/>
        <v>-2</v>
      </c>
      <c r="AER12" s="14" t="s">
        <v>109</v>
      </c>
      <c r="AES12" s="14">
        <f t="shared" si="5"/>
        <v>-2</v>
      </c>
      <c r="AET12" s="14" t="s">
        <v>110</v>
      </c>
      <c r="AEU12" s="15">
        <f t="shared" si="6"/>
        <v>0</v>
      </c>
      <c r="AEV12" s="14" t="s">
        <v>109</v>
      </c>
      <c r="AEW12" s="14">
        <f t="shared" si="7"/>
        <v>0</v>
      </c>
      <c r="AEX12" s="14" t="s">
        <v>110</v>
      </c>
      <c r="AEY12" s="15">
        <f t="shared" si="8"/>
        <v>-3</v>
      </c>
      <c r="AEZ12" s="14" t="s">
        <v>109</v>
      </c>
      <c r="AFA12" s="14">
        <f t="shared" si="9"/>
        <v>-3</v>
      </c>
      <c r="AFB12" s="14" t="s">
        <v>110</v>
      </c>
      <c r="AFC12" s="15">
        <f t="shared" si="10"/>
        <v>-3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-2</v>
      </c>
      <c r="AFH12" s="14" t="s">
        <v>109</v>
      </c>
      <c r="AFI12" s="14">
        <f t="shared" si="13"/>
        <v>-2</v>
      </c>
      <c r="AFJ12" s="14" t="s">
        <v>110</v>
      </c>
      <c r="AFK12" s="15">
        <f t="shared" si="14"/>
        <v>2</v>
      </c>
      <c r="AFL12" s="14" t="s">
        <v>109</v>
      </c>
      <c r="AFM12" s="14">
        <f t="shared" si="15"/>
        <v>2</v>
      </c>
      <c r="AFN12" s="14" t="s">
        <v>110</v>
      </c>
      <c r="AFO12" s="15">
        <f t="shared" si="16"/>
        <v>1</v>
      </c>
      <c r="AFP12" s="14" t="s">
        <v>109</v>
      </c>
      <c r="AFQ12" s="14">
        <f t="shared" si="17"/>
        <v>1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0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3</v>
      </c>
      <c r="AGF12" s="14" t="s">
        <v>109</v>
      </c>
      <c r="AGG12" s="14">
        <f t="shared" si="25"/>
        <v>2</v>
      </c>
      <c r="AGH12" s="14" t="s">
        <v>110</v>
      </c>
      <c r="AGI12" s="15">
        <f t="shared" si="26"/>
        <v>-1</v>
      </c>
      <c r="AGJ12" s="14" t="s">
        <v>109</v>
      </c>
      <c r="AGK12" s="14">
        <f t="shared" si="27"/>
        <v>-1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3</v>
      </c>
      <c r="AGZ12" s="14" t="s">
        <v>109</v>
      </c>
      <c r="AHA12" s="14">
        <f t="shared" si="35"/>
        <v>2</v>
      </c>
      <c r="AHB12" s="14" t="s">
        <v>110</v>
      </c>
      <c r="AHC12" s="15">
        <f t="shared" si="36"/>
        <v>5</v>
      </c>
      <c r="AHD12" s="14" t="s">
        <v>109</v>
      </c>
      <c r="AHE12" s="14">
        <f t="shared" si="37"/>
        <v>4</v>
      </c>
      <c r="AHF12" s="14" t="s">
        <v>110</v>
      </c>
      <c r="AHG12" s="15">
        <f t="shared" si="38"/>
        <v>-6</v>
      </c>
      <c r="AHH12" s="14" t="s">
        <v>109</v>
      </c>
      <c r="AHI12" s="14">
        <f t="shared" si="39"/>
        <v>-9</v>
      </c>
      <c r="AHJ12" s="14" t="s">
        <v>110</v>
      </c>
      <c r="AHK12" s="15">
        <f t="shared" si="40"/>
        <v>-6</v>
      </c>
      <c r="AHL12" s="14" t="s">
        <v>109</v>
      </c>
      <c r="AHM12" s="14">
        <f t="shared" si="41"/>
        <v>-6</v>
      </c>
      <c r="AHN12" s="14" t="s">
        <v>110</v>
      </c>
      <c r="AHO12" s="15">
        <f t="shared" si="42"/>
        <v>4</v>
      </c>
      <c r="AHP12" s="14" t="s">
        <v>109</v>
      </c>
      <c r="AHQ12" s="14">
        <f t="shared" si="43"/>
        <v>4</v>
      </c>
      <c r="AHR12" s="14" t="s">
        <v>110</v>
      </c>
      <c r="AHS12" s="15">
        <f t="shared" si="44"/>
        <v>-6</v>
      </c>
      <c r="AHT12" s="14" t="s">
        <v>109</v>
      </c>
      <c r="AHU12" s="14">
        <f t="shared" si="45"/>
        <v>-9</v>
      </c>
      <c r="AHV12" s="14" t="s">
        <v>110</v>
      </c>
      <c r="AHW12" s="15">
        <f t="shared" si="46"/>
        <v>-1</v>
      </c>
      <c r="AHX12" s="14" t="s">
        <v>109</v>
      </c>
      <c r="AHY12" s="14">
        <f t="shared" si="47"/>
        <v>-6</v>
      </c>
      <c r="AHZ12" s="14" t="s">
        <v>110</v>
      </c>
      <c r="AIA12" s="15">
        <f t="shared" si="48"/>
        <v>8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0</v>
      </c>
      <c r="AIH12" s="14" t="s">
        <v>110</v>
      </c>
      <c r="AII12" s="15">
        <f t="shared" si="52"/>
        <v>-10</v>
      </c>
      <c r="AIJ12" s="14" t="s">
        <v>109</v>
      </c>
      <c r="AIK12" s="14">
        <f t="shared" si="53"/>
        <v>-10</v>
      </c>
      <c r="AIL12" s="14" t="s">
        <v>110</v>
      </c>
      <c r="AIM12" s="15">
        <f t="shared" si="54"/>
        <v>1</v>
      </c>
      <c r="AIN12" s="14" t="s">
        <v>109</v>
      </c>
      <c r="AIO12" s="14">
        <f t="shared" si="55"/>
        <v>1</v>
      </c>
      <c r="AIP12" s="14" t="s">
        <v>110</v>
      </c>
      <c r="AIQ12" s="15">
        <f t="shared" si="56"/>
        <v>0</v>
      </c>
      <c r="AIR12" s="14" t="s">
        <v>109</v>
      </c>
      <c r="AIS12" s="14">
        <f t="shared" si="57"/>
        <v>-1</v>
      </c>
      <c r="AIT12" s="14" t="s">
        <v>110</v>
      </c>
      <c r="AIU12" s="15">
        <f t="shared" si="58"/>
        <v>2</v>
      </c>
      <c r="AIV12" s="14" t="s">
        <v>109</v>
      </c>
      <c r="AIW12" s="14">
        <f t="shared" si="59"/>
        <v>0</v>
      </c>
      <c r="AIX12" s="14" t="s">
        <v>110</v>
      </c>
      <c r="AIY12" s="15">
        <f t="shared" si="60"/>
        <v>-1</v>
      </c>
      <c r="AIZ12" s="14" t="s">
        <v>109</v>
      </c>
      <c r="AJA12" s="14">
        <f t="shared" si="61"/>
        <v>-1</v>
      </c>
      <c r="AJB12" s="14" t="s">
        <v>110</v>
      </c>
      <c r="AJC12" s="15">
        <f t="shared" si="62"/>
        <v>0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4</v>
      </c>
      <c r="AJL12" s="14" t="s">
        <v>109</v>
      </c>
      <c r="AJM12" s="14">
        <f t="shared" si="67"/>
        <v>4</v>
      </c>
      <c r="AJN12" s="14" t="s">
        <v>110</v>
      </c>
      <c r="AJO12" s="15">
        <f t="shared" si="68"/>
        <v>6</v>
      </c>
      <c r="AJP12" s="14" t="s">
        <v>109</v>
      </c>
      <c r="AJQ12" s="14">
        <f t="shared" si="69"/>
        <v>5</v>
      </c>
      <c r="AJR12" s="14" t="s">
        <v>110</v>
      </c>
      <c r="AJS12" s="15">
        <f t="shared" si="70"/>
        <v>0</v>
      </c>
      <c r="AJT12" s="14" t="s">
        <v>109</v>
      </c>
      <c r="AJU12" s="14">
        <f t="shared" si="71"/>
        <v>1</v>
      </c>
      <c r="AJV12" s="14" t="s">
        <v>110</v>
      </c>
      <c r="AJW12" s="15">
        <f t="shared" si="72"/>
        <v>-3</v>
      </c>
      <c r="AJX12" s="14" t="s">
        <v>109</v>
      </c>
      <c r="AJY12" s="14">
        <f t="shared" si="73"/>
        <v>-3</v>
      </c>
      <c r="AJZ12" s="14" t="s">
        <v>110</v>
      </c>
      <c r="AKA12" s="15">
        <f t="shared" si="74"/>
        <v>-2</v>
      </c>
      <c r="AKB12" s="14" t="s">
        <v>109</v>
      </c>
      <c r="AKC12" s="14">
        <f t="shared" si="75"/>
        <v>-3</v>
      </c>
      <c r="AKD12" s="14" t="s">
        <v>110</v>
      </c>
      <c r="AKE12" s="15">
        <f t="shared" si="76"/>
        <v>1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0</v>
      </c>
      <c r="AKL12" s="14" t="s">
        <v>110</v>
      </c>
      <c r="AKM12" s="15">
        <f t="shared" si="80"/>
        <v>1</v>
      </c>
      <c r="AKN12" s="14" t="s">
        <v>109</v>
      </c>
      <c r="AKO12" s="14">
        <f t="shared" si="81"/>
        <v>1</v>
      </c>
      <c r="AKP12" s="14" t="s">
        <v>110</v>
      </c>
      <c r="AKQ12" s="15">
        <f t="shared" si="82"/>
        <v>-8</v>
      </c>
      <c r="AKR12" s="14" t="s">
        <v>109</v>
      </c>
      <c r="AKS12" s="14">
        <f t="shared" si="83"/>
        <v>-8</v>
      </c>
      <c r="AKT12" s="14" t="s">
        <v>110</v>
      </c>
      <c r="AKU12" s="15">
        <f t="shared" si="84"/>
        <v>2</v>
      </c>
      <c r="AKV12" s="14" t="s">
        <v>109</v>
      </c>
      <c r="AKW12" s="14">
        <f t="shared" si="85"/>
        <v>2</v>
      </c>
      <c r="AKX12" s="14" t="s">
        <v>110</v>
      </c>
      <c r="AKY12" s="15">
        <f t="shared" si="86"/>
        <v>-5</v>
      </c>
      <c r="AKZ12" s="14" t="s">
        <v>109</v>
      </c>
      <c r="ALA12" s="14">
        <f t="shared" si="87"/>
        <v>-5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0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-6</v>
      </c>
      <c r="ALP12" s="14" t="s">
        <v>109</v>
      </c>
      <c r="ALQ12" s="14">
        <f t="shared" si="95"/>
        <v>-6</v>
      </c>
      <c r="ALR12" s="14" t="s">
        <v>110</v>
      </c>
      <c r="ALS12" s="15">
        <f t="shared" si="96"/>
        <v>-1</v>
      </c>
      <c r="ALT12" s="14" t="s">
        <v>109</v>
      </c>
      <c r="ALU12" s="14">
        <f t="shared" si="97"/>
        <v>-1</v>
      </c>
      <c r="ALV12" s="14" t="s">
        <v>110</v>
      </c>
      <c r="ALW12" s="15">
        <f t="shared" si="98"/>
        <v>-3</v>
      </c>
      <c r="ALX12" s="14" t="s">
        <v>109</v>
      </c>
      <c r="ALY12" s="14">
        <f t="shared" si="99"/>
        <v>-3</v>
      </c>
      <c r="ALZ12" s="14" t="s">
        <v>110</v>
      </c>
      <c r="AMA12" s="15">
        <f t="shared" si="100"/>
        <v>2</v>
      </c>
      <c r="AMB12" s="14" t="s">
        <v>109</v>
      </c>
      <c r="AMC12" s="14">
        <f t="shared" si="101"/>
        <v>2</v>
      </c>
      <c r="AMD12" s="14" t="s">
        <v>110</v>
      </c>
      <c r="AME12" s="15">
        <f t="shared" si="102"/>
        <v>-4</v>
      </c>
      <c r="AMF12" s="14" t="s">
        <v>109</v>
      </c>
      <c r="AMG12" s="14">
        <f t="shared" si="103"/>
        <v>-4</v>
      </c>
      <c r="AMH12" s="14" t="s">
        <v>110</v>
      </c>
      <c r="AMI12" s="15">
        <f t="shared" si="104"/>
        <v>2</v>
      </c>
      <c r="AMJ12" s="14" t="s">
        <v>109</v>
      </c>
      <c r="AMK12" s="14">
        <f t="shared" si="105"/>
        <v>2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3</v>
      </c>
      <c r="AMP12" s="14" t="s">
        <v>110</v>
      </c>
      <c r="AMQ12" s="15">
        <f t="shared" si="108"/>
        <v>0</v>
      </c>
      <c r="AMR12" s="14" t="s">
        <v>109</v>
      </c>
      <c r="AMS12" s="14">
        <f t="shared" si="109"/>
        <v>0</v>
      </c>
      <c r="AMT12" s="14" t="s">
        <v>110</v>
      </c>
      <c r="AMU12" s="15">
        <f t="shared" si="110"/>
        <v>-3</v>
      </c>
      <c r="AMV12" s="14" t="s">
        <v>109</v>
      </c>
      <c r="AMW12" s="14">
        <f t="shared" si="111"/>
        <v>-3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0</v>
      </c>
      <c r="AND12" s="14" t="s">
        <v>109</v>
      </c>
      <c r="ANE12" s="14">
        <f t="shared" si="115"/>
        <v>0</v>
      </c>
      <c r="ANF12" s="14" t="s">
        <v>110</v>
      </c>
      <c r="ANG12" s="15">
        <f t="shared" si="116"/>
        <v>0</v>
      </c>
      <c r="ANH12" s="14" t="s">
        <v>109</v>
      </c>
      <c r="ANI12" s="14">
        <f t="shared" si="117"/>
        <v>0</v>
      </c>
      <c r="ANJ12" s="14" t="s">
        <v>110</v>
      </c>
      <c r="ANK12" s="15">
        <f t="shared" si="118"/>
        <v>1</v>
      </c>
      <c r="ANL12" s="14" t="s">
        <v>109</v>
      </c>
      <c r="ANM12" s="14">
        <f t="shared" si="119"/>
        <v>1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3</v>
      </c>
      <c r="ANT12" s="14" t="s">
        <v>109</v>
      </c>
      <c r="ANU12" s="14">
        <f t="shared" si="123"/>
        <v>3</v>
      </c>
      <c r="ANV12" s="14" t="s">
        <v>110</v>
      </c>
      <c r="ANW12" s="15">
        <f t="shared" si="124"/>
        <v>0</v>
      </c>
      <c r="ANX12" s="14" t="s">
        <v>109</v>
      </c>
      <c r="ANY12" s="14">
        <f t="shared" si="125"/>
        <v>0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2</v>
      </c>
      <c r="AOJ12" s="14" t="s">
        <v>109</v>
      </c>
      <c r="AOK12" s="14">
        <f t="shared" si="131"/>
        <v>2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-2</v>
      </c>
      <c r="AOZ12" s="14" t="s">
        <v>109</v>
      </c>
      <c r="APA12" s="14">
        <f t="shared" si="139"/>
        <v>-2</v>
      </c>
      <c r="APB12" s="14" t="s">
        <v>110</v>
      </c>
      <c r="APC12" s="15">
        <f t="shared" si="140"/>
        <v>1</v>
      </c>
      <c r="APD12" s="14" t="s">
        <v>109</v>
      </c>
      <c r="APE12" s="14">
        <f t="shared" si="141"/>
        <v>1</v>
      </c>
      <c r="APF12" s="14" t="s">
        <v>110</v>
      </c>
      <c r="APG12" s="15">
        <f t="shared" si="142"/>
        <v>3</v>
      </c>
      <c r="APH12" s="14" t="s">
        <v>109</v>
      </c>
      <c r="API12" s="14">
        <f t="shared" si="143"/>
        <v>3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-2</v>
      </c>
      <c r="APT12" s="14" t="s">
        <v>109</v>
      </c>
      <c r="APU12" s="14">
        <f t="shared" si="149"/>
        <v>-2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1</v>
      </c>
      <c r="AQV12" s="14" t="s">
        <v>109</v>
      </c>
      <c r="AQW12" s="14">
        <f t="shared" si="163"/>
        <v>1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-1</v>
      </c>
      <c r="ARL12" s="14" t="s">
        <v>109</v>
      </c>
      <c r="ARM12" s="14">
        <f t="shared" si="171"/>
        <v>-1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-3</v>
      </c>
      <c r="ARX12" s="14" t="s">
        <v>109</v>
      </c>
      <c r="ARY12" s="14">
        <f t="shared" si="177"/>
        <v>-3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-1</v>
      </c>
      <c r="ASF12" s="14" t="s">
        <v>109</v>
      </c>
      <c r="ASG12" s="14">
        <f t="shared" si="181"/>
        <v>-1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1</v>
      </c>
      <c r="ASN12" s="14" t="s">
        <v>109</v>
      </c>
      <c r="ASO12" s="14">
        <f t="shared" si="185"/>
        <v>1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15">
      <c r="B13" s="13" t="s">
        <v>117</v>
      </c>
      <c r="C13" s="14">
        <v>9</v>
      </c>
      <c r="D13" s="14" t="s">
        <v>109</v>
      </c>
      <c r="E13" s="14">
        <v>9</v>
      </c>
      <c r="F13" s="14" t="s">
        <v>110</v>
      </c>
      <c r="G13" s="15">
        <v>7</v>
      </c>
      <c r="H13" s="14" t="s">
        <v>109</v>
      </c>
      <c r="I13" s="14">
        <v>7</v>
      </c>
      <c r="J13" s="14" t="s">
        <v>110</v>
      </c>
      <c r="K13" s="15">
        <v>2</v>
      </c>
      <c r="L13" s="14" t="s">
        <v>109</v>
      </c>
      <c r="M13" s="14">
        <v>2</v>
      </c>
      <c r="N13" s="14" t="s">
        <v>110</v>
      </c>
      <c r="O13" s="15">
        <v>5</v>
      </c>
      <c r="P13" s="14" t="s">
        <v>109</v>
      </c>
      <c r="Q13" s="14">
        <v>5</v>
      </c>
      <c r="R13" s="14" t="s">
        <v>110</v>
      </c>
      <c r="S13" s="15">
        <v>0</v>
      </c>
      <c r="T13" s="14" t="s">
        <v>109</v>
      </c>
      <c r="U13" s="14">
        <v>0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1</v>
      </c>
      <c r="AB13" s="14" t="s">
        <v>109</v>
      </c>
      <c r="AC13" s="14">
        <v>1</v>
      </c>
      <c r="AD13" s="14" t="s">
        <v>110</v>
      </c>
      <c r="AE13" s="15">
        <v>3</v>
      </c>
      <c r="AF13" s="14" t="s">
        <v>109</v>
      </c>
      <c r="AG13" s="14">
        <v>3</v>
      </c>
      <c r="AH13" s="14" t="s">
        <v>110</v>
      </c>
      <c r="AI13" s="15">
        <v>2</v>
      </c>
      <c r="AJ13" s="14" t="s">
        <v>109</v>
      </c>
      <c r="AK13" s="14">
        <v>2</v>
      </c>
      <c r="AL13" s="14" t="s">
        <v>110</v>
      </c>
      <c r="AM13" s="15">
        <v>2</v>
      </c>
      <c r="AN13" s="14" t="s">
        <v>109</v>
      </c>
      <c r="AO13" s="14">
        <v>2</v>
      </c>
      <c r="AP13" s="14" t="s">
        <v>110</v>
      </c>
      <c r="AQ13" s="15">
        <v>3</v>
      </c>
      <c r="AR13" s="14" t="s">
        <v>109</v>
      </c>
      <c r="AS13" s="14">
        <v>3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6</v>
      </c>
      <c r="BX13" s="14" t="s">
        <v>109</v>
      </c>
      <c r="BY13" s="14">
        <v>5</v>
      </c>
      <c r="BZ13" s="14" t="s">
        <v>110</v>
      </c>
      <c r="CA13" s="15">
        <v>12</v>
      </c>
      <c r="CB13" s="14" t="s">
        <v>109</v>
      </c>
      <c r="CC13" s="14">
        <v>9</v>
      </c>
      <c r="CD13" s="14" t="s">
        <v>110</v>
      </c>
      <c r="CE13" s="15">
        <v>11</v>
      </c>
      <c r="CF13" s="14" t="s">
        <v>109</v>
      </c>
      <c r="CG13" s="14">
        <v>8</v>
      </c>
      <c r="CH13" s="14" t="s">
        <v>110</v>
      </c>
      <c r="CI13" s="15">
        <v>15</v>
      </c>
      <c r="CJ13" s="14" t="s">
        <v>109</v>
      </c>
      <c r="CK13" s="14">
        <v>14</v>
      </c>
      <c r="CL13" s="14" t="s">
        <v>110</v>
      </c>
      <c r="CM13" s="15">
        <v>9</v>
      </c>
      <c r="CN13" s="14" t="s">
        <v>109</v>
      </c>
      <c r="CO13" s="14">
        <v>7</v>
      </c>
      <c r="CP13" s="14" t="s">
        <v>110</v>
      </c>
      <c r="CQ13" s="15">
        <v>17</v>
      </c>
      <c r="CR13" s="14" t="s">
        <v>109</v>
      </c>
      <c r="CS13" s="14">
        <v>14</v>
      </c>
      <c r="CT13" s="14" t="s">
        <v>110</v>
      </c>
      <c r="CU13" s="15">
        <v>9</v>
      </c>
      <c r="CV13" s="14" t="s">
        <v>109</v>
      </c>
      <c r="CW13" s="14">
        <v>8</v>
      </c>
      <c r="CX13" s="14" t="s">
        <v>110</v>
      </c>
      <c r="CY13" s="15">
        <v>15</v>
      </c>
      <c r="CZ13" s="14" t="s">
        <v>109</v>
      </c>
      <c r="DA13" s="14">
        <v>15</v>
      </c>
      <c r="DB13" s="14" t="s">
        <v>110</v>
      </c>
      <c r="DC13" s="15">
        <v>12</v>
      </c>
      <c r="DD13" s="14" t="s">
        <v>109</v>
      </c>
      <c r="DE13" s="14">
        <v>10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15</v>
      </c>
      <c r="DL13" s="14" t="s">
        <v>109</v>
      </c>
      <c r="DM13" s="14">
        <v>10</v>
      </c>
      <c r="DN13" s="14" t="s">
        <v>110</v>
      </c>
      <c r="DO13" s="15">
        <v>11</v>
      </c>
      <c r="DP13" s="14" t="s">
        <v>109</v>
      </c>
      <c r="DQ13" s="14">
        <v>9</v>
      </c>
      <c r="DR13" s="14" t="s">
        <v>110</v>
      </c>
      <c r="DS13" s="15">
        <v>12</v>
      </c>
      <c r="DT13" s="14" t="s">
        <v>109</v>
      </c>
      <c r="DU13" s="14">
        <v>11</v>
      </c>
      <c r="DV13" s="14" t="s">
        <v>110</v>
      </c>
      <c r="DW13" s="15">
        <v>7</v>
      </c>
      <c r="DX13" s="14" t="s">
        <v>109</v>
      </c>
      <c r="DY13" s="14">
        <v>7</v>
      </c>
      <c r="DZ13" s="14" t="s">
        <v>110</v>
      </c>
      <c r="EA13" s="15">
        <v>11</v>
      </c>
      <c r="EB13" s="14" t="s">
        <v>109</v>
      </c>
      <c r="EC13" s="14">
        <v>10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7</v>
      </c>
      <c r="EJ13" s="14" t="s">
        <v>109</v>
      </c>
      <c r="EK13" s="14">
        <v>7</v>
      </c>
      <c r="EL13" s="14" t="s">
        <v>110</v>
      </c>
      <c r="EM13" s="15">
        <v>8</v>
      </c>
      <c r="EN13" s="14" t="s">
        <v>109</v>
      </c>
      <c r="EO13" s="14">
        <v>7</v>
      </c>
      <c r="EP13" s="14" t="s">
        <v>110</v>
      </c>
      <c r="EQ13" s="15">
        <v>8</v>
      </c>
      <c r="ER13" s="14" t="s">
        <v>109</v>
      </c>
      <c r="ES13" s="14">
        <v>8</v>
      </c>
      <c r="ET13" s="14" t="s">
        <v>110</v>
      </c>
      <c r="EU13" s="15">
        <v>11</v>
      </c>
      <c r="EV13" s="14" t="s">
        <v>109</v>
      </c>
      <c r="EW13" s="14">
        <v>8</v>
      </c>
      <c r="EX13" s="14" t="s">
        <v>110</v>
      </c>
      <c r="EY13" s="15">
        <v>5</v>
      </c>
      <c r="EZ13" s="14" t="s">
        <v>109</v>
      </c>
      <c r="FA13" s="14">
        <v>5</v>
      </c>
      <c r="FB13" s="14" t="s">
        <v>110</v>
      </c>
      <c r="FC13" s="15">
        <v>3</v>
      </c>
      <c r="FD13" s="14" t="s">
        <v>109</v>
      </c>
      <c r="FE13" s="14">
        <v>3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6</v>
      </c>
      <c r="FL13" s="14" t="s">
        <v>109</v>
      </c>
      <c r="FM13" s="14">
        <v>5</v>
      </c>
      <c r="FN13" s="14" t="s">
        <v>110</v>
      </c>
      <c r="FO13" s="15">
        <v>6</v>
      </c>
      <c r="FP13" s="14" t="s">
        <v>109</v>
      </c>
      <c r="FQ13" s="14">
        <v>6</v>
      </c>
      <c r="FR13" s="14" t="s">
        <v>110</v>
      </c>
      <c r="FS13" s="15">
        <v>4</v>
      </c>
      <c r="FT13" s="14" t="s">
        <v>109</v>
      </c>
      <c r="FU13" s="14">
        <v>4</v>
      </c>
      <c r="FV13" s="14" t="s">
        <v>110</v>
      </c>
      <c r="FW13" s="15">
        <v>5</v>
      </c>
      <c r="FX13" s="14" t="s">
        <v>109</v>
      </c>
      <c r="FY13" s="14">
        <v>5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3</v>
      </c>
      <c r="GN13" s="14" t="s">
        <v>109</v>
      </c>
      <c r="GO13" s="14">
        <v>3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2</v>
      </c>
      <c r="GV13" s="14" t="s">
        <v>109</v>
      </c>
      <c r="GW13" s="14">
        <v>2</v>
      </c>
      <c r="GX13" s="14" t="s">
        <v>110</v>
      </c>
      <c r="GY13" s="15">
        <v>3</v>
      </c>
      <c r="GZ13" s="14" t="s">
        <v>109</v>
      </c>
      <c r="HA13" s="14">
        <v>3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0</v>
      </c>
      <c r="HH13" s="14" t="s">
        <v>109</v>
      </c>
      <c r="HI13" s="14">
        <v>0</v>
      </c>
      <c r="HJ13" s="14" t="s">
        <v>110</v>
      </c>
      <c r="HK13" s="15">
        <v>6</v>
      </c>
      <c r="HL13" s="14" t="s">
        <v>109</v>
      </c>
      <c r="HM13" s="14">
        <v>5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2</v>
      </c>
      <c r="HT13" s="14" t="s">
        <v>109</v>
      </c>
      <c r="HU13" s="14">
        <v>2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3</v>
      </c>
      <c r="IN13" s="14" t="s">
        <v>109</v>
      </c>
      <c r="IO13" s="14">
        <v>3</v>
      </c>
      <c r="IP13" s="14" t="s">
        <v>110</v>
      </c>
      <c r="IQ13" s="15">
        <v>3</v>
      </c>
      <c r="IR13" s="14" t="s">
        <v>109</v>
      </c>
      <c r="IS13" s="14">
        <v>3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0</v>
      </c>
      <c r="JH13" s="14" t="s">
        <v>109</v>
      </c>
      <c r="JI13" s="14">
        <v>0</v>
      </c>
      <c r="JJ13" s="14" t="s">
        <v>110</v>
      </c>
      <c r="JK13" s="15">
        <v>1</v>
      </c>
      <c r="JL13" s="14" t="s">
        <v>109</v>
      </c>
      <c r="JM13" s="14">
        <v>1</v>
      </c>
      <c r="JN13" s="14" t="s">
        <v>110</v>
      </c>
      <c r="JO13" s="15">
        <v>3</v>
      </c>
      <c r="JP13" s="14" t="s">
        <v>109</v>
      </c>
      <c r="JQ13" s="14">
        <v>3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1</v>
      </c>
      <c r="JX13" s="14" t="s">
        <v>109</v>
      </c>
      <c r="JY13" s="14">
        <v>1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1</v>
      </c>
      <c r="KR13" s="14" t="s">
        <v>109</v>
      </c>
      <c r="KS13" s="14">
        <v>1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2</v>
      </c>
      <c r="MN13" s="14" t="s">
        <v>109</v>
      </c>
      <c r="MO13" s="14">
        <v>2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7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3</v>
      </c>
      <c r="OZ13" s="14" t="s">
        <v>109</v>
      </c>
      <c r="PA13" s="14">
        <v>3</v>
      </c>
      <c r="PB13" s="14" t="s">
        <v>110</v>
      </c>
      <c r="PC13" s="15">
        <v>4</v>
      </c>
      <c r="PD13" s="14" t="s">
        <v>109</v>
      </c>
      <c r="PE13" s="14">
        <v>3</v>
      </c>
      <c r="PF13" s="14" t="s">
        <v>110</v>
      </c>
      <c r="PG13" s="15">
        <v>4</v>
      </c>
      <c r="PH13" s="14" t="s">
        <v>109</v>
      </c>
      <c r="PI13" s="14">
        <v>4</v>
      </c>
      <c r="PJ13" s="14" t="s">
        <v>110</v>
      </c>
      <c r="PK13" s="15">
        <v>3</v>
      </c>
      <c r="PL13" s="14" t="s">
        <v>109</v>
      </c>
      <c r="PM13" s="14">
        <v>3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3</v>
      </c>
      <c r="PX13" s="14" t="s">
        <v>109</v>
      </c>
      <c r="PY13" s="14">
        <v>3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3</v>
      </c>
      <c r="QF13" s="14" t="s">
        <v>109</v>
      </c>
      <c r="QG13" s="14">
        <v>3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0</v>
      </c>
      <c r="QN13" s="14" t="s">
        <v>109</v>
      </c>
      <c r="QO13" s="14">
        <v>0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1</v>
      </c>
      <c r="RH13" s="14" t="s">
        <v>109</v>
      </c>
      <c r="RI13" s="14">
        <v>0</v>
      </c>
      <c r="RJ13" s="14" t="s">
        <v>110</v>
      </c>
      <c r="RK13" s="15">
        <v>5</v>
      </c>
      <c r="RL13" s="14" t="s">
        <v>109</v>
      </c>
      <c r="RM13" s="14">
        <v>5</v>
      </c>
      <c r="RN13" s="14" t="s">
        <v>110</v>
      </c>
      <c r="RO13" s="15">
        <v>6</v>
      </c>
      <c r="RP13" s="14" t="s">
        <v>109</v>
      </c>
      <c r="RQ13" s="14">
        <v>5</v>
      </c>
      <c r="RR13" s="14" t="s">
        <v>110</v>
      </c>
      <c r="RS13" s="15">
        <v>11</v>
      </c>
      <c r="RT13" s="14" t="s">
        <v>109</v>
      </c>
      <c r="RU13" s="14">
        <v>8</v>
      </c>
      <c r="RV13" s="14" t="s">
        <v>110</v>
      </c>
      <c r="RW13" s="15">
        <v>10</v>
      </c>
      <c r="RX13" s="14" t="s">
        <v>109</v>
      </c>
      <c r="RY13" s="14">
        <v>8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9</v>
      </c>
      <c r="SF13" s="14" t="s">
        <v>109</v>
      </c>
      <c r="SG13" s="14">
        <v>5</v>
      </c>
      <c r="SH13" s="14" t="s">
        <v>110</v>
      </c>
      <c r="SI13" s="15">
        <v>18</v>
      </c>
      <c r="SJ13" s="14" t="s">
        <v>109</v>
      </c>
      <c r="SK13" s="14">
        <v>18</v>
      </c>
      <c r="SL13" s="14" t="s">
        <v>110</v>
      </c>
      <c r="SM13" s="15">
        <v>10</v>
      </c>
      <c r="SN13" s="14" t="s">
        <v>109</v>
      </c>
      <c r="SO13" s="14">
        <v>9</v>
      </c>
      <c r="SP13" s="14" t="s">
        <v>110</v>
      </c>
      <c r="SQ13" s="15">
        <v>10</v>
      </c>
      <c r="SR13" s="14" t="s">
        <v>109</v>
      </c>
      <c r="SS13" s="14">
        <v>9</v>
      </c>
      <c r="ST13" s="14" t="s">
        <v>110</v>
      </c>
      <c r="SU13" s="15">
        <v>13</v>
      </c>
      <c r="SV13" s="14" t="s">
        <v>109</v>
      </c>
      <c r="SW13" s="14">
        <v>12</v>
      </c>
      <c r="SX13" s="14" t="s">
        <v>110</v>
      </c>
      <c r="SY13" s="15">
        <v>14</v>
      </c>
      <c r="SZ13" s="14" t="s">
        <v>109</v>
      </c>
      <c r="TA13" s="14">
        <v>14</v>
      </c>
      <c r="TB13" s="14" t="s">
        <v>110</v>
      </c>
      <c r="TC13" s="15">
        <v>8</v>
      </c>
      <c r="TD13" s="14" t="s">
        <v>109</v>
      </c>
      <c r="TE13" s="14">
        <v>8</v>
      </c>
      <c r="TF13" s="14" t="s">
        <v>110</v>
      </c>
      <c r="TG13" s="15">
        <v>11</v>
      </c>
      <c r="TH13" s="14" t="s">
        <v>109</v>
      </c>
      <c r="TI13" s="14">
        <v>8</v>
      </c>
      <c r="TJ13" s="14" t="s">
        <v>110</v>
      </c>
      <c r="TK13" s="15">
        <v>10</v>
      </c>
      <c r="TL13" s="14" t="s">
        <v>109</v>
      </c>
      <c r="TM13" s="14">
        <v>10</v>
      </c>
      <c r="TN13" s="14" t="s">
        <v>110</v>
      </c>
      <c r="TO13" s="15">
        <v>4</v>
      </c>
      <c r="TP13" s="14" t="s">
        <v>109</v>
      </c>
      <c r="TQ13" s="14">
        <v>3</v>
      </c>
      <c r="TR13" s="14" t="s">
        <v>110</v>
      </c>
      <c r="TS13" s="15">
        <v>9</v>
      </c>
      <c r="TT13" s="14" t="s">
        <v>109</v>
      </c>
      <c r="TU13" s="14">
        <v>8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11</v>
      </c>
      <c r="UB13" s="14" t="s">
        <v>109</v>
      </c>
      <c r="UC13" s="14">
        <v>9</v>
      </c>
      <c r="UD13" s="14" t="s">
        <v>110</v>
      </c>
      <c r="UE13" s="15">
        <v>7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7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3</v>
      </c>
      <c r="UR13" s="14" t="s">
        <v>109</v>
      </c>
      <c r="US13" s="14">
        <v>3</v>
      </c>
      <c r="UT13" s="14" t="s">
        <v>110</v>
      </c>
      <c r="UU13" s="15">
        <v>6</v>
      </c>
      <c r="UV13" s="14" t="s">
        <v>109</v>
      </c>
      <c r="UW13" s="14">
        <v>5</v>
      </c>
      <c r="UX13" s="14" t="s">
        <v>110</v>
      </c>
      <c r="UY13" s="15">
        <v>9</v>
      </c>
      <c r="UZ13" s="14" t="s">
        <v>109</v>
      </c>
      <c r="VA13" s="14">
        <v>9</v>
      </c>
      <c r="VB13" s="14" t="s">
        <v>110</v>
      </c>
      <c r="VC13" s="15">
        <v>4</v>
      </c>
      <c r="VD13" s="14" t="s">
        <v>109</v>
      </c>
      <c r="VE13" s="14">
        <v>4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5</v>
      </c>
      <c r="VL13" s="14" t="s">
        <v>109</v>
      </c>
      <c r="VM13" s="14">
        <v>5</v>
      </c>
      <c r="VN13" s="14" t="s">
        <v>110</v>
      </c>
      <c r="VO13" s="15">
        <v>7</v>
      </c>
      <c r="VP13" s="14" t="s">
        <v>109</v>
      </c>
      <c r="VQ13" s="14">
        <v>6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5</v>
      </c>
      <c r="VX13" s="14" t="s">
        <v>109</v>
      </c>
      <c r="VY13" s="14">
        <v>5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4</v>
      </c>
      <c r="WJ13" s="14" t="s">
        <v>109</v>
      </c>
      <c r="WK13" s="14">
        <v>4</v>
      </c>
      <c r="WL13" s="14" t="s">
        <v>110</v>
      </c>
      <c r="WM13" s="15">
        <v>2</v>
      </c>
      <c r="WN13" s="14" t="s">
        <v>109</v>
      </c>
      <c r="WO13" s="14">
        <v>2</v>
      </c>
      <c r="WP13" s="14" t="s">
        <v>110</v>
      </c>
      <c r="WQ13" s="15">
        <v>3</v>
      </c>
      <c r="WR13" s="14" t="s">
        <v>109</v>
      </c>
      <c r="WS13" s="14">
        <v>3</v>
      </c>
      <c r="WT13" s="14" t="s">
        <v>110</v>
      </c>
      <c r="WU13" s="15">
        <v>1</v>
      </c>
      <c r="WV13" s="14" t="s">
        <v>109</v>
      </c>
      <c r="WW13" s="14">
        <v>1</v>
      </c>
      <c r="WX13" s="14" t="s">
        <v>110</v>
      </c>
      <c r="WY13" s="15">
        <v>5</v>
      </c>
      <c r="WZ13" s="14" t="s">
        <v>109</v>
      </c>
      <c r="XA13" s="14">
        <v>5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2</v>
      </c>
      <c r="XH13" s="14" t="s">
        <v>109</v>
      </c>
      <c r="XI13" s="14">
        <v>2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1</v>
      </c>
      <c r="XP13" s="14" t="s">
        <v>109</v>
      </c>
      <c r="XQ13" s="14">
        <v>1</v>
      </c>
      <c r="XR13" s="14" t="s">
        <v>110</v>
      </c>
      <c r="XS13" s="15">
        <v>2</v>
      </c>
      <c r="XT13" s="14" t="s">
        <v>109</v>
      </c>
      <c r="XU13" s="14">
        <v>2</v>
      </c>
      <c r="XV13" s="14" t="s">
        <v>110</v>
      </c>
      <c r="XW13" s="15">
        <v>2</v>
      </c>
      <c r="XX13" s="14" t="s">
        <v>109</v>
      </c>
      <c r="XY13" s="14">
        <v>2</v>
      </c>
      <c r="XZ13" s="14" t="s">
        <v>110</v>
      </c>
      <c r="YA13" s="15">
        <v>2</v>
      </c>
      <c r="YB13" s="14" t="s">
        <v>109</v>
      </c>
      <c r="YC13" s="14">
        <v>2</v>
      </c>
      <c r="YD13" s="14" t="s">
        <v>110</v>
      </c>
      <c r="YE13" s="15">
        <v>2</v>
      </c>
      <c r="YF13" s="14" t="s">
        <v>109</v>
      </c>
      <c r="YG13" s="14">
        <v>2</v>
      </c>
      <c r="YH13" s="14" t="s">
        <v>110</v>
      </c>
      <c r="YI13" s="15">
        <v>2</v>
      </c>
      <c r="YJ13" s="14" t="s">
        <v>109</v>
      </c>
      <c r="YK13" s="14">
        <v>2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2</v>
      </c>
      <c r="YR13" s="14" t="s">
        <v>109</v>
      </c>
      <c r="YS13" s="14">
        <v>2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2</v>
      </c>
      <c r="YZ13" s="14" t="s">
        <v>109</v>
      </c>
      <c r="ZA13" s="14">
        <v>2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0</v>
      </c>
      <c r="AAB13" s="14" t="s">
        <v>109</v>
      </c>
      <c r="AAC13" s="14">
        <v>0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1</v>
      </c>
      <c r="ABP13" s="14" t="s">
        <v>109</v>
      </c>
      <c r="ABQ13" s="14">
        <v>1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2</v>
      </c>
      <c r="AEF13" s="14" t="s">
        <v>109</v>
      </c>
      <c r="AEG13" s="14">
        <f t="shared" si="201"/>
        <v>4</v>
      </c>
      <c r="AEH13" s="14" t="s">
        <v>110</v>
      </c>
      <c r="AEI13" s="15">
        <f t="shared" si="0"/>
        <v>3</v>
      </c>
      <c r="AEJ13" s="14" t="s">
        <v>109</v>
      </c>
      <c r="AEK13" s="14">
        <f t="shared" si="1"/>
        <v>3</v>
      </c>
      <c r="AEL13" s="14" t="s">
        <v>110</v>
      </c>
      <c r="AEM13" s="15">
        <f t="shared" si="2"/>
        <v>-1</v>
      </c>
      <c r="AEN13" s="14" t="s">
        <v>109</v>
      </c>
      <c r="AEO13" s="14">
        <f t="shared" si="3"/>
        <v>-1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2</v>
      </c>
      <c r="AET13" s="14" t="s">
        <v>110</v>
      </c>
      <c r="AEU13" s="15">
        <f t="shared" si="6"/>
        <v>-4</v>
      </c>
      <c r="AEV13" s="14" t="s">
        <v>109</v>
      </c>
      <c r="AEW13" s="14">
        <f t="shared" si="7"/>
        <v>-4</v>
      </c>
      <c r="AEX13" s="14" t="s">
        <v>110</v>
      </c>
      <c r="AEY13" s="15">
        <f t="shared" si="8"/>
        <v>-1</v>
      </c>
      <c r="AEZ13" s="14" t="s">
        <v>109</v>
      </c>
      <c r="AFA13" s="14">
        <f t="shared" si="9"/>
        <v>-1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3</v>
      </c>
      <c r="AFH13" s="14" t="s">
        <v>109</v>
      </c>
      <c r="AFI13" s="14">
        <f t="shared" si="13"/>
        <v>3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1</v>
      </c>
      <c r="AFP13" s="14" t="s">
        <v>109</v>
      </c>
      <c r="AFQ13" s="14">
        <f t="shared" si="17"/>
        <v>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1</v>
      </c>
      <c r="AFX13" s="14" t="s">
        <v>109</v>
      </c>
      <c r="AFY13" s="14">
        <f t="shared" si="21"/>
        <v>1</v>
      </c>
      <c r="AFZ13" s="14" t="s">
        <v>110</v>
      </c>
      <c r="AGA13" s="15">
        <f t="shared" si="22"/>
        <v>0</v>
      </c>
      <c r="AGB13" s="14" t="s">
        <v>109</v>
      </c>
      <c r="AGC13" s="14">
        <f t="shared" si="23"/>
        <v>0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-1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6</v>
      </c>
      <c r="AHD13" s="14" t="s">
        <v>109</v>
      </c>
      <c r="AHE13" s="14">
        <f t="shared" si="37"/>
        <v>4</v>
      </c>
      <c r="AHF13" s="14" t="s">
        <v>110</v>
      </c>
      <c r="AHG13" s="15">
        <f t="shared" si="38"/>
        <v>0</v>
      </c>
      <c r="AHH13" s="14" t="s">
        <v>109</v>
      </c>
      <c r="AHI13" s="14">
        <f t="shared" si="39"/>
        <v>0</v>
      </c>
      <c r="AHJ13" s="14" t="s">
        <v>110</v>
      </c>
      <c r="AHK13" s="15">
        <f t="shared" si="40"/>
        <v>5</v>
      </c>
      <c r="AHL13" s="14" t="s">
        <v>109</v>
      </c>
      <c r="AHM13" s="14">
        <f t="shared" si="41"/>
        <v>6</v>
      </c>
      <c r="AHN13" s="14" t="s">
        <v>110</v>
      </c>
      <c r="AHO13" s="15">
        <f t="shared" si="42"/>
        <v>-5</v>
      </c>
      <c r="AHP13" s="14" t="s">
        <v>109</v>
      </c>
      <c r="AHQ13" s="14">
        <f t="shared" si="43"/>
        <v>-6</v>
      </c>
      <c r="AHR13" s="14" t="s">
        <v>110</v>
      </c>
      <c r="AHS13" s="15">
        <f t="shared" si="44"/>
        <v>8</v>
      </c>
      <c r="AHT13" s="14" t="s">
        <v>109</v>
      </c>
      <c r="AHU13" s="14">
        <f t="shared" si="45"/>
        <v>9</v>
      </c>
      <c r="AHV13" s="14" t="s">
        <v>110</v>
      </c>
      <c r="AHW13" s="15">
        <f t="shared" si="46"/>
        <v>-9</v>
      </c>
      <c r="AHX13" s="14" t="s">
        <v>109</v>
      </c>
      <c r="AHY13" s="14">
        <f t="shared" si="47"/>
        <v>-10</v>
      </c>
      <c r="AHZ13" s="14" t="s">
        <v>110</v>
      </c>
      <c r="AIA13" s="15">
        <f t="shared" si="48"/>
        <v>5</v>
      </c>
      <c r="AIB13" s="14" t="s">
        <v>109</v>
      </c>
      <c r="AIC13" s="14">
        <f t="shared" si="49"/>
        <v>6</v>
      </c>
      <c r="AID13" s="14" t="s">
        <v>110</v>
      </c>
      <c r="AIE13" s="15">
        <f t="shared" si="50"/>
        <v>2</v>
      </c>
      <c r="AIF13" s="14" t="s">
        <v>109</v>
      </c>
      <c r="AIG13" s="14">
        <f t="shared" si="51"/>
        <v>1</v>
      </c>
      <c r="AIH13" s="14" t="s">
        <v>110</v>
      </c>
      <c r="AII13" s="15">
        <f t="shared" si="52"/>
        <v>-5</v>
      </c>
      <c r="AIJ13" s="14" t="s">
        <v>109</v>
      </c>
      <c r="AIK13" s="14">
        <f t="shared" si="53"/>
        <v>-5</v>
      </c>
      <c r="AIL13" s="14" t="s">
        <v>110</v>
      </c>
      <c r="AIM13" s="15">
        <f t="shared" si="54"/>
        <v>1</v>
      </c>
      <c r="AIN13" s="14" t="s">
        <v>109</v>
      </c>
      <c r="AIO13" s="14">
        <f t="shared" si="55"/>
        <v>-4</v>
      </c>
      <c r="AIP13" s="14" t="s">
        <v>110</v>
      </c>
      <c r="AIQ13" s="15">
        <f t="shared" si="56"/>
        <v>3</v>
      </c>
      <c r="AIR13" s="14" t="s">
        <v>109</v>
      </c>
      <c r="AIS13" s="14">
        <f t="shared" si="57"/>
        <v>1</v>
      </c>
      <c r="AIT13" s="14" t="s">
        <v>110</v>
      </c>
      <c r="AIU13" s="15">
        <f t="shared" si="58"/>
        <v>1</v>
      </c>
      <c r="AIV13" s="14" t="s">
        <v>109</v>
      </c>
      <c r="AIW13" s="14">
        <f t="shared" si="59"/>
        <v>3</v>
      </c>
      <c r="AIX13" s="14" t="s">
        <v>110</v>
      </c>
      <c r="AIY13" s="15">
        <f t="shared" si="60"/>
        <v>-3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7</v>
      </c>
      <c r="AJD13" s="14" t="s">
        <v>109</v>
      </c>
      <c r="AJE13" s="14">
        <f t="shared" si="63"/>
        <v>7</v>
      </c>
      <c r="AJF13" s="14" t="s">
        <v>110</v>
      </c>
      <c r="AJG13" s="15">
        <f t="shared" si="64"/>
        <v>2</v>
      </c>
      <c r="AJH13" s="14" t="s">
        <v>109</v>
      </c>
      <c r="AJI13" s="14">
        <f t="shared" si="65"/>
        <v>2</v>
      </c>
      <c r="AJJ13" s="14" t="s">
        <v>110</v>
      </c>
      <c r="AJK13" s="15">
        <f t="shared" si="66"/>
        <v>2</v>
      </c>
      <c r="AJL13" s="14" t="s">
        <v>109</v>
      </c>
      <c r="AJM13" s="14">
        <f t="shared" si="67"/>
        <v>2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-2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2</v>
      </c>
      <c r="AJV13" s="14" t="s">
        <v>110</v>
      </c>
      <c r="AJW13" s="15">
        <f t="shared" si="72"/>
        <v>3</v>
      </c>
      <c r="AJX13" s="14" t="s">
        <v>109</v>
      </c>
      <c r="AJY13" s="14">
        <f t="shared" si="73"/>
        <v>1</v>
      </c>
      <c r="AJZ13" s="14" t="s">
        <v>110</v>
      </c>
      <c r="AKA13" s="15">
        <f t="shared" si="74"/>
        <v>0</v>
      </c>
      <c r="AKB13" s="14" t="s">
        <v>109</v>
      </c>
      <c r="AKC13" s="14">
        <f t="shared" si="75"/>
        <v>0</v>
      </c>
      <c r="AKD13" s="14" t="s">
        <v>110</v>
      </c>
      <c r="AKE13" s="15">
        <f t="shared" si="76"/>
        <v>0</v>
      </c>
      <c r="AKF13" s="14" t="s">
        <v>109</v>
      </c>
      <c r="AKG13" s="14">
        <f t="shared" si="77"/>
        <v>0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-3</v>
      </c>
      <c r="AKN13" s="14" t="s">
        <v>109</v>
      </c>
      <c r="AKO13" s="14">
        <f t="shared" si="81"/>
        <v>-4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2</v>
      </c>
      <c r="AKT13" s="14" t="s">
        <v>110</v>
      </c>
      <c r="AKU13" s="15">
        <f t="shared" si="84"/>
        <v>1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-4</v>
      </c>
      <c r="ALD13" s="14" t="s">
        <v>109</v>
      </c>
      <c r="ALE13" s="14">
        <f t="shared" si="89"/>
        <v>-3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-4</v>
      </c>
      <c r="ALL13" s="14" t="s">
        <v>109</v>
      </c>
      <c r="ALM13" s="14">
        <f t="shared" si="93"/>
        <v>-4</v>
      </c>
      <c r="ALN13" s="14" t="s">
        <v>110</v>
      </c>
      <c r="ALO13" s="15">
        <f t="shared" si="94"/>
        <v>-4</v>
      </c>
      <c r="ALP13" s="14" t="s">
        <v>109</v>
      </c>
      <c r="ALQ13" s="14">
        <f t="shared" si="95"/>
        <v>-4</v>
      </c>
      <c r="ALR13" s="14" t="s">
        <v>110</v>
      </c>
      <c r="ALS13" s="15">
        <f t="shared" si="96"/>
        <v>-2</v>
      </c>
      <c r="ALT13" s="14" t="s">
        <v>109</v>
      </c>
      <c r="ALU13" s="14">
        <f t="shared" si="97"/>
        <v>-2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1</v>
      </c>
      <c r="AMB13" s="14" t="s">
        <v>109</v>
      </c>
      <c r="AMC13" s="14">
        <f t="shared" si="101"/>
        <v>1</v>
      </c>
      <c r="AMD13" s="14" t="s">
        <v>110</v>
      </c>
      <c r="AME13" s="15">
        <f t="shared" si="102"/>
        <v>-1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-1</v>
      </c>
      <c r="AML13" s="14" t="s">
        <v>110</v>
      </c>
      <c r="AMM13" s="15">
        <f t="shared" si="106"/>
        <v>1</v>
      </c>
      <c r="AMN13" s="14" t="s">
        <v>109</v>
      </c>
      <c r="AMO13" s="14">
        <f t="shared" si="107"/>
        <v>0</v>
      </c>
      <c r="AMP13" s="14" t="s">
        <v>110</v>
      </c>
      <c r="AMQ13" s="15">
        <f t="shared" si="108"/>
        <v>2</v>
      </c>
      <c r="AMR13" s="14" t="s">
        <v>109</v>
      </c>
      <c r="AMS13" s="14">
        <f t="shared" si="109"/>
        <v>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4</v>
      </c>
      <c r="AND13" s="14" t="s">
        <v>109</v>
      </c>
      <c r="ANE13" s="14">
        <f t="shared" si="115"/>
        <v>4</v>
      </c>
      <c r="ANF13" s="14" t="s">
        <v>110</v>
      </c>
      <c r="ANG13" s="15">
        <f t="shared" si="116"/>
        <v>2</v>
      </c>
      <c r="ANH13" s="14" t="s">
        <v>109</v>
      </c>
      <c r="ANI13" s="14">
        <f t="shared" si="117"/>
        <v>2</v>
      </c>
      <c r="ANJ13" s="14" t="s">
        <v>110</v>
      </c>
      <c r="ANK13" s="15">
        <f t="shared" si="118"/>
        <v>2</v>
      </c>
      <c r="ANL13" s="14" t="s">
        <v>109</v>
      </c>
      <c r="ANM13" s="14">
        <f t="shared" si="119"/>
        <v>2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1</v>
      </c>
      <c r="ANT13" s="14" t="s">
        <v>109</v>
      </c>
      <c r="ANU13" s="14">
        <f t="shared" si="123"/>
        <v>1</v>
      </c>
      <c r="ANV13" s="14" t="s">
        <v>110</v>
      </c>
      <c r="ANW13" s="15">
        <f t="shared" si="124"/>
        <v>-1</v>
      </c>
      <c r="ANX13" s="14" t="s">
        <v>109</v>
      </c>
      <c r="ANY13" s="14">
        <f t="shared" si="125"/>
        <v>-1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1</v>
      </c>
      <c r="AOF13" s="14" t="s">
        <v>109</v>
      </c>
      <c r="AOG13" s="14">
        <f t="shared" si="129"/>
        <v>1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-1</v>
      </c>
      <c r="AON13" s="14" t="s">
        <v>109</v>
      </c>
      <c r="AOO13" s="14">
        <f t="shared" si="133"/>
        <v>-1</v>
      </c>
      <c r="AOP13" s="14" t="s">
        <v>110</v>
      </c>
      <c r="AOQ13" s="15">
        <f t="shared" si="134"/>
        <v>2</v>
      </c>
      <c r="AOR13" s="14" t="s">
        <v>109</v>
      </c>
      <c r="AOS13" s="14">
        <f t="shared" si="135"/>
        <v>2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1</v>
      </c>
      <c r="APD13" s="14" t="s">
        <v>109</v>
      </c>
      <c r="APE13" s="14">
        <f t="shared" si="141"/>
        <v>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-1</v>
      </c>
      <c r="ARD13" s="14" t="s">
        <v>109</v>
      </c>
      <c r="ARE13" s="14">
        <f t="shared" si="167"/>
        <v>-1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2</v>
      </c>
      <c r="ARP13" s="14" t="s">
        <v>109</v>
      </c>
      <c r="ARQ13" s="14">
        <f t="shared" si="173"/>
        <v>2</v>
      </c>
      <c r="ARR13" s="14" t="s">
        <v>110</v>
      </c>
      <c r="ARS13" s="15">
        <f t="shared" si="174"/>
        <v>0</v>
      </c>
      <c r="ART13" s="14" t="s">
        <v>109</v>
      </c>
      <c r="ARU13" s="14">
        <f t="shared" si="175"/>
        <v>0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15">
      <c r="B14" s="16" t="s">
        <v>118</v>
      </c>
      <c r="C14" s="14">
        <v>3</v>
      </c>
      <c r="D14" s="14" t="s">
        <v>109</v>
      </c>
      <c r="E14" s="14">
        <v>3</v>
      </c>
      <c r="F14" s="14" t="s">
        <v>110</v>
      </c>
      <c r="G14" s="15">
        <v>2</v>
      </c>
      <c r="H14" s="14" t="s">
        <v>109</v>
      </c>
      <c r="I14" s="14">
        <v>2</v>
      </c>
      <c r="J14" s="14" t="s">
        <v>110</v>
      </c>
      <c r="K14" s="15">
        <v>6</v>
      </c>
      <c r="L14" s="14" t="s">
        <v>109</v>
      </c>
      <c r="M14" s="14">
        <v>6</v>
      </c>
      <c r="N14" s="14" t="s">
        <v>110</v>
      </c>
      <c r="O14" s="15">
        <v>3</v>
      </c>
      <c r="P14" s="14" t="s">
        <v>109</v>
      </c>
      <c r="Q14" s="14">
        <v>3</v>
      </c>
      <c r="R14" s="14" t="s">
        <v>110</v>
      </c>
      <c r="S14" s="15">
        <v>6</v>
      </c>
      <c r="T14" s="14" t="s">
        <v>109</v>
      </c>
      <c r="U14" s="14">
        <v>5</v>
      </c>
      <c r="V14" s="14" t="s">
        <v>110</v>
      </c>
      <c r="W14" s="15">
        <v>4</v>
      </c>
      <c r="X14" s="14" t="s">
        <v>109</v>
      </c>
      <c r="Y14" s="14">
        <v>4</v>
      </c>
      <c r="Z14" s="14" t="s">
        <v>110</v>
      </c>
      <c r="AA14" s="15">
        <v>0</v>
      </c>
      <c r="AB14" s="14" t="s">
        <v>109</v>
      </c>
      <c r="AC14" s="14">
        <v>0</v>
      </c>
      <c r="AD14" s="14" t="s">
        <v>110</v>
      </c>
      <c r="AE14" s="15">
        <v>4</v>
      </c>
      <c r="AF14" s="14" t="s">
        <v>109</v>
      </c>
      <c r="AG14" s="14">
        <v>4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1</v>
      </c>
      <c r="AR14" s="14" t="s">
        <v>109</v>
      </c>
      <c r="AS14" s="14">
        <v>1</v>
      </c>
      <c r="AT14" s="14" t="s">
        <v>110</v>
      </c>
      <c r="AU14" s="15">
        <v>3</v>
      </c>
      <c r="AV14" s="14" t="s">
        <v>109</v>
      </c>
      <c r="AW14" s="14">
        <v>2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2</v>
      </c>
      <c r="BD14" s="14" t="s">
        <v>109</v>
      </c>
      <c r="BE14" s="14">
        <v>2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2</v>
      </c>
      <c r="BX14" s="14" t="s">
        <v>109</v>
      </c>
      <c r="BY14" s="14">
        <v>1</v>
      </c>
      <c r="BZ14" s="14" t="s">
        <v>110</v>
      </c>
      <c r="CA14" s="15">
        <v>9</v>
      </c>
      <c r="CB14" s="14" t="s">
        <v>109</v>
      </c>
      <c r="CC14" s="14">
        <v>2</v>
      </c>
      <c r="CD14" s="14" t="s">
        <v>110</v>
      </c>
      <c r="CE14" s="15">
        <v>9</v>
      </c>
      <c r="CF14" s="14" t="s">
        <v>109</v>
      </c>
      <c r="CG14" s="14">
        <v>4</v>
      </c>
      <c r="CH14" s="14" t="s">
        <v>110</v>
      </c>
      <c r="CI14" s="15">
        <v>14</v>
      </c>
      <c r="CJ14" s="14" t="s">
        <v>109</v>
      </c>
      <c r="CK14" s="14">
        <v>9</v>
      </c>
      <c r="CL14" s="14" t="s">
        <v>110</v>
      </c>
      <c r="CM14" s="15">
        <v>19</v>
      </c>
      <c r="CN14" s="14" t="s">
        <v>109</v>
      </c>
      <c r="CO14" s="14">
        <v>12</v>
      </c>
      <c r="CP14" s="14" t="s">
        <v>110</v>
      </c>
      <c r="CQ14" s="15">
        <v>14</v>
      </c>
      <c r="CR14" s="14" t="s">
        <v>109</v>
      </c>
      <c r="CS14" s="14">
        <v>8</v>
      </c>
      <c r="CT14" s="14" t="s">
        <v>110</v>
      </c>
      <c r="CU14" s="15">
        <v>19</v>
      </c>
      <c r="CV14" s="14" t="s">
        <v>109</v>
      </c>
      <c r="CW14" s="14">
        <v>8</v>
      </c>
      <c r="CX14" s="14" t="s">
        <v>110</v>
      </c>
      <c r="CY14" s="15">
        <v>14</v>
      </c>
      <c r="CZ14" s="14" t="s">
        <v>109</v>
      </c>
      <c r="DA14" s="14">
        <v>12</v>
      </c>
      <c r="DB14" s="14" t="s">
        <v>110</v>
      </c>
      <c r="DC14" s="15">
        <v>16</v>
      </c>
      <c r="DD14" s="14" t="s">
        <v>109</v>
      </c>
      <c r="DE14" s="14">
        <v>13</v>
      </c>
      <c r="DF14" s="14" t="s">
        <v>110</v>
      </c>
      <c r="DG14" s="15">
        <v>15</v>
      </c>
      <c r="DH14" s="14" t="s">
        <v>109</v>
      </c>
      <c r="DI14" s="14">
        <v>14</v>
      </c>
      <c r="DJ14" s="14" t="s">
        <v>110</v>
      </c>
      <c r="DK14" s="15">
        <v>16</v>
      </c>
      <c r="DL14" s="14" t="s">
        <v>109</v>
      </c>
      <c r="DM14" s="14">
        <v>13</v>
      </c>
      <c r="DN14" s="14" t="s">
        <v>110</v>
      </c>
      <c r="DO14" s="15">
        <v>11</v>
      </c>
      <c r="DP14" s="14" t="s">
        <v>109</v>
      </c>
      <c r="DQ14" s="14">
        <v>9</v>
      </c>
      <c r="DR14" s="14" t="s">
        <v>110</v>
      </c>
      <c r="DS14" s="15">
        <v>9</v>
      </c>
      <c r="DT14" s="14" t="s">
        <v>109</v>
      </c>
      <c r="DU14" s="14">
        <v>7</v>
      </c>
      <c r="DV14" s="14" t="s">
        <v>110</v>
      </c>
      <c r="DW14" s="15">
        <v>9</v>
      </c>
      <c r="DX14" s="14" t="s">
        <v>109</v>
      </c>
      <c r="DY14" s="14">
        <v>7</v>
      </c>
      <c r="DZ14" s="14" t="s">
        <v>110</v>
      </c>
      <c r="EA14" s="15">
        <v>10</v>
      </c>
      <c r="EB14" s="14" t="s">
        <v>109</v>
      </c>
      <c r="EC14" s="14">
        <v>6</v>
      </c>
      <c r="ED14" s="14" t="s">
        <v>110</v>
      </c>
      <c r="EE14" s="15">
        <v>10</v>
      </c>
      <c r="EF14" s="14" t="s">
        <v>109</v>
      </c>
      <c r="EG14" s="14">
        <v>7</v>
      </c>
      <c r="EH14" s="14" t="s">
        <v>110</v>
      </c>
      <c r="EI14" s="15">
        <v>10</v>
      </c>
      <c r="EJ14" s="14" t="s">
        <v>109</v>
      </c>
      <c r="EK14" s="14">
        <v>9</v>
      </c>
      <c r="EL14" s="14" t="s">
        <v>110</v>
      </c>
      <c r="EM14" s="15">
        <v>7</v>
      </c>
      <c r="EN14" s="14" t="s">
        <v>109</v>
      </c>
      <c r="EO14" s="14">
        <v>5</v>
      </c>
      <c r="EP14" s="14" t="s">
        <v>110</v>
      </c>
      <c r="EQ14" s="15">
        <v>8</v>
      </c>
      <c r="ER14" s="14" t="s">
        <v>109</v>
      </c>
      <c r="ES14" s="14">
        <v>8</v>
      </c>
      <c r="ET14" s="14" t="s">
        <v>110</v>
      </c>
      <c r="EU14" s="15">
        <v>17</v>
      </c>
      <c r="EV14" s="14" t="s">
        <v>109</v>
      </c>
      <c r="EW14" s="14">
        <v>13</v>
      </c>
      <c r="EX14" s="14" t="s">
        <v>110</v>
      </c>
      <c r="EY14" s="15">
        <v>3</v>
      </c>
      <c r="EZ14" s="14" t="s">
        <v>109</v>
      </c>
      <c r="FA14" s="14">
        <v>3</v>
      </c>
      <c r="FB14" s="14" t="s">
        <v>110</v>
      </c>
      <c r="FC14" s="15">
        <v>3</v>
      </c>
      <c r="FD14" s="14" t="s">
        <v>109</v>
      </c>
      <c r="FE14" s="14">
        <v>2</v>
      </c>
      <c r="FF14" s="14" t="s">
        <v>110</v>
      </c>
      <c r="FG14" s="15">
        <v>6</v>
      </c>
      <c r="FH14" s="14" t="s">
        <v>109</v>
      </c>
      <c r="FI14" s="14">
        <v>5</v>
      </c>
      <c r="FJ14" s="14" t="s">
        <v>110</v>
      </c>
      <c r="FK14" s="15">
        <v>6</v>
      </c>
      <c r="FL14" s="14" t="s">
        <v>109</v>
      </c>
      <c r="FM14" s="14">
        <v>6</v>
      </c>
      <c r="FN14" s="14" t="s">
        <v>110</v>
      </c>
      <c r="FO14" s="15">
        <v>9</v>
      </c>
      <c r="FP14" s="14" t="s">
        <v>109</v>
      </c>
      <c r="FQ14" s="14">
        <v>9</v>
      </c>
      <c r="FR14" s="14" t="s">
        <v>110</v>
      </c>
      <c r="FS14" s="15">
        <v>9</v>
      </c>
      <c r="FT14" s="14" t="s">
        <v>109</v>
      </c>
      <c r="FU14" s="14">
        <v>9</v>
      </c>
      <c r="FV14" s="14" t="s">
        <v>110</v>
      </c>
      <c r="FW14" s="15">
        <v>7</v>
      </c>
      <c r="FX14" s="14" t="s">
        <v>109</v>
      </c>
      <c r="FY14" s="14">
        <v>6</v>
      </c>
      <c r="FZ14" s="14" t="s">
        <v>110</v>
      </c>
      <c r="GA14" s="15">
        <v>6</v>
      </c>
      <c r="GB14" s="14" t="s">
        <v>109</v>
      </c>
      <c r="GC14" s="14">
        <v>6</v>
      </c>
      <c r="GD14" s="14" t="s">
        <v>110</v>
      </c>
      <c r="GE14" s="15">
        <v>5</v>
      </c>
      <c r="GF14" s="14" t="s">
        <v>109</v>
      </c>
      <c r="GG14" s="14">
        <v>5</v>
      </c>
      <c r="GH14" s="14" t="s">
        <v>110</v>
      </c>
      <c r="GI14" s="15">
        <v>4</v>
      </c>
      <c r="GJ14" s="14" t="s">
        <v>109</v>
      </c>
      <c r="GK14" s="14">
        <v>4</v>
      </c>
      <c r="GL14" s="14" t="s">
        <v>110</v>
      </c>
      <c r="GM14" s="15">
        <v>7</v>
      </c>
      <c r="GN14" s="14" t="s">
        <v>109</v>
      </c>
      <c r="GO14" s="14">
        <v>7</v>
      </c>
      <c r="GP14" s="14" t="s">
        <v>110</v>
      </c>
      <c r="GQ14" s="15">
        <v>3</v>
      </c>
      <c r="GR14" s="14" t="s">
        <v>109</v>
      </c>
      <c r="GS14" s="14">
        <v>3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5</v>
      </c>
      <c r="GZ14" s="14" t="s">
        <v>109</v>
      </c>
      <c r="HA14" s="14">
        <v>3</v>
      </c>
      <c r="HB14" s="14" t="s">
        <v>110</v>
      </c>
      <c r="HC14" s="15">
        <v>1</v>
      </c>
      <c r="HD14" s="14" t="s">
        <v>109</v>
      </c>
      <c r="HE14" s="14">
        <v>1</v>
      </c>
      <c r="HF14" s="14" t="s">
        <v>110</v>
      </c>
      <c r="HG14" s="15">
        <v>5</v>
      </c>
      <c r="HH14" s="14" t="s">
        <v>109</v>
      </c>
      <c r="HI14" s="14">
        <v>5</v>
      </c>
      <c r="HJ14" s="14" t="s">
        <v>110</v>
      </c>
      <c r="HK14" s="15">
        <v>6</v>
      </c>
      <c r="HL14" s="14" t="s">
        <v>109</v>
      </c>
      <c r="HM14" s="14">
        <v>5</v>
      </c>
      <c r="HN14" s="14" t="s">
        <v>110</v>
      </c>
      <c r="HO14" s="15">
        <v>4</v>
      </c>
      <c r="HP14" s="14" t="s">
        <v>109</v>
      </c>
      <c r="HQ14" s="14">
        <v>4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5</v>
      </c>
      <c r="HX14" s="14" t="s">
        <v>109</v>
      </c>
      <c r="HY14" s="14">
        <v>5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5</v>
      </c>
      <c r="IF14" s="14" t="s">
        <v>109</v>
      </c>
      <c r="IG14" s="14">
        <v>5</v>
      </c>
      <c r="IH14" s="14" t="s">
        <v>110</v>
      </c>
      <c r="II14" s="15">
        <v>0</v>
      </c>
      <c r="IJ14" s="14" t="s">
        <v>109</v>
      </c>
      <c r="IK14" s="14">
        <v>0</v>
      </c>
      <c r="IL14" s="14" t="s">
        <v>110</v>
      </c>
      <c r="IM14" s="15">
        <v>3</v>
      </c>
      <c r="IN14" s="14" t="s">
        <v>109</v>
      </c>
      <c r="IO14" s="14">
        <v>3</v>
      </c>
      <c r="IP14" s="14" t="s">
        <v>110</v>
      </c>
      <c r="IQ14" s="15">
        <v>3</v>
      </c>
      <c r="IR14" s="14" t="s">
        <v>109</v>
      </c>
      <c r="IS14" s="14">
        <v>3</v>
      </c>
      <c r="IT14" s="14" t="s">
        <v>110</v>
      </c>
      <c r="IU14" s="15">
        <v>2</v>
      </c>
      <c r="IV14" s="14" t="s">
        <v>109</v>
      </c>
      <c r="IW14" s="14">
        <v>2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0</v>
      </c>
      <c r="JD14" s="14" t="s">
        <v>109</v>
      </c>
      <c r="JE14" s="14">
        <v>0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1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1</v>
      </c>
      <c r="MV14" s="14" t="s">
        <v>109</v>
      </c>
      <c r="MW14" s="14">
        <v>1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1</v>
      </c>
      <c r="ND14" s="14" t="s">
        <v>109</v>
      </c>
      <c r="NE14" s="14">
        <v>1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5</v>
      </c>
      <c r="OR14" s="14" t="s">
        <v>109</v>
      </c>
      <c r="OS14" s="14">
        <v>5</v>
      </c>
      <c r="OT14" s="14" t="s">
        <v>110</v>
      </c>
      <c r="OU14" s="15">
        <v>4</v>
      </c>
      <c r="OV14" s="14" t="s">
        <v>109</v>
      </c>
      <c r="OW14" s="14">
        <v>4</v>
      </c>
      <c r="OX14" s="14" t="s">
        <v>110</v>
      </c>
      <c r="OY14" s="15">
        <v>3</v>
      </c>
      <c r="OZ14" s="14" t="s">
        <v>109</v>
      </c>
      <c r="PA14" s="14">
        <v>3</v>
      </c>
      <c r="PB14" s="14" t="s">
        <v>110</v>
      </c>
      <c r="PC14" s="15">
        <v>2</v>
      </c>
      <c r="PD14" s="14" t="s">
        <v>109</v>
      </c>
      <c r="PE14" s="14">
        <v>2</v>
      </c>
      <c r="PF14" s="14" t="s">
        <v>110</v>
      </c>
      <c r="PG14" s="15">
        <v>8</v>
      </c>
      <c r="PH14" s="14" t="s">
        <v>109</v>
      </c>
      <c r="PI14" s="14">
        <v>8</v>
      </c>
      <c r="PJ14" s="14" t="s">
        <v>110</v>
      </c>
      <c r="PK14" s="15">
        <v>2</v>
      </c>
      <c r="PL14" s="14" t="s">
        <v>109</v>
      </c>
      <c r="PM14" s="14">
        <v>2</v>
      </c>
      <c r="PN14" s="14" t="s">
        <v>110</v>
      </c>
      <c r="PO14" s="15">
        <v>1</v>
      </c>
      <c r="PP14" s="14" t="s">
        <v>109</v>
      </c>
      <c r="PQ14" s="14">
        <v>1</v>
      </c>
      <c r="PR14" s="14" t="s">
        <v>110</v>
      </c>
      <c r="PS14" s="15">
        <v>1</v>
      </c>
      <c r="PT14" s="14" t="s">
        <v>109</v>
      </c>
      <c r="PU14" s="14">
        <v>1</v>
      </c>
      <c r="PV14" s="14" t="s">
        <v>110</v>
      </c>
      <c r="PW14" s="15">
        <v>3</v>
      </c>
      <c r="PX14" s="14" t="s">
        <v>109</v>
      </c>
      <c r="PY14" s="14">
        <v>3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1</v>
      </c>
      <c r="RD14" s="14" t="s">
        <v>109</v>
      </c>
      <c r="RE14" s="14">
        <v>1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3</v>
      </c>
      <c r="RL14" s="14" t="s">
        <v>109</v>
      </c>
      <c r="RM14" s="14">
        <v>3</v>
      </c>
      <c r="RN14" s="14" t="s">
        <v>110</v>
      </c>
      <c r="RO14" s="15">
        <v>12</v>
      </c>
      <c r="RP14" s="14" t="s">
        <v>109</v>
      </c>
      <c r="RQ14" s="14">
        <v>9</v>
      </c>
      <c r="RR14" s="14" t="s">
        <v>110</v>
      </c>
      <c r="RS14" s="15">
        <v>21</v>
      </c>
      <c r="RT14" s="14" t="s">
        <v>109</v>
      </c>
      <c r="RU14" s="14">
        <v>20</v>
      </c>
      <c r="RV14" s="14" t="s">
        <v>110</v>
      </c>
      <c r="RW14" s="15">
        <v>16</v>
      </c>
      <c r="RX14" s="14" t="s">
        <v>109</v>
      </c>
      <c r="RY14" s="14">
        <v>13</v>
      </c>
      <c r="RZ14" s="14" t="s">
        <v>110</v>
      </c>
      <c r="SA14" s="15">
        <v>11</v>
      </c>
      <c r="SB14" s="14" t="s">
        <v>109</v>
      </c>
      <c r="SC14" s="14">
        <v>11</v>
      </c>
      <c r="SD14" s="14" t="s">
        <v>110</v>
      </c>
      <c r="SE14" s="15">
        <v>11</v>
      </c>
      <c r="SF14" s="14" t="s">
        <v>109</v>
      </c>
      <c r="SG14" s="14">
        <v>10</v>
      </c>
      <c r="SH14" s="14" t="s">
        <v>110</v>
      </c>
      <c r="SI14" s="15">
        <v>10</v>
      </c>
      <c r="SJ14" s="14" t="s">
        <v>109</v>
      </c>
      <c r="SK14" s="14">
        <v>10</v>
      </c>
      <c r="SL14" s="14" t="s">
        <v>110</v>
      </c>
      <c r="SM14" s="15">
        <v>17</v>
      </c>
      <c r="SN14" s="14" t="s">
        <v>109</v>
      </c>
      <c r="SO14" s="14">
        <v>16</v>
      </c>
      <c r="SP14" s="14" t="s">
        <v>110</v>
      </c>
      <c r="SQ14" s="15">
        <v>19</v>
      </c>
      <c r="SR14" s="14" t="s">
        <v>109</v>
      </c>
      <c r="SS14" s="14">
        <v>15</v>
      </c>
      <c r="ST14" s="14" t="s">
        <v>110</v>
      </c>
      <c r="SU14" s="15">
        <v>7</v>
      </c>
      <c r="SV14" s="14" t="s">
        <v>109</v>
      </c>
      <c r="SW14" s="14">
        <v>7</v>
      </c>
      <c r="SX14" s="14" t="s">
        <v>110</v>
      </c>
      <c r="SY14" s="15">
        <v>10</v>
      </c>
      <c r="SZ14" s="14" t="s">
        <v>109</v>
      </c>
      <c r="TA14" s="14">
        <v>8</v>
      </c>
      <c r="TB14" s="14" t="s">
        <v>110</v>
      </c>
      <c r="TC14" s="15">
        <v>13</v>
      </c>
      <c r="TD14" s="14" t="s">
        <v>109</v>
      </c>
      <c r="TE14" s="14">
        <v>12</v>
      </c>
      <c r="TF14" s="14" t="s">
        <v>110</v>
      </c>
      <c r="TG14" s="15">
        <v>10</v>
      </c>
      <c r="TH14" s="14" t="s">
        <v>109</v>
      </c>
      <c r="TI14" s="14">
        <v>7</v>
      </c>
      <c r="TJ14" s="14" t="s">
        <v>110</v>
      </c>
      <c r="TK14" s="15">
        <v>12</v>
      </c>
      <c r="TL14" s="14" t="s">
        <v>109</v>
      </c>
      <c r="TM14" s="14">
        <v>10</v>
      </c>
      <c r="TN14" s="14" t="s">
        <v>110</v>
      </c>
      <c r="TO14" s="15">
        <v>9</v>
      </c>
      <c r="TP14" s="14" t="s">
        <v>109</v>
      </c>
      <c r="TQ14" s="14">
        <v>9</v>
      </c>
      <c r="TR14" s="14" t="s">
        <v>110</v>
      </c>
      <c r="TS14" s="15">
        <v>7</v>
      </c>
      <c r="TT14" s="14" t="s">
        <v>109</v>
      </c>
      <c r="TU14" s="14">
        <v>7</v>
      </c>
      <c r="TV14" s="14" t="s">
        <v>110</v>
      </c>
      <c r="TW14" s="15">
        <v>13</v>
      </c>
      <c r="TX14" s="14" t="s">
        <v>109</v>
      </c>
      <c r="TY14" s="14">
        <v>13</v>
      </c>
      <c r="TZ14" s="14" t="s">
        <v>110</v>
      </c>
      <c r="UA14" s="15">
        <v>12</v>
      </c>
      <c r="UB14" s="14" t="s">
        <v>109</v>
      </c>
      <c r="UC14" s="14">
        <v>11</v>
      </c>
      <c r="UD14" s="14" t="s">
        <v>110</v>
      </c>
      <c r="UE14" s="15">
        <v>10</v>
      </c>
      <c r="UF14" s="14" t="s">
        <v>109</v>
      </c>
      <c r="UG14" s="14">
        <v>7</v>
      </c>
      <c r="UH14" s="14" t="s">
        <v>110</v>
      </c>
      <c r="UI14" s="15">
        <v>7</v>
      </c>
      <c r="UJ14" s="14" t="s">
        <v>109</v>
      </c>
      <c r="UK14" s="14">
        <v>6</v>
      </c>
      <c r="UL14" s="14" t="s">
        <v>110</v>
      </c>
      <c r="UM14" s="15">
        <v>6</v>
      </c>
      <c r="UN14" s="14" t="s">
        <v>109</v>
      </c>
      <c r="UO14" s="14">
        <v>4</v>
      </c>
      <c r="UP14" s="14" t="s">
        <v>110</v>
      </c>
      <c r="UQ14" s="15">
        <v>5</v>
      </c>
      <c r="UR14" s="14" t="s">
        <v>109</v>
      </c>
      <c r="US14" s="14">
        <v>4</v>
      </c>
      <c r="UT14" s="14" t="s">
        <v>110</v>
      </c>
      <c r="UU14" s="15">
        <v>7</v>
      </c>
      <c r="UV14" s="14" t="s">
        <v>109</v>
      </c>
      <c r="UW14" s="14">
        <v>7</v>
      </c>
      <c r="UX14" s="14" t="s">
        <v>110</v>
      </c>
      <c r="UY14" s="15">
        <v>3</v>
      </c>
      <c r="UZ14" s="14" t="s">
        <v>109</v>
      </c>
      <c r="VA14" s="14">
        <v>3</v>
      </c>
      <c r="VB14" s="14" t="s">
        <v>110</v>
      </c>
      <c r="VC14" s="15">
        <v>11</v>
      </c>
      <c r="VD14" s="14" t="s">
        <v>109</v>
      </c>
      <c r="VE14" s="14">
        <v>11</v>
      </c>
      <c r="VF14" s="14" t="s">
        <v>110</v>
      </c>
      <c r="VG14" s="15">
        <v>5</v>
      </c>
      <c r="VH14" s="14" t="s">
        <v>109</v>
      </c>
      <c r="VI14" s="14">
        <v>5</v>
      </c>
      <c r="VJ14" s="14" t="s">
        <v>110</v>
      </c>
      <c r="VK14" s="15">
        <v>2</v>
      </c>
      <c r="VL14" s="14" t="s">
        <v>109</v>
      </c>
      <c r="VM14" s="14">
        <v>2</v>
      </c>
      <c r="VN14" s="14" t="s">
        <v>110</v>
      </c>
      <c r="VO14" s="15">
        <v>3</v>
      </c>
      <c r="VP14" s="14" t="s">
        <v>109</v>
      </c>
      <c r="VQ14" s="14">
        <v>3</v>
      </c>
      <c r="VR14" s="14" t="s">
        <v>110</v>
      </c>
      <c r="VS14" s="15">
        <v>2</v>
      </c>
      <c r="VT14" s="14" t="s">
        <v>109</v>
      </c>
      <c r="VU14" s="14">
        <v>2</v>
      </c>
      <c r="VV14" s="14" t="s">
        <v>110</v>
      </c>
      <c r="VW14" s="15">
        <v>4</v>
      </c>
      <c r="VX14" s="14" t="s">
        <v>109</v>
      </c>
      <c r="VY14" s="14">
        <v>3</v>
      </c>
      <c r="VZ14" s="14" t="s">
        <v>110</v>
      </c>
      <c r="WA14" s="15">
        <v>2</v>
      </c>
      <c r="WB14" s="14" t="s">
        <v>109</v>
      </c>
      <c r="WC14" s="14">
        <v>1</v>
      </c>
      <c r="WD14" s="14" t="s">
        <v>110</v>
      </c>
      <c r="WE14" s="15">
        <v>6</v>
      </c>
      <c r="WF14" s="14" t="s">
        <v>109</v>
      </c>
      <c r="WG14" s="14">
        <v>6</v>
      </c>
      <c r="WH14" s="14" t="s">
        <v>110</v>
      </c>
      <c r="WI14" s="15">
        <v>0</v>
      </c>
      <c r="WJ14" s="14" t="s">
        <v>109</v>
      </c>
      <c r="WK14" s="14">
        <v>0</v>
      </c>
      <c r="WL14" s="14" t="s">
        <v>110</v>
      </c>
      <c r="WM14" s="15">
        <v>3</v>
      </c>
      <c r="WN14" s="14" t="s">
        <v>109</v>
      </c>
      <c r="WO14" s="14">
        <v>2</v>
      </c>
      <c r="WP14" s="14" t="s">
        <v>110</v>
      </c>
      <c r="WQ14" s="15">
        <v>6</v>
      </c>
      <c r="WR14" s="14" t="s">
        <v>109</v>
      </c>
      <c r="WS14" s="14">
        <v>6</v>
      </c>
      <c r="WT14" s="14" t="s">
        <v>110</v>
      </c>
      <c r="WU14" s="15">
        <v>3</v>
      </c>
      <c r="WV14" s="14" t="s">
        <v>109</v>
      </c>
      <c r="WW14" s="14">
        <v>3</v>
      </c>
      <c r="WX14" s="14" t="s">
        <v>110</v>
      </c>
      <c r="WY14" s="15">
        <v>4</v>
      </c>
      <c r="WZ14" s="14" t="s">
        <v>109</v>
      </c>
      <c r="XA14" s="14">
        <v>4</v>
      </c>
      <c r="XB14" s="14" t="s">
        <v>110</v>
      </c>
      <c r="XC14" s="15">
        <v>3</v>
      </c>
      <c r="XD14" s="14" t="s">
        <v>109</v>
      </c>
      <c r="XE14" s="14">
        <v>3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2</v>
      </c>
      <c r="XT14" s="14" t="s">
        <v>109</v>
      </c>
      <c r="XU14" s="14">
        <v>1</v>
      </c>
      <c r="XV14" s="14" t="s">
        <v>110</v>
      </c>
      <c r="XW14" s="15">
        <v>2</v>
      </c>
      <c r="XX14" s="14" t="s">
        <v>109</v>
      </c>
      <c r="XY14" s="14">
        <v>2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4</v>
      </c>
      <c r="ZD14" s="14" t="s">
        <v>109</v>
      </c>
      <c r="ZE14" s="14">
        <v>4</v>
      </c>
      <c r="ZF14" s="14" t="s">
        <v>110</v>
      </c>
      <c r="ZG14" s="15">
        <v>2</v>
      </c>
      <c r="ZH14" s="14" t="s">
        <v>109</v>
      </c>
      <c r="ZI14" s="14">
        <v>2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2</v>
      </c>
      <c r="ZT14" s="14" t="s">
        <v>109</v>
      </c>
      <c r="ZU14" s="14">
        <v>2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1</v>
      </c>
      <c r="AAV14" s="14" t="s">
        <v>109</v>
      </c>
      <c r="AAW14" s="14">
        <v>1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0</v>
      </c>
      <c r="ACB14" s="14" t="s">
        <v>109</v>
      </c>
      <c r="ACC14" s="14">
        <v>0</v>
      </c>
      <c r="ACD14" s="14" t="s">
        <v>110</v>
      </c>
      <c r="ACE14" s="15">
        <v>0</v>
      </c>
      <c r="ACF14" s="14" t="s">
        <v>109</v>
      </c>
      <c r="ACG14" s="14">
        <v>0</v>
      </c>
      <c r="ACH14" s="14" t="s">
        <v>110</v>
      </c>
      <c r="ACI14" s="15">
        <v>1</v>
      </c>
      <c r="ACJ14" s="14" t="s">
        <v>109</v>
      </c>
      <c r="ACK14" s="14">
        <v>1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-2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-2</v>
      </c>
      <c r="AEJ14" s="14" t="s">
        <v>109</v>
      </c>
      <c r="AEK14" s="14">
        <f t="shared" si="1"/>
        <v>-2</v>
      </c>
      <c r="AEL14" s="14" t="s">
        <v>110</v>
      </c>
      <c r="AEM14" s="15">
        <f t="shared" si="2"/>
        <v>3</v>
      </c>
      <c r="AEN14" s="14" t="s">
        <v>109</v>
      </c>
      <c r="AEO14" s="14">
        <f t="shared" si="3"/>
        <v>3</v>
      </c>
      <c r="AEP14" s="14" t="s">
        <v>110</v>
      </c>
      <c r="AEQ14" s="15">
        <f t="shared" si="4"/>
        <v>1</v>
      </c>
      <c r="AER14" s="14" t="s">
        <v>109</v>
      </c>
      <c r="AES14" s="14">
        <f t="shared" si="5"/>
        <v>1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2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-1</v>
      </c>
      <c r="AFD14" s="14" t="s">
        <v>109</v>
      </c>
      <c r="AFE14" s="14">
        <f t="shared" si="11"/>
        <v>-1</v>
      </c>
      <c r="AFF14" s="14" t="s">
        <v>110</v>
      </c>
      <c r="AFG14" s="15">
        <f t="shared" si="12"/>
        <v>3</v>
      </c>
      <c r="AFH14" s="14" t="s">
        <v>109</v>
      </c>
      <c r="AFI14" s="14">
        <f t="shared" si="13"/>
        <v>3</v>
      </c>
      <c r="AFJ14" s="14" t="s">
        <v>110</v>
      </c>
      <c r="AFK14" s="15">
        <f t="shared" si="14"/>
        <v>-2</v>
      </c>
      <c r="AFL14" s="14" t="s">
        <v>109</v>
      </c>
      <c r="AFM14" s="14">
        <f t="shared" si="15"/>
        <v>-2</v>
      </c>
      <c r="AFN14" s="14" t="s">
        <v>110</v>
      </c>
      <c r="AFO14" s="15">
        <f t="shared" si="16"/>
        <v>0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2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0</v>
      </c>
      <c r="AGB14" s="14" t="s">
        <v>109</v>
      </c>
      <c r="AGC14" s="14">
        <f t="shared" si="23"/>
        <v>0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-1</v>
      </c>
      <c r="AGR14" s="14" t="s">
        <v>109</v>
      </c>
      <c r="AGS14" s="14">
        <f t="shared" si="31"/>
        <v>-1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-1</v>
      </c>
      <c r="AGZ14" s="14" t="s">
        <v>109</v>
      </c>
      <c r="AHA14" s="14">
        <f t="shared" si="35"/>
        <v>-2</v>
      </c>
      <c r="AHB14" s="14" t="s">
        <v>110</v>
      </c>
      <c r="AHC14" s="15">
        <f t="shared" si="36"/>
        <v>-3</v>
      </c>
      <c r="AHD14" s="14" t="s">
        <v>109</v>
      </c>
      <c r="AHE14" s="14">
        <f t="shared" si="37"/>
        <v>-7</v>
      </c>
      <c r="AHF14" s="14" t="s">
        <v>110</v>
      </c>
      <c r="AHG14" s="15">
        <f t="shared" si="38"/>
        <v>-12</v>
      </c>
      <c r="AHH14" s="14" t="s">
        <v>109</v>
      </c>
      <c r="AHI14" s="14">
        <f t="shared" si="39"/>
        <v>-16</v>
      </c>
      <c r="AHJ14" s="14" t="s">
        <v>110</v>
      </c>
      <c r="AHK14" s="15">
        <f t="shared" si="40"/>
        <v>-2</v>
      </c>
      <c r="AHL14" s="14" t="s">
        <v>109</v>
      </c>
      <c r="AHM14" s="14">
        <f t="shared" si="41"/>
        <v>-4</v>
      </c>
      <c r="AHN14" s="14" t="s">
        <v>110</v>
      </c>
      <c r="AHO14" s="15">
        <f t="shared" si="42"/>
        <v>8</v>
      </c>
      <c r="AHP14" s="14" t="s">
        <v>109</v>
      </c>
      <c r="AHQ14" s="14">
        <f t="shared" si="43"/>
        <v>1</v>
      </c>
      <c r="AHR14" s="14" t="s">
        <v>110</v>
      </c>
      <c r="AHS14" s="15">
        <f t="shared" si="44"/>
        <v>3</v>
      </c>
      <c r="AHT14" s="14" t="s">
        <v>109</v>
      </c>
      <c r="AHU14" s="14">
        <f t="shared" si="45"/>
        <v>-2</v>
      </c>
      <c r="AHV14" s="14" t="s">
        <v>110</v>
      </c>
      <c r="AHW14" s="15">
        <f t="shared" si="46"/>
        <v>9</v>
      </c>
      <c r="AHX14" s="14" t="s">
        <v>109</v>
      </c>
      <c r="AHY14" s="14">
        <f t="shared" si="47"/>
        <v>-2</v>
      </c>
      <c r="AHZ14" s="14" t="s">
        <v>110</v>
      </c>
      <c r="AIA14" s="15">
        <f t="shared" si="48"/>
        <v>-3</v>
      </c>
      <c r="AIB14" s="14" t="s">
        <v>109</v>
      </c>
      <c r="AIC14" s="14">
        <f t="shared" si="49"/>
        <v>-4</v>
      </c>
      <c r="AID14" s="14" t="s">
        <v>110</v>
      </c>
      <c r="AIE14" s="15">
        <f t="shared" si="50"/>
        <v>-3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8</v>
      </c>
      <c r="AIJ14" s="14" t="s">
        <v>109</v>
      </c>
      <c r="AIK14" s="14">
        <f t="shared" si="53"/>
        <v>7</v>
      </c>
      <c r="AIL14" s="14" t="s">
        <v>110</v>
      </c>
      <c r="AIM14" s="15">
        <f t="shared" si="54"/>
        <v>6</v>
      </c>
      <c r="AIN14" s="14" t="s">
        <v>109</v>
      </c>
      <c r="AIO14" s="14">
        <f t="shared" si="55"/>
        <v>5</v>
      </c>
      <c r="AIP14" s="14" t="s">
        <v>110</v>
      </c>
      <c r="AIQ14" s="15">
        <f t="shared" si="56"/>
        <v>-2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-1</v>
      </c>
      <c r="AIV14" s="14" t="s">
        <v>109</v>
      </c>
      <c r="AIW14" s="14">
        <f t="shared" si="59"/>
        <v>0</v>
      </c>
      <c r="AIX14" s="14" t="s">
        <v>110</v>
      </c>
      <c r="AIY14" s="15">
        <f t="shared" si="60"/>
        <v>-3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1</v>
      </c>
      <c r="AJD14" s="14" t="s">
        <v>109</v>
      </c>
      <c r="AJE14" s="14">
        <f t="shared" si="63"/>
        <v>-3</v>
      </c>
      <c r="AJF14" s="14" t="s">
        <v>110</v>
      </c>
      <c r="AJG14" s="15">
        <f t="shared" si="64"/>
        <v>3</v>
      </c>
      <c r="AJH14" s="14" t="s">
        <v>109</v>
      </c>
      <c r="AJI14" s="14">
        <f t="shared" si="65"/>
        <v>0</v>
      </c>
      <c r="AJJ14" s="14" t="s">
        <v>110</v>
      </c>
      <c r="AJK14" s="15">
        <f t="shared" si="66"/>
        <v>-3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-5</v>
      </c>
      <c r="AJP14" s="14" t="s">
        <v>109</v>
      </c>
      <c r="AJQ14" s="14">
        <f t="shared" si="69"/>
        <v>-6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1</v>
      </c>
      <c r="AJV14" s="14" t="s">
        <v>110</v>
      </c>
      <c r="AJW14" s="15">
        <f t="shared" si="72"/>
        <v>10</v>
      </c>
      <c r="AJX14" s="14" t="s">
        <v>109</v>
      </c>
      <c r="AJY14" s="14">
        <f t="shared" si="73"/>
        <v>7</v>
      </c>
      <c r="AJZ14" s="14" t="s">
        <v>110</v>
      </c>
      <c r="AKA14" s="15">
        <f t="shared" si="74"/>
        <v>-3</v>
      </c>
      <c r="AKB14" s="14" t="s">
        <v>109</v>
      </c>
      <c r="AKC14" s="14">
        <f t="shared" si="75"/>
        <v>-1</v>
      </c>
      <c r="AKD14" s="14" t="s">
        <v>110</v>
      </c>
      <c r="AKE14" s="15">
        <f t="shared" si="76"/>
        <v>-2</v>
      </c>
      <c r="AKF14" s="14" t="s">
        <v>109</v>
      </c>
      <c r="AKG14" s="14">
        <f t="shared" si="77"/>
        <v>-2</v>
      </c>
      <c r="AKH14" s="14" t="s">
        <v>110</v>
      </c>
      <c r="AKI14" s="15">
        <f t="shared" si="78"/>
        <v>-1</v>
      </c>
      <c r="AKJ14" s="14" t="s">
        <v>109</v>
      </c>
      <c r="AKK14" s="14">
        <f t="shared" si="79"/>
        <v>-2</v>
      </c>
      <c r="AKL14" s="14" t="s">
        <v>110</v>
      </c>
      <c r="AKM14" s="15">
        <f t="shared" si="80"/>
        <v>3</v>
      </c>
      <c r="AKN14" s="14" t="s">
        <v>109</v>
      </c>
      <c r="AKO14" s="14">
        <f t="shared" si="81"/>
        <v>3</v>
      </c>
      <c r="AKP14" s="14" t="s">
        <v>110</v>
      </c>
      <c r="AKQ14" s="15">
        <f t="shared" si="82"/>
        <v>-2</v>
      </c>
      <c r="AKR14" s="14" t="s">
        <v>109</v>
      </c>
      <c r="AKS14" s="14">
        <f t="shared" si="83"/>
        <v>-2</v>
      </c>
      <c r="AKT14" s="14" t="s">
        <v>110</v>
      </c>
      <c r="AKU14" s="15">
        <f t="shared" si="84"/>
        <v>4</v>
      </c>
      <c r="AKV14" s="14" t="s">
        <v>109</v>
      </c>
      <c r="AKW14" s="14">
        <f t="shared" si="85"/>
        <v>4</v>
      </c>
      <c r="AKX14" s="14" t="s">
        <v>110</v>
      </c>
      <c r="AKY14" s="15">
        <f t="shared" si="86"/>
        <v>5</v>
      </c>
      <c r="AKZ14" s="14" t="s">
        <v>109</v>
      </c>
      <c r="ALA14" s="14">
        <f t="shared" si="87"/>
        <v>4</v>
      </c>
      <c r="ALB14" s="14" t="s">
        <v>110</v>
      </c>
      <c r="ALC14" s="15">
        <f t="shared" si="88"/>
        <v>3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3</v>
      </c>
      <c r="ALH14" s="14" t="s">
        <v>109</v>
      </c>
      <c r="ALI14" s="14">
        <f t="shared" si="91"/>
        <v>3</v>
      </c>
      <c r="ALJ14" s="14" t="s">
        <v>110</v>
      </c>
      <c r="ALK14" s="15">
        <f t="shared" si="92"/>
        <v>0</v>
      </c>
      <c r="ALL14" s="14" t="s">
        <v>109</v>
      </c>
      <c r="ALM14" s="14">
        <f t="shared" si="93"/>
        <v>1</v>
      </c>
      <c r="ALN14" s="14" t="s">
        <v>110</v>
      </c>
      <c r="ALO14" s="15">
        <f t="shared" si="94"/>
        <v>5</v>
      </c>
      <c r="ALP14" s="14" t="s">
        <v>109</v>
      </c>
      <c r="ALQ14" s="14">
        <f t="shared" si="95"/>
        <v>6</v>
      </c>
      <c r="ALR14" s="14" t="s">
        <v>110</v>
      </c>
      <c r="ALS14" s="15">
        <f t="shared" si="96"/>
        <v>-3</v>
      </c>
      <c r="ALT14" s="14" t="s">
        <v>109</v>
      </c>
      <c r="ALU14" s="14">
        <f t="shared" si="97"/>
        <v>-3</v>
      </c>
      <c r="ALV14" s="14" t="s">
        <v>110</v>
      </c>
      <c r="ALW14" s="15">
        <f t="shared" si="98"/>
        <v>5</v>
      </c>
      <c r="ALX14" s="14" t="s">
        <v>109</v>
      </c>
      <c r="ALY14" s="14">
        <f t="shared" si="99"/>
        <v>5</v>
      </c>
      <c r="ALZ14" s="14" t="s">
        <v>110</v>
      </c>
      <c r="AMA14" s="15">
        <f t="shared" si="100"/>
        <v>2</v>
      </c>
      <c r="AMB14" s="14" t="s">
        <v>109</v>
      </c>
      <c r="AMC14" s="14">
        <f t="shared" si="101"/>
        <v>1</v>
      </c>
      <c r="AMD14" s="14" t="s">
        <v>110</v>
      </c>
      <c r="AME14" s="15">
        <f t="shared" si="102"/>
        <v>-5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2</v>
      </c>
      <c r="AMJ14" s="14" t="s">
        <v>109</v>
      </c>
      <c r="AMK14" s="14">
        <f t="shared" si="105"/>
        <v>2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1</v>
      </c>
      <c r="AMP14" s="14" t="s">
        <v>110</v>
      </c>
      <c r="AMQ14" s="15">
        <f t="shared" si="108"/>
        <v>1</v>
      </c>
      <c r="AMR14" s="14" t="s">
        <v>109</v>
      </c>
      <c r="AMS14" s="14">
        <f t="shared" si="109"/>
        <v>1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-2</v>
      </c>
      <c r="AMX14" s="14" t="s">
        <v>110</v>
      </c>
      <c r="AMY14" s="15">
        <f t="shared" si="112"/>
        <v>5</v>
      </c>
      <c r="AMZ14" s="14" t="s">
        <v>109</v>
      </c>
      <c r="ANA14" s="14">
        <f t="shared" si="113"/>
        <v>5</v>
      </c>
      <c r="ANB14" s="14" t="s">
        <v>110</v>
      </c>
      <c r="ANC14" s="15">
        <f t="shared" si="114"/>
        <v>0</v>
      </c>
      <c r="AND14" s="14" t="s">
        <v>109</v>
      </c>
      <c r="ANE14" s="14">
        <f t="shared" si="115"/>
        <v>0</v>
      </c>
      <c r="ANF14" s="14" t="s">
        <v>110</v>
      </c>
      <c r="ANG14" s="15">
        <f t="shared" si="116"/>
        <v>3</v>
      </c>
      <c r="ANH14" s="14" t="s">
        <v>109</v>
      </c>
      <c r="ANI14" s="14">
        <f t="shared" si="117"/>
        <v>4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2</v>
      </c>
      <c r="ANR14" s="14" t="s">
        <v>110</v>
      </c>
      <c r="ANS14" s="15">
        <f t="shared" si="122"/>
        <v>2</v>
      </c>
      <c r="ANT14" s="14" t="s">
        <v>109</v>
      </c>
      <c r="ANU14" s="14">
        <f t="shared" si="123"/>
        <v>2</v>
      </c>
      <c r="ANV14" s="14" t="s">
        <v>110</v>
      </c>
      <c r="ANW14" s="15">
        <f t="shared" si="124"/>
        <v>2</v>
      </c>
      <c r="ANX14" s="14" t="s">
        <v>109</v>
      </c>
      <c r="ANY14" s="14">
        <f t="shared" si="125"/>
        <v>2</v>
      </c>
      <c r="ANZ14" s="14" t="s">
        <v>110</v>
      </c>
      <c r="AOA14" s="15">
        <f t="shared" si="126"/>
        <v>-2</v>
      </c>
      <c r="AOB14" s="14" t="s">
        <v>109</v>
      </c>
      <c r="AOC14" s="14">
        <f t="shared" si="127"/>
        <v>-2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-3</v>
      </c>
      <c r="AOR14" s="14" t="s">
        <v>109</v>
      </c>
      <c r="AOS14" s="14">
        <f t="shared" si="135"/>
        <v>-3</v>
      </c>
      <c r="AOT14" s="14" t="s">
        <v>110</v>
      </c>
      <c r="AOU14" s="15">
        <f t="shared" si="136"/>
        <v>-1</v>
      </c>
      <c r="AOV14" s="14" t="s">
        <v>109</v>
      </c>
      <c r="AOW14" s="14">
        <f t="shared" si="137"/>
        <v>-1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1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1</v>
      </c>
      <c r="AQF14" s="14" t="s">
        <v>109</v>
      </c>
      <c r="AQG14" s="14">
        <f t="shared" si="155"/>
        <v>1</v>
      </c>
      <c r="AQH14" s="14" t="s">
        <v>110</v>
      </c>
      <c r="AQI14" s="15">
        <f t="shared" si="156"/>
        <v>-1</v>
      </c>
      <c r="AQJ14" s="14" t="s">
        <v>109</v>
      </c>
      <c r="AQK14" s="14">
        <f t="shared" si="157"/>
        <v>-1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-1</v>
      </c>
      <c r="AQR14" s="14" t="s">
        <v>109</v>
      </c>
      <c r="AQS14" s="14">
        <f t="shared" si="161"/>
        <v>-1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0</v>
      </c>
      <c r="ARD14" s="14" t="s">
        <v>109</v>
      </c>
      <c r="ARE14" s="14">
        <f t="shared" si="167"/>
        <v>0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1</v>
      </c>
      <c r="ARL14" s="14" t="s">
        <v>109</v>
      </c>
      <c r="ARM14" s="14">
        <f t="shared" si="171"/>
        <v>1</v>
      </c>
      <c r="ARN14" s="14" t="s">
        <v>110</v>
      </c>
      <c r="ARO14" s="15">
        <f t="shared" si="172"/>
        <v>0</v>
      </c>
      <c r="ARP14" s="14" t="s">
        <v>109</v>
      </c>
      <c r="ARQ14" s="14">
        <f t="shared" si="173"/>
        <v>0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1</v>
      </c>
      <c r="ASF14" s="14" t="s">
        <v>109</v>
      </c>
      <c r="ASG14" s="14">
        <f t="shared" si="181"/>
        <v>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15">
      <c r="B15" s="17" t="s">
        <v>119</v>
      </c>
      <c r="C15" s="14">
        <v>4</v>
      </c>
      <c r="D15" s="14" t="s">
        <v>109</v>
      </c>
      <c r="E15" s="14">
        <v>4</v>
      </c>
      <c r="F15" s="14" t="s">
        <v>110</v>
      </c>
      <c r="G15" s="15">
        <v>8</v>
      </c>
      <c r="H15" s="14" t="s">
        <v>109</v>
      </c>
      <c r="I15" s="14">
        <v>8</v>
      </c>
      <c r="J15" s="14" t="s">
        <v>110</v>
      </c>
      <c r="K15" s="15">
        <v>7</v>
      </c>
      <c r="L15" s="14" t="s">
        <v>109</v>
      </c>
      <c r="M15" s="14">
        <v>7</v>
      </c>
      <c r="N15" s="14" t="s">
        <v>110</v>
      </c>
      <c r="O15" s="15">
        <v>3</v>
      </c>
      <c r="P15" s="14" t="s">
        <v>109</v>
      </c>
      <c r="Q15" s="14">
        <v>3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0</v>
      </c>
      <c r="AB15" s="14" t="s">
        <v>109</v>
      </c>
      <c r="AC15" s="14">
        <v>0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0</v>
      </c>
      <c r="AN15" s="14" t="s">
        <v>109</v>
      </c>
      <c r="AO15" s="14">
        <v>0</v>
      </c>
      <c r="AP15" s="14" t="s">
        <v>110</v>
      </c>
      <c r="AQ15" s="15">
        <v>1</v>
      </c>
      <c r="AR15" s="14" t="s">
        <v>109</v>
      </c>
      <c r="AS15" s="14">
        <v>1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1</v>
      </c>
      <c r="BD15" s="14" t="s">
        <v>109</v>
      </c>
      <c r="BE15" s="14">
        <v>1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2</v>
      </c>
      <c r="BT15" s="14" t="s">
        <v>109</v>
      </c>
      <c r="BU15" s="14">
        <v>2</v>
      </c>
      <c r="BV15" s="14" t="s">
        <v>110</v>
      </c>
      <c r="BW15" s="15">
        <v>4</v>
      </c>
      <c r="BX15" s="14" t="s">
        <v>109</v>
      </c>
      <c r="BY15" s="14">
        <v>3</v>
      </c>
      <c r="BZ15" s="14" t="s">
        <v>110</v>
      </c>
      <c r="CA15" s="15">
        <v>5</v>
      </c>
      <c r="CB15" s="14" t="s">
        <v>109</v>
      </c>
      <c r="CC15" s="14">
        <v>5</v>
      </c>
      <c r="CD15" s="14" t="s">
        <v>110</v>
      </c>
      <c r="CE15" s="15">
        <v>9</v>
      </c>
      <c r="CF15" s="14" t="s">
        <v>109</v>
      </c>
      <c r="CG15" s="14">
        <v>7</v>
      </c>
      <c r="CH15" s="14" t="s">
        <v>110</v>
      </c>
      <c r="CI15" s="15">
        <v>9</v>
      </c>
      <c r="CJ15" s="14" t="s">
        <v>109</v>
      </c>
      <c r="CK15" s="14">
        <v>9</v>
      </c>
      <c r="CL15" s="14" t="s">
        <v>110</v>
      </c>
      <c r="CM15" s="15">
        <v>10</v>
      </c>
      <c r="CN15" s="14" t="s">
        <v>109</v>
      </c>
      <c r="CO15" s="14">
        <v>7</v>
      </c>
      <c r="CP15" s="14" t="s">
        <v>110</v>
      </c>
      <c r="CQ15" s="15">
        <v>16</v>
      </c>
      <c r="CR15" s="14" t="s">
        <v>109</v>
      </c>
      <c r="CS15" s="14">
        <v>12</v>
      </c>
      <c r="CT15" s="14" t="s">
        <v>110</v>
      </c>
      <c r="CU15" s="15">
        <v>8</v>
      </c>
      <c r="CV15" s="14" t="s">
        <v>109</v>
      </c>
      <c r="CW15" s="14">
        <v>6</v>
      </c>
      <c r="CX15" s="14" t="s">
        <v>110</v>
      </c>
      <c r="CY15" s="15">
        <v>20</v>
      </c>
      <c r="CZ15" s="14" t="s">
        <v>109</v>
      </c>
      <c r="DA15" s="14">
        <v>14</v>
      </c>
      <c r="DB15" s="14" t="s">
        <v>110</v>
      </c>
      <c r="DC15" s="15">
        <v>10</v>
      </c>
      <c r="DD15" s="14" t="s">
        <v>109</v>
      </c>
      <c r="DE15" s="14">
        <v>6</v>
      </c>
      <c r="DF15" s="14" t="s">
        <v>110</v>
      </c>
      <c r="DG15" s="15">
        <v>11</v>
      </c>
      <c r="DH15" s="14" t="s">
        <v>109</v>
      </c>
      <c r="DI15" s="14">
        <v>10</v>
      </c>
      <c r="DJ15" s="14" t="s">
        <v>110</v>
      </c>
      <c r="DK15" s="15">
        <v>9</v>
      </c>
      <c r="DL15" s="14" t="s">
        <v>109</v>
      </c>
      <c r="DM15" s="14">
        <v>4</v>
      </c>
      <c r="DN15" s="14" t="s">
        <v>110</v>
      </c>
      <c r="DO15" s="15">
        <v>10</v>
      </c>
      <c r="DP15" s="14" t="s">
        <v>109</v>
      </c>
      <c r="DQ15" s="14">
        <v>7</v>
      </c>
      <c r="DR15" s="14" t="s">
        <v>110</v>
      </c>
      <c r="DS15" s="15">
        <v>7</v>
      </c>
      <c r="DT15" s="14" t="s">
        <v>109</v>
      </c>
      <c r="DU15" s="14">
        <v>7</v>
      </c>
      <c r="DV15" s="14" t="s">
        <v>110</v>
      </c>
      <c r="DW15" s="15">
        <v>12</v>
      </c>
      <c r="DX15" s="14" t="s">
        <v>109</v>
      </c>
      <c r="DY15" s="14">
        <v>10</v>
      </c>
      <c r="DZ15" s="14" t="s">
        <v>110</v>
      </c>
      <c r="EA15" s="15">
        <v>8</v>
      </c>
      <c r="EB15" s="14" t="s">
        <v>109</v>
      </c>
      <c r="EC15" s="14">
        <v>6</v>
      </c>
      <c r="ED15" s="14" t="s">
        <v>110</v>
      </c>
      <c r="EE15" s="15">
        <v>10</v>
      </c>
      <c r="EF15" s="14" t="s">
        <v>109</v>
      </c>
      <c r="EG15" s="14">
        <v>6</v>
      </c>
      <c r="EH15" s="14" t="s">
        <v>110</v>
      </c>
      <c r="EI15" s="15">
        <v>6</v>
      </c>
      <c r="EJ15" s="14" t="s">
        <v>109</v>
      </c>
      <c r="EK15" s="14">
        <v>4</v>
      </c>
      <c r="EL15" s="14" t="s">
        <v>110</v>
      </c>
      <c r="EM15" s="15">
        <v>8</v>
      </c>
      <c r="EN15" s="14" t="s">
        <v>109</v>
      </c>
      <c r="EO15" s="14">
        <v>7</v>
      </c>
      <c r="EP15" s="14" t="s">
        <v>110</v>
      </c>
      <c r="EQ15" s="15">
        <v>8</v>
      </c>
      <c r="ER15" s="14" t="s">
        <v>109</v>
      </c>
      <c r="ES15" s="14">
        <v>8</v>
      </c>
      <c r="ET15" s="14" t="s">
        <v>110</v>
      </c>
      <c r="EU15" s="15">
        <v>4</v>
      </c>
      <c r="EV15" s="14" t="s">
        <v>109</v>
      </c>
      <c r="EW15" s="14">
        <v>3</v>
      </c>
      <c r="EX15" s="14" t="s">
        <v>110</v>
      </c>
      <c r="EY15" s="15">
        <v>10</v>
      </c>
      <c r="EZ15" s="14" t="s">
        <v>109</v>
      </c>
      <c r="FA15" s="14">
        <v>7</v>
      </c>
      <c r="FB15" s="14" t="s">
        <v>110</v>
      </c>
      <c r="FC15" s="15">
        <v>7</v>
      </c>
      <c r="FD15" s="14" t="s">
        <v>109</v>
      </c>
      <c r="FE15" s="14">
        <v>6</v>
      </c>
      <c r="FF15" s="14" t="s">
        <v>110</v>
      </c>
      <c r="FG15" s="15">
        <v>7</v>
      </c>
      <c r="FH15" s="14" t="s">
        <v>109</v>
      </c>
      <c r="FI15" s="14">
        <v>6</v>
      </c>
      <c r="FJ15" s="14" t="s">
        <v>110</v>
      </c>
      <c r="FK15" s="15">
        <v>3</v>
      </c>
      <c r="FL15" s="14" t="s">
        <v>109</v>
      </c>
      <c r="FM15" s="14">
        <v>1</v>
      </c>
      <c r="FN15" s="14" t="s">
        <v>110</v>
      </c>
      <c r="FO15" s="15">
        <v>1</v>
      </c>
      <c r="FP15" s="14" t="s">
        <v>109</v>
      </c>
      <c r="FQ15" s="14">
        <v>1</v>
      </c>
      <c r="FR15" s="14" t="s">
        <v>110</v>
      </c>
      <c r="FS15" s="15">
        <v>3</v>
      </c>
      <c r="FT15" s="14" t="s">
        <v>109</v>
      </c>
      <c r="FU15" s="14">
        <v>2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0</v>
      </c>
      <c r="GB15" s="14" t="s">
        <v>109</v>
      </c>
      <c r="GC15" s="14">
        <v>0</v>
      </c>
      <c r="GD15" s="14" t="s">
        <v>110</v>
      </c>
      <c r="GE15" s="15">
        <v>3</v>
      </c>
      <c r="GF15" s="14" t="s">
        <v>109</v>
      </c>
      <c r="GG15" s="14">
        <v>3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4</v>
      </c>
      <c r="GN15" s="14" t="s">
        <v>109</v>
      </c>
      <c r="GO15" s="14">
        <v>4</v>
      </c>
      <c r="GP15" s="14" t="s">
        <v>110</v>
      </c>
      <c r="GQ15" s="15">
        <v>7</v>
      </c>
      <c r="GR15" s="14" t="s">
        <v>109</v>
      </c>
      <c r="GS15" s="14">
        <v>7</v>
      </c>
      <c r="GT15" s="14" t="s">
        <v>110</v>
      </c>
      <c r="GU15" s="15">
        <v>1</v>
      </c>
      <c r="GV15" s="14" t="s">
        <v>109</v>
      </c>
      <c r="GW15" s="14">
        <v>1</v>
      </c>
      <c r="GX15" s="14" t="s">
        <v>110</v>
      </c>
      <c r="GY15" s="15">
        <v>1</v>
      </c>
      <c r="GZ15" s="14" t="s">
        <v>109</v>
      </c>
      <c r="HA15" s="14">
        <v>1</v>
      </c>
      <c r="HB15" s="14" t="s">
        <v>110</v>
      </c>
      <c r="HC15" s="15">
        <v>4</v>
      </c>
      <c r="HD15" s="14" t="s">
        <v>109</v>
      </c>
      <c r="HE15" s="14">
        <v>4</v>
      </c>
      <c r="HF15" s="14" t="s">
        <v>110</v>
      </c>
      <c r="HG15" s="15">
        <v>1</v>
      </c>
      <c r="HH15" s="14" t="s">
        <v>109</v>
      </c>
      <c r="HI15" s="14">
        <v>1</v>
      </c>
      <c r="HJ15" s="14" t="s">
        <v>110</v>
      </c>
      <c r="HK15" s="15">
        <v>3</v>
      </c>
      <c r="HL15" s="14" t="s">
        <v>109</v>
      </c>
      <c r="HM15" s="14">
        <v>3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1</v>
      </c>
      <c r="HT15" s="14" t="s">
        <v>109</v>
      </c>
      <c r="HU15" s="14">
        <v>1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1</v>
      </c>
      <c r="IB15" s="14" t="s">
        <v>109</v>
      </c>
      <c r="IC15" s="14">
        <v>0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3</v>
      </c>
      <c r="IJ15" s="14" t="s">
        <v>109</v>
      </c>
      <c r="IK15" s="14">
        <v>3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2</v>
      </c>
      <c r="IZ15" s="14" t="s">
        <v>109</v>
      </c>
      <c r="JA15" s="14">
        <v>2</v>
      </c>
      <c r="JB15" s="14" t="s">
        <v>110</v>
      </c>
      <c r="JC15" s="15">
        <v>4</v>
      </c>
      <c r="JD15" s="14" t="s">
        <v>109</v>
      </c>
      <c r="JE15" s="14">
        <v>4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1</v>
      </c>
      <c r="KF15" s="14" t="s">
        <v>109</v>
      </c>
      <c r="KG15" s="14">
        <v>1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0</v>
      </c>
      <c r="LD15" s="14" t="s">
        <v>109</v>
      </c>
      <c r="LE15" s="14">
        <v>0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1</v>
      </c>
      <c r="NP15" s="14" t="s">
        <v>109</v>
      </c>
      <c r="NQ15" s="14">
        <v>1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8</v>
      </c>
      <c r="OR15" s="14" t="s">
        <v>109</v>
      </c>
      <c r="OS15" s="14">
        <v>8</v>
      </c>
      <c r="OT15" s="14" t="s">
        <v>110</v>
      </c>
      <c r="OU15" s="15">
        <v>0</v>
      </c>
      <c r="OV15" s="14" t="s">
        <v>109</v>
      </c>
      <c r="OW15" s="14">
        <v>0</v>
      </c>
      <c r="OX15" s="14" t="s">
        <v>110</v>
      </c>
      <c r="OY15" s="15">
        <v>3</v>
      </c>
      <c r="OZ15" s="14" t="s">
        <v>109</v>
      </c>
      <c r="PA15" s="14">
        <v>3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0</v>
      </c>
      <c r="PL15" s="14" t="s">
        <v>109</v>
      </c>
      <c r="PM15" s="14">
        <v>0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3</v>
      </c>
      <c r="QZ15" s="14" t="s">
        <v>109</v>
      </c>
      <c r="RA15" s="14">
        <v>3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1</v>
      </c>
      <c r="RL15" s="14" t="s">
        <v>109</v>
      </c>
      <c r="RM15" s="14">
        <v>1</v>
      </c>
      <c r="RN15" s="14" t="s">
        <v>110</v>
      </c>
      <c r="RO15" s="15">
        <v>5</v>
      </c>
      <c r="RP15" s="14" t="s">
        <v>109</v>
      </c>
      <c r="RQ15" s="14">
        <v>5</v>
      </c>
      <c r="RR15" s="14" t="s">
        <v>110</v>
      </c>
      <c r="RS15" s="15">
        <v>6</v>
      </c>
      <c r="RT15" s="14" t="s">
        <v>109</v>
      </c>
      <c r="RU15" s="14">
        <v>6</v>
      </c>
      <c r="RV15" s="14" t="s">
        <v>110</v>
      </c>
      <c r="RW15" s="15">
        <v>3</v>
      </c>
      <c r="RX15" s="14" t="s">
        <v>109</v>
      </c>
      <c r="RY15" s="14">
        <v>3</v>
      </c>
      <c r="RZ15" s="14" t="s">
        <v>110</v>
      </c>
      <c r="SA15" s="15">
        <v>9</v>
      </c>
      <c r="SB15" s="14" t="s">
        <v>109</v>
      </c>
      <c r="SC15" s="14">
        <v>8</v>
      </c>
      <c r="SD15" s="14" t="s">
        <v>110</v>
      </c>
      <c r="SE15" s="15">
        <v>7</v>
      </c>
      <c r="SF15" s="14" t="s">
        <v>109</v>
      </c>
      <c r="SG15" s="14">
        <v>7</v>
      </c>
      <c r="SH15" s="14" t="s">
        <v>110</v>
      </c>
      <c r="SI15" s="15">
        <v>10</v>
      </c>
      <c r="SJ15" s="14" t="s">
        <v>109</v>
      </c>
      <c r="SK15" s="14">
        <v>9</v>
      </c>
      <c r="SL15" s="14" t="s">
        <v>110</v>
      </c>
      <c r="SM15" s="15">
        <v>12</v>
      </c>
      <c r="SN15" s="14" t="s">
        <v>109</v>
      </c>
      <c r="SO15" s="14">
        <v>12</v>
      </c>
      <c r="SP15" s="14" t="s">
        <v>110</v>
      </c>
      <c r="SQ15" s="15">
        <v>9</v>
      </c>
      <c r="SR15" s="14" t="s">
        <v>109</v>
      </c>
      <c r="SS15" s="14">
        <v>7</v>
      </c>
      <c r="ST15" s="14" t="s">
        <v>110</v>
      </c>
      <c r="SU15" s="15">
        <v>7</v>
      </c>
      <c r="SV15" s="14" t="s">
        <v>109</v>
      </c>
      <c r="SW15" s="14">
        <v>4</v>
      </c>
      <c r="SX15" s="14" t="s">
        <v>110</v>
      </c>
      <c r="SY15" s="15">
        <v>14</v>
      </c>
      <c r="SZ15" s="14" t="s">
        <v>109</v>
      </c>
      <c r="TA15" s="14">
        <v>12</v>
      </c>
      <c r="TB15" s="14" t="s">
        <v>110</v>
      </c>
      <c r="TC15" s="15">
        <v>7</v>
      </c>
      <c r="TD15" s="14" t="s">
        <v>109</v>
      </c>
      <c r="TE15" s="14">
        <v>7</v>
      </c>
      <c r="TF15" s="14" t="s">
        <v>110</v>
      </c>
      <c r="TG15" s="15">
        <v>7</v>
      </c>
      <c r="TH15" s="14" t="s">
        <v>109</v>
      </c>
      <c r="TI15" s="14">
        <v>6</v>
      </c>
      <c r="TJ15" s="14" t="s">
        <v>110</v>
      </c>
      <c r="TK15" s="15">
        <v>8</v>
      </c>
      <c r="TL15" s="14" t="s">
        <v>109</v>
      </c>
      <c r="TM15" s="14">
        <v>6</v>
      </c>
      <c r="TN15" s="14" t="s">
        <v>110</v>
      </c>
      <c r="TO15" s="15">
        <v>7</v>
      </c>
      <c r="TP15" s="14" t="s">
        <v>109</v>
      </c>
      <c r="TQ15" s="14">
        <v>7</v>
      </c>
      <c r="TR15" s="14" t="s">
        <v>110</v>
      </c>
      <c r="TS15" s="15">
        <v>7</v>
      </c>
      <c r="TT15" s="14" t="s">
        <v>109</v>
      </c>
      <c r="TU15" s="14">
        <v>5</v>
      </c>
      <c r="TV15" s="14" t="s">
        <v>110</v>
      </c>
      <c r="TW15" s="15">
        <v>8</v>
      </c>
      <c r="TX15" s="14" t="s">
        <v>109</v>
      </c>
      <c r="TY15" s="14">
        <v>6</v>
      </c>
      <c r="TZ15" s="14" t="s">
        <v>110</v>
      </c>
      <c r="UA15" s="15">
        <v>8</v>
      </c>
      <c r="UB15" s="14" t="s">
        <v>109</v>
      </c>
      <c r="UC15" s="14">
        <v>8</v>
      </c>
      <c r="UD15" s="14" t="s">
        <v>110</v>
      </c>
      <c r="UE15" s="15">
        <v>6</v>
      </c>
      <c r="UF15" s="14" t="s">
        <v>109</v>
      </c>
      <c r="UG15" s="14">
        <v>5</v>
      </c>
      <c r="UH15" s="14" t="s">
        <v>110</v>
      </c>
      <c r="UI15" s="15">
        <v>4</v>
      </c>
      <c r="UJ15" s="14" t="s">
        <v>109</v>
      </c>
      <c r="UK15" s="14">
        <v>3</v>
      </c>
      <c r="UL15" s="14" t="s">
        <v>110</v>
      </c>
      <c r="UM15" s="15">
        <v>7</v>
      </c>
      <c r="UN15" s="14" t="s">
        <v>109</v>
      </c>
      <c r="UO15" s="14">
        <v>6</v>
      </c>
      <c r="UP15" s="14" t="s">
        <v>110</v>
      </c>
      <c r="UQ15" s="15">
        <v>7</v>
      </c>
      <c r="UR15" s="14" t="s">
        <v>109</v>
      </c>
      <c r="US15" s="14">
        <v>6</v>
      </c>
      <c r="UT15" s="14" t="s">
        <v>110</v>
      </c>
      <c r="UU15" s="15">
        <v>3</v>
      </c>
      <c r="UV15" s="14" t="s">
        <v>109</v>
      </c>
      <c r="UW15" s="14">
        <v>3</v>
      </c>
      <c r="UX15" s="14" t="s">
        <v>110</v>
      </c>
      <c r="UY15" s="15">
        <v>8</v>
      </c>
      <c r="UZ15" s="14" t="s">
        <v>109</v>
      </c>
      <c r="VA15" s="14">
        <v>8</v>
      </c>
      <c r="VB15" s="14" t="s">
        <v>110</v>
      </c>
      <c r="VC15" s="15">
        <v>4</v>
      </c>
      <c r="VD15" s="14" t="s">
        <v>109</v>
      </c>
      <c r="VE15" s="14">
        <v>3</v>
      </c>
      <c r="VF15" s="14" t="s">
        <v>110</v>
      </c>
      <c r="VG15" s="15">
        <v>4</v>
      </c>
      <c r="VH15" s="14" t="s">
        <v>109</v>
      </c>
      <c r="VI15" s="14">
        <v>4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2</v>
      </c>
      <c r="VP15" s="14" t="s">
        <v>109</v>
      </c>
      <c r="VQ15" s="14">
        <v>2</v>
      </c>
      <c r="VR15" s="14" t="s">
        <v>110</v>
      </c>
      <c r="VS15" s="15">
        <v>5</v>
      </c>
      <c r="VT15" s="14" t="s">
        <v>109</v>
      </c>
      <c r="VU15" s="14">
        <v>5</v>
      </c>
      <c r="VV15" s="14" t="s">
        <v>110</v>
      </c>
      <c r="VW15" s="15">
        <v>5</v>
      </c>
      <c r="VX15" s="14" t="s">
        <v>109</v>
      </c>
      <c r="VY15" s="14">
        <v>5</v>
      </c>
      <c r="VZ15" s="14" t="s">
        <v>110</v>
      </c>
      <c r="WA15" s="15">
        <v>3</v>
      </c>
      <c r="WB15" s="14" t="s">
        <v>109</v>
      </c>
      <c r="WC15" s="14">
        <v>3</v>
      </c>
      <c r="WD15" s="14" t="s">
        <v>110</v>
      </c>
      <c r="WE15" s="15">
        <v>5</v>
      </c>
      <c r="WF15" s="14" t="s">
        <v>109</v>
      </c>
      <c r="WG15" s="14">
        <v>5</v>
      </c>
      <c r="WH15" s="14" t="s">
        <v>110</v>
      </c>
      <c r="WI15" s="15">
        <v>3</v>
      </c>
      <c r="WJ15" s="14" t="s">
        <v>109</v>
      </c>
      <c r="WK15" s="14">
        <v>3</v>
      </c>
      <c r="WL15" s="14" t="s">
        <v>110</v>
      </c>
      <c r="WM15" s="15">
        <v>3</v>
      </c>
      <c r="WN15" s="14" t="s">
        <v>109</v>
      </c>
      <c r="WO15" s="14">
        <v>3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4</v>
      </c>
      <c r="XH15" s="14" t="s">
        <v>109</v>
      </c>
      <c r="XI15" s="14">
        <v>4</v>
      </c>
      <c r="XJ15" s="14" t="s">
        <v>110</v>
      </c>
      <c r="XK15" s="15">
        <v>2</v>
      </c>
      <c r="XL15" s="14" t="s">
        <v>109</v>
      </c>
      <c r="XM15" s="14">
        <v>2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4</v>
      </c>
      <c r="YB15" s="14" t="s">
        <v>109</v>
      </c>
      <c r="YC15" s="14">
        <v>4</v>
      </c>
      <c r="YD15" s="14" t="s">
        <v>110</v>
      </c>
      <c r="YE15" s="15">
        <v>1</v>
      </c>
      <c r="YF15" s="14" t="s">
        <v>109</v>
      </c>
      <c r="YG15" s="14">
        <v>1</v>
      </c>
      <c r="YH15" s="14" t="s">
        <v>110</v>
      </c>
      <c r="YI15" s="15">
        <v>3</v>
      </c>
      <c r="YJ15" s="14" t="s">
        <v>109</v>
      </c>
      <c r="YK15" s="14">
        <v>3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0</v>
      </c>
      <c r="YZ15" s="14" t="s">
        <v>109</v>
      </c>
      <c r="ZA15" s="14">
        <v>0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0</v>
      </c>
      <c r="AAJ15" s="14" t="s">
        <v>109</v>
      </c>
      <c r="AAK15" s="14">
        <v>0</v>
      </c>
      <c r="AAL15" s="14" t="s">
        <v>110</v>
      </c>
      <c r="AAM15" s="15">
        <v>2</v>
      </c>
      <c r="AAN15" s="14" t="s">
        <v>109</v>
      </c>
      <c r="AAO15" s="14">
        <v>2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1</v>
      </c>
      <c r="ABL15" s="14" t="s">
        <v>109</v>
      </c>
      <c r="ABM15" s="14">
        <v>1</v>
      </c>
      <c r="ABN15" s="14" t="s">
        <v>110</v>
      </c>
      <c r="ABO15" s="15">
        <v>1</v>
      </c>
      <c r="ABP15" s="14" t="s">
        <v>109</v>
      </c>
      <c r="ABQ15" s="14">
        <v>1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8</v>
      </c>
      <c r="AEJ15" s="14" t="s">
        <v>109</v>
      </c>
      <c r="AEK15" s="14">
        <f t="shared" si="1"/>
        <v>8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0</v>
      </c>
      <c r="AER15" s="14" t="s">
        <v>109</v>
      </c>
      <c r="AES15" s="14">
        <f t="shared" si="5"/>
        <v>0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3</v>
      </c>
      <c r="AEZ15" s="14" t="s">
        <v>109</v>
      </c>
      <c r="AFA15" s="14">
        <f t="shared" si="9"/>
        <v>3</v>
      </c>
      <c r="AFB15" s="14" t="s">
        <v>110</v>
      </c>
      <c r="AFC15" s="15">
        <f t="shared" si="10"/>
        <v>0</v>
      </c>
      <c r="AFD15" s="14" t="s">
        <v>109</v>
      </c>
      <c r="AFE15" s="14">
        <f t="shared" si="11"/>
        <v>0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1</v>
      </c>
      <c r="AFT15" s="14" t="s">
        <v>109</v>
      </c>
      <c r="AFU15" s="14">
        <f t="shared" si="19"/>
        <v>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0</v>
      </c>
      <c r="AGF15" s="14" t="s">
        <v>109</v>
      </c>
      <c r="AGG15" s="14">
        <f t="shared" si="25"/>
        <v>0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-2</v>
      </c>
      <c r="AGN15" s="14" t="s">
        <v>109</v>
      </c>
      <c r="AGO15" s="14">
        <f t="shared" si="29"/>
        <v>-2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2</v>
      </c>
      <c r="AGV15" s="14" t="s">
        <v>109</v>
      </c>
      <c r="AGW15" s="14">
        <f t="shared" si="33"/>
        <v>2</v>
      </c>
      <c r="AGX15" s="14" t="s">
        <v>110</v>
      </c>
      <c r="AGY15" s="15">
        <f t="shared" si="34"/>
        <v>3</v>
      </c>
      <c r="AGZ15" s="14" t="s">
        <v>109</v>
      </c>
      <c r="AHA15" s="14">
        <f t="shared" si="35"/>
        <v>2</v>
      </c>
      <c r="AHB15" s="14" t="s">
        <v>110</v>
      </c>
      <c r="AHC15" s="15">
        <f t="shared" si="36"/>
        <v>0</v>
      </c>
      <c r="AHD15" s="14" t="s">
        <v>109</v>
      </c>
      <c r="AHE15" s="14">
        <f t="shared" si="37"/>
        <v>0</v>
      </c>
      <c r="AHF15" s="14" t="s">
        <v>110</v>
      </c>
      <c r="AHG15" s="15">
        <f t="shared" si="38"/>
        <v>3</v>
      </c>
      <c r="AHH15" s="14" t="s">
        <v>109</v>
      </c>
      <c r="AHI15" s="14">
        <f t="shared" si="39"/>
        <v>1</v>
      </c>
      <c r="AHJ15" s="14" t="s">
        <v>110</v>
      </c>
      <c r="AHK15" s="15">
        <f t="shared" si="40"/>
        <v>6</v>
      </c>
      <c r="AHL15" s="14" t="s">
        <v>109</v>
      </c>
      <c r="AHM15" s="14">
        <f t="shared" si="41"/>
        <v>6</v>
      </c>
      <c r="AHN15" s="14" t="s">
        <v>110</v>
      </c>
      <c r="AHO15" s="15">
        <f t="shared" si="42"/>
        <v>1</v>
      </c>
      <c r="AHP15" s="14" t="s">
        <v>109</v>
      </c>
      <c r="AHQ15" s="14">
        <f t="shared" si="43"/>
        <v>-1</v>
      </c>
      <c r="AHR15" s="14" t="s">
        <v>110</v>
      </c>
      <c r="AHS15" s="15">
        <f t="shared" si="44"/>
        <v>9</v>
      </c>
      <c r="AHT15" s="14" t="s">
        <v>109</v>
      </c>
      <c r="AHU15" s="14">
        <f t="shared" si="45"/>
        <v>5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-3</v>
      </c>
      <c r="AHZ15" s="14" t="s">
        <v>110</v>
      </c>
      <c r="AIA15" s="15">
        <f t="shared" si="48"/>
        <v>8</v>
      </c>
      <c r="AIB15" s="14" t="s">
        <v>109</v>
      </c>
      <c r="AIC15" s="14">
        <f t="shared" si="49"/>
        <v>2</v>
      </c>
      <c r="AID15" s="14" t="s">
        <v>110</v>
      </c>
      <c r="AIE15" s="15">
        <f t="shared" si="50"/>
        <v>1</v>
      </c>
      <c r="AIF15" s="14" t="s">
        <v>109</v>
      </c>
      <c r="AIG15" s="14">
        <f t="shared" si="51"/>
        <v>-1</v>
      </c>
      <c r="AIH15" s="14" t="s">
        <v>110</v>
      </c>
      <c r="AII15" s="15">
        <f t="shared" si="52"/>
        <v>4</v>
      </c>
      <c r="AIJ15" s="14" t="s">
        <v>109</v>
      </c>
      <c r="AIK15" s="14">
        <f t="shared" si="53"/>
        <v>6</v>
      </c>
      <c r="AIL15" s="14" t="s">
        <v>110</v>
      </c>
      <c r="AIM15" s="15">
        <f t="shared" si="54"/>
        <v>-5</v>
      </c>
      <c r="AIN15" s="14" t="s">
        <v>109</v>
      </c>
      <c r="AIO15" s="14">
        <f t="shared" si="55"/>
        <v>-8</v>
      </c>
      <c r="AIP15" s="14" t="s">
        <v>110</v>
      </c>
      <c r="AIQ15" s="15">
        <f t="shared" si="56"/>
        <v>3</v>
      </c>
      <c r="AIR15" s="14" t="s">
        <v>109</v>
      </c>
      <c r="AIS15" s="14">
        <f t="shared" si="57"/>
        <v>0</v>
      </c>
      <c r="AIT15" s="14" t="s">
        <v>110</v>
      </c>
      <c r="AIU15" s="15">
        <f t="shared" si="58"/>
        <v>0</v>
      </c>
      <c r="AIV15" s="14" t="s">
        <v>109</v>
      </c>
      <c r="AIW15" s="14">
        <f t="shared" si="59"/>
        <v>1</v>
      </c>
      <c r="AIX15" s="14" t="s">
        <v>110</v>
      </c>
      <c r="AIY15" s="15">
        <f t="shared" si="60"/>
        <v>4</v>
      </c>
      <c r="AIZ15" s="14" t="s">
        <v>109</v>
      </c>
      <c r="AJA15" s="14">
        <f t="shared" si="61"/>
        <v>4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-1</v>
      </c>
      <c r="AJF15" s="14" t="s">
        <v>110</v>
      </c>
      <c r="AJG15" s="15">
        <f t="shared" si="64"/>
        <v>3</v>
      </c>
      <c r="AJH15" s="14" t="s">
        <v>109</v>
      </c>
      <c r="AJI15" s="14">
        <f t="shared" si="65"/>
        <v>1</v>
      </c>
      <c r="AJJ15" s="14" t="s">
        <v>110</v>
      </c>
      <c r="AJK15" s="15">
        <f t="shared" si="66"/>
        <v>-2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0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2</v>
      </c>
      <c r="AJT15" s="14" t="s">
        <v>109</v>
      </c>
      <c r="AJU15" s="14">
        <f t="shared" si="71"/>
        <v>3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0</v>
      </c>
      <c r="AJZ15" s="14" t="s">
        <v>110</v>
      </c>
      <c r="AKA15" s="15">
        <f t="shared" si="74"/>
        <v>3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0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4</v>
      </c>
      <c r="AKJ15" s="14" t="s">
        <v>109</v>
      </c>
      <c r="AKK15" s="14">
        <f t="shared" si="79"/>
        <v>3</v>
      </c>
      <c r="AKL15" s="14" t="s">
        <v>110</v>
      </c>
      <c r="AKM15" s="15">
        <f t="shared" si="80"/>
        <v>-5</v>
      </c>
      <c r="AKN15" s="14" t="s">
        <v>109</v>
      </c>
      <c r="AKO15" s="14">
        <f t="shared" si="81"/>
        <v>-7</v>
      </c>
      <c r="AKP15" s="14" t="s">
        <v>110</v>
      </c>
      <c r="AKQ15" s="15">
        <f t="shared" si="82"/>
        <v>-3</v>
      </c>
      <c r="AKR15" s="14" t="s">
        <v>109</v>
      </c>
      <c r="AKS15" s="14">
        <f t="shared" si="83"/>
        <v>-2</v>
      </c>
      <c r="AKT15" s="14" t="s">
        <v>110</v>
      </c>
      <c r="AKU15" s="15">
        <f t="shared" si="84"/>
        <v>-1</v>
      </c>
      <c r="AKV15" s="14" t="s">
        <v>109</v>
      </c>
      <c r="AKW15" s="14">
        <f t="shared" si="85"/>
        <v>-2</v>
      </c>
      <c r="AKX15" s="14" t="s">
        <v>110</v>
      </c>
      <c r="AKY15" s="15">
        <f t="shared" si="86"/>
        <v>-3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-2</v>
      </c>
      <c r="ALD15" s="14" t="s">
        <v>109</v>
      </c>
      <c r="ALE15" s="14">
        <f t="shared" si="89"/>
        <v>-2</v>
      </c>
      <c r="ALF15" s="14" t="s">
        <v>110</v>
      </c>
      <c r="ALG15" s="15">
        <f t="shared" si="90"/>
        <v>-2</v>
      </c>
      <c r="ALH15" s="14" t="s">
        <v>109</v>
      </c>
      <c r="ALI15" s="14">
        <f t="shared" si="91"/>
        <v>-2</v>
      </c>
      <c r="ALJ15" s="14" t="s">
        <v>110</v>
      </c>
      <c r="ALK15" s="15">
        <f t="shared" si="92"/>
        <v>-3</v>
      </c>
      <c r="ALL15" s="14" t="s">
        <v>109</v>
      </c>
      <c r="ALM15" s="14">
        <f t="shared" si="93"/>
        <v>-3</v>
      </c>
      <c r="ALN15" s="14" t="s">
        <v>110</v>
      </c>
      <c r="ALO15" s="15">
        <f t="shared" si="94"/>
        <v>1</v>
      </c>
      <c r="ALP15" s="14" t="s">
        <v>109</v>
      </c>
      <c r="ALQ15" s="14">
        <f t="shared" si="95"/>
        <v>1</v>
      </c>
      <c r="ALR15" s="14" t="s">
        <v>110</v>
      </c>
      <c r="ALS15" s="15">
        <f t="shared" si="96"/>
        <v>2</v>
      </c>
      <c r="ALT15" s="14" t="s">
        <v>109</v>
      </c>
      <c r="ALU15" s="14">
        <f t="shared" si="97"/>
        <v>2</v>
      </c>
      <c r="ALV15" s="14" t="s">
        <v>110</v>
      </c>
      <c r="ALW15" s="15">
        <f t="shared" si="98"/>
        <v>-2</v>
      </c>
      <c r="ALX15" s="14" t="s">
        <v>109</v>
      </c>
      <c r="ALY15" s="14">
        <f t="shared" si="99"/>
        <v>-2</v>
      </c>
      <c r="ALZ15" s="14" t="s">
        <v>110</v>
      </c>
      <c r="AMA15" s="15">
        <f t="shared" si="100"/>
        <v>-2</v>
      </c>
      <c r="AMB15" s="14" t="s">
        <v>109</v>
      </c>
      <c r="AMC15" s="14">
        <f t="shared" si="101"/>
        <v>-2</v>
      </c>
      <c r="AMD15" s="14" t="s">
        <v>110</v>
      </c>
      <c r="AME15" s="15">
        <f t="shared" si="102"/>
        <v>1</v>
      </c>
      <c r="AMF15" s="14" t="s">
        <v>109</v>
      </c>
      <c r="AMG15" s="14">
        <f t="shared" si="103"/>
        <v>1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1</v>
      </c>
      <c r="AMN15" s="14" t="s">
        <v>109</v>
      </c>
      <c r="AMO15" s="14">
        <f t="shared" si="107"/>
        <v>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-3</v>
      </c>
      <c r="AMV15" s="14" t="s">
        <v>109</v>
      </c>
      <c r="AMW15" s="14">
        <f t="shared" si="111"/>
        <v>-3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-1</v>
      </c>
      <c r="ANH15" s="14" t="s">
        <v>109</v>
      </c>
      <c r="ANI15" s="14">
        <f t="shared" si="117"/>
        <v>-1</v>
      </c>
      <c r="ANJ15" s="14" t="s">
        <v>110</v>
      </c>
      <c r="ANK15" s="15">
        <f t="shared" si="118"/>
        <v>1</v>
      </c>
      <c r="ANL15" s="14" t="s">
        <v>109</v>
      </c>
      <c r="ANM15" s="14">
        <f t="shared" si="119"/>
        <v>1</v>
      </c>
      <c r="ANN15" s="14" t="s">
        <v>110</v>
      </c>
      <c r="ANO15" s="15">
        <f t="shared" si="120"/>
        <v>-3</v>
      </c>
      <c r="ANP15" s="14" t="s">
        <v>109</v>
      </c>
      <c r="ANQ15" s="14">
        <f t="shared" si="121"/>
        <v>-3</v>
      </c>
      <c r="ANR15" s="14" t="s">
        <v>110</v>
      </c>
      <c r="ANS15" s="15">
        <f t="shared" si="122"/>
        <v>-1</v>
      </c>
      <c r="ANT15" s="14" t="s">
        <v>109</v>
      </c>
      <c r="ANU15" s="14">
        <f t="shared" si="123"/>
        <v>-1</v>
      </c>
      <c r="ANV15" s="14" t="s">
        <v>110</v>
      </c>
      <c r="ANW15" s="15">
        <f t="shared" si="124"/>
        <v>-3</v>
      </c>
      <c r="ANX15" s="14" t="s">
        <v>109</v>
      </c>
      <c r="ANY15" s="14">
        <f t="shared" si="125"/>
        <v>-3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3</v>
      </c>
      <c r="AOF15" s="14" t="s">
        <v>109</v>
      </c>
      <c r="AOG15" s="14">
        <f t="shared" si="129"/>
        <v>3</v>
      </c>
      <c r="AOH15" s="14" t="s">
        <v>110</v>
      </c>
      <c r="AOI15" s="15">
        <f t="shared" si="130"/>
        <v>-1</v>
      </c>
      <c r="AOJ15" s="14" t="s">
        <v>109</v>
      </c>
      <c r="AOK15" s="14">
        <f t="shared" si="131"/>
        <v>-1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0</v>
      </c>
      <c r="AOP15" s="14" t="s">
        <v>110</v>
      </c>
      <c r="AOQ15" s="15">
        <f t="shared" si="134"/>
        <v>1</v>
      </c>
      <c r="AOR15" s="14" t="s">
        <v>109</v>
      </c>
      <c r="AOS15" s="14">
        <f t="shared" si="135"/>
        <v>1</v>
      </c>
      <c r="AOT15" s="14" t="s">
        <v>110</v>
      </c>
      <c r="AOU15" s="15">
        <f t="shared" si="136"/>
        <v>0</v>
      </c>
      <c r="AOV15" s="14" t="s">
        <v>109</v>
      </c>
      <c r="AOW15" s="14">
        <f t="shared" si="137"/>
        <v>0</v>
      </c>
      <c r="AOX15" s="14" t="s">
        <v>110</v>
      </c>
      <c r="AOY15" s="15">
        <f t="shared" si="138"/>
        <v>0</v>
      </c>
      <c r="AOZ15" s="14" t="s">
        <v>109</v>
      </c>
      <c r="APA15" s="14">
        <f t="shared" si="139"/>
        <v>0</v>
      </c>
      <c r="APB15" s="14" t="s">
        <v>110</v>
      </c>
      <c r="APC15" s="15">
        <f t="shared" si="140"/>
        <v>1</v>
      </c>
      <c r="APD15" s="14" t="s">
        <v>109</v>
      </c>
      <c r="APE15" s="14">
        <f t="shared" si="141"/>
        <v>1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-2</v>
      </c>
      <c r="AQB15" s="14" t="s">
        <v>109</v>
      </c>
      <c r="AQC15" s="14">
        <f t="shared" si="153"/>
        <v>-2</v>
      </c>
      <c r="AQD15" s="14" t="s">
        <v>110</v>
      </c>
      <c r="AQE15" s="15">
        <f t="shared" si="154"/>
        <v>-1</v>
      </c>
      <c r="AQF15" s="14" t="s">
        <v>109</v>
      </c>
      <c r="AQG15" s="14">
        <f t="shared" si="155"/>
        <v>-1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-1</v>
      </c>
      <c r="AQR15" s="14" t="s">
        <v>109</v>
      </c>
      <c r="AQS15" s="14">
        <f t="shared" si="161"/>
        <v>-1</v>
      </c>
      <c r="AQT15" s="14" t="s">
        <v>110</v>
      </c>
      <c r="AQU15" s="15">
        <f t="shared" si="162"/>
        <v>0</v>
      </c>
      <c r="AQV15" s="14" t="s">
        <v>109</v>
      </c>
      <c r="AQW15" s="14">
        <f t="shared" si="163"/>
        <v>0</v>
      </c>
      <c r="AQX15" s="14" t="s">
        <v>110</v>
      </c>
      <c r="AQY15" s="15">
        <f t="shared" si="164"/>
        <v>-1</v>
      </c>
      <c r="AQZ15" s="14" t="s">
        <v>109</v>
      </c>
      <c r="ARA15" s="14">
        <f t="shared" si="165"/>
        <v>-1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-1</v>
      </c>
      <c r="ASB15" s="14" t="s">
        <v>109</v>
      </c>
      <c r="ASC15" s="14">
        <f t="shared" si="179"/>
        <v>-1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1</v>
      </c>
      <c r="ASR15" s="14" t="s">
        <v>109</v>
      </c>
      <c r="ASS15" s="14">
        <f t="shared" si="187"/>
        <v>1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15">
      <c r="B16" s="18" t="s">
        <v>120</v>
      </c>
      <c r="C16" s="14">
        <v>4</v>
      </c>
      <c r="D16" s="14" t="s">
        <v>109</v>
      </c>
      <c r="E16" s="14">
        <v>3</v>
      </c>
      <c r="F16" s="14" t="s">
        <v>110</v>
      </c>
      <c r="G16" s="15">
        <v>3</v>
      </c>
      <c r="H16" s="14" t="s">
        <v>109</v>
      </c>
      <c r="I16" s="14">
        <v>3</v>
      </c>
      <c r="J16" s="14" t="s">
        <v>110</v>
      </c>
      <c r="K16" s="15">
        <v>5</v>
      </c>
      <c r="L16" s="14" t="s">
        <v>109</v>
      </c>
      <c r="M16" s="14">
        <v>5</v>
      </c>
      <c r="N16" s="14" t="s">
        <v>110</v>
      </c>
      <c r="O16" s="15">
        <v>2</v>
      </c>
      <c r="P16" s="14" t="s">
        <v>109</v>
      </c>
      <c r="Q16" s="14">
        <v>2</v>
      </c>
      <c r="R16" s="14" t="s">
        <v>110</v>
      </c>
      <c r="S16" s="15">
        <v>4</v>
      </c>
      <c r="T16" s="14" t="s">
        <v>109</v>
      </c>
      <c r="U16" s="14">
        <v>4</v>
      </c>
      <c r="V16" s="14" t="s">
        <v>110</v>
      </c>
      <c r="W16" s="15">
        <v>1</v>
      </c>
      <c r="X16" s="14" t="s">
        <v>109</v>
      </c>
      <c r="Y16" s="14">
        <v>0</v>
      </c>
      <c r="Z16" s="14" t="s">
        <v>110</v>
      </c>
      <c r="AA16" s="15">
        <v>2</v>
      </c>
      <c r="AB16" s="14" t="s">
        <v>109</v>
      </c>
      <c r="AC16" s="14">
        <v>2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2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3</v>
      </c>
      <c r="BH16" s="14" t="s">
        <v>109</v>
      </c>
      <c r="BI16" s="14">
        <v>3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2</v>
      </c>
      <c r="BT16" s="14" t="s">
        <v>109</v>
      </c>
      <c r="BU16" s="14">
        <v>2</v>
      </c>
      <c r="BV16" s="14" t="s">
        <v>110</v>
      </c>
      <c r="BW16" s="15">
        <v>1</v>
      </c>
      <c r="BX16" s="14" t="s">
        <v>109</v>
      </c>
      <c r="BY16" s="14">
        <v>1</v>
      </c>
      <c r="BZ16" s="14" t="s">
        <v>110</v>
      </c>
      <c r="CA16" s="15">
        <v>6</v>
      </c>
      <c r="CB16" s="14" t="s">
        <v>109</v>
      </c>
      <c r="CC16" s="14">
        <v>3</v>
      </c>
      <c r="CD16" s="14" t="s">
        <v>110</v>
      </c>
      <c r="CE16" s="15">
        <v>6</v>
      </c>
      <c r="CF16" s="14" t="s">
        <v>109</v>
      </c>
      <c r="CG16" s="14">
        <v>5</v>
      </c>
      <c r="CH16" s="14" t="s">
        <v>110</v>
      </c>
      <c r="CI16" s="15">
        <v>14</v>
      </c>
      <c r="CJ16" s="14" t="s">
        <v>109</v>
      </c>
      <c r="CK16" s="14">
        <v>8</v>
      </c>
      <c r="CL16" s="14" t="s">
        <v>110</v>
      </c>
      <c r="CM16" s="15">
        <v>3</v>
      </c>
      <c r="CN16" s="14" t="s">
        <v>109</v>
      </c>
      <c r="CO16" s="14">
        <v>2</v>
      </c>
      <c r="CP16" s="14" t="s">
        <v>110</v>
      </c>
      <c r="CQ16" s="15">
        <v>10</v>
      </c>
      <c r="CR16" s="14" t="s">
        <v>109</v>
      </c>
      <c r="CS16" s="14">
        <v>7</v>
      </c>
      <c r="CT16" s="14" t="s">
        <v>110</v>
      </c>
      <c r="CU16" s="15">
        <v>7</v>
      </c>
      <c r="CV16" s="14" t="s">
        <v>109</v>
      </c>
      <c r="CW16" s="14">
        <v>4</v>
      </c>
      <c r="CX16" s="14" t="s">
        <v>110</v>
      </c>
      <c r="CY16" s="15">
        <v>12</v>
      </c>
      <c r="CZ16" s="14" t="s">
        <v>109</v>
      </c>
      <c r="DA16" s="14">
        <v>10</v>
      </c>
      <c r="DB16" s="14" t="s">
        <v>110</v>
      </c>
      <c r="DC16" s="15">
        <v>12</v>
      </c>
      <c r="DD16" s="14" t="s">
        <v>109</v>
      </c>
      <c r="DE16" s="14">
        <v>8</v>
      </c>
      <c r="DF16" s="14" t="s">
        <v>110</v>
      </c>
      <c r="DG16" s="15">
        <v>10</v>
      </c>
      <c r="DH16" s="14" t="s">
        <v>109</v>
      </c>
      <c r="DI16" s="14">
        <v>8</v>
      </c>
      <c r="DJ16" s="14" t="s">
        <v>110</v>
      </c>
      <c r="DK16" s="15">
        <v>2</v>
      </c>
      <c r="DL16" s="14" t="s">
        <v>109</v>
      </c>
      <c r="DM16" s="14">
        <v>2</v>
      </c>
      <c r="DN16" s="14" t="s">
        <v>110</v>
      </c>
      <c r="DO16" s="15">
        <v>10</v>
      </c>
      <c r="DP16" s="14" t="s">
        <v>109</v>
      </c>
      <c r="DQ16" s="14">
        <v>7</v>
      </c>
      <c r="DR16" s="14" t="s">
        <v>110</v>
      </c>
      <c r="DS16" s="15">
        <v>8</v>
      </c>
      <c r="DT16" s="14" t="s">
        <v>109</v>
      </c>
      <c r="DU16" s="14">
        <v>6</v>
      </c>
      <c r="DV16" s="14" t="s">
        <v>110</v>
      </c>
      <c r="DW16" s="15">
        <v>10</v>
      </c>
      <c r="DX16" s="14" t="s">
        <v>109</v>
      </c>
      <c r="DY16" s="14">
        <v>9</v>
      </c>
      <c r="DZ16" s="14" t="s">
        <v>110</v>
      </c>
      <c r="EA16" s="15">
        <v>5</v>
      </c>
      <c r="EB16" s="14" t="s">
        <v>109</v>
      </c>
      <c r="EC16" s="14">
        <v>5</v>
      </c>
      <c r="ED16" s="14" t="s">
        <v>110</v>
      </c>
      <c r="EE16" s="15">
        <v>4</v>
      </c>
      <c r="EF16" s="14" t="s">
        <v>109</v>
      </c>
      <c r="EG16" s="14">
        <v>4</v>
      </c>
      <c r="EH16" s="14" t="s">
        <v>110</v>
      </c>
      <c r="EI16" s="15">
        <v>7</v>
      </c>
      <c r="EJ16" s="14" t="s">
        <v>109</v>
      </c>
      <c r="EK16" s="14">
        <v>5</v>
      </c>
      <c r="EL16" s="14" t="s">
        <v>110</v>
      </c>
      <c r="EM16" s="15">
        <v>2</v>
      </c>
      <c r="EN16" s="14" t="s">
        <v>109</v>
      </c>
      <c r="EO16" s="14">
        <v>2</v>
      </c>
      <c r="EP16" s="14" t="s">
        <v>110</v>
      </c>
      <c r="EQ16" s="15">
        <v>2</v>
      </c>
      <c r="ER16" s="14" t="s">
        <v>109</v>
      </c>
      <c r="ES16" s="14">
        <v>2</v>
      </c>
      <c r="ET16" s="14" t="s">
        <v>110</v>
      </c>
      <c r="EU16" s="15">
        <v>4</v>
      </c>
      <c r="EV16" s="14" t="s">
        <v>109</v>
      </c>
      <c r="EW16" s="14">
        <v>4</v>
      </c>
      <c r="EX16" s="14" t="s">
        <v>110</v>
      </c>
      <c r="EY16" s="15">
        <v>5</v>
      </c>
      <c r="EZ16" s="14" t="s">
        <v>109</v>
      </c>
      <c r="FA16" s="14">
        <v>5</v>
      </c>
      <c r="FB16" s="14" t="s">
        <v>110</v>
      </c>
      <c r="FC16" s="15">
        <v>7</v>
      </c>
      <c r="FD16" s="14" t="s">
        <v>109</v>
      </c>
      <c r="FE16" s="14">
        <v>6</v>
      </c>
      <c r="FF16" s="14" t="s">
        <v>110</v>
      </c>
      <c r="FG16" s="15">
        <v>3</v>
      </c>
      <c r="FH16" s="14" t="s">
        <v>109</v>
      </c>
      <c r="FI16" s="14">
        <v>3</v>
      </c>
      <c r="FJ16" s="14" t="s">
        <v>110</v>
      </c>
      <c r="FK16" s="15">
        <v>4</v>
      </c>
      <c r="FL16" s="14" t="s">
        <v>109</v>
      </c>
      <c r="FM16" s="14">
        <v>4</v>
      </c>
      <c r="FN16" s="14" t="s">
        <v>110</v>
      </c>
      <c r="FO16" s="15">
        <v>1</v>
      </c>
      <c r="FP16" s="14" t="s">
        <v>109</v>
      </c>
      <c r="FQ16" s="14">
        <v>1</v>
      </c>
      <c r="FR16" s="14" t="s">
        <v>110</v>
      </c>
      <c r="FS16" s="15">
        <v>9</v>
      </c>
      <c r="FT16" s="14" t="s">
        <v>109</v>
      </c>
      <c r="FU16" s="14">
        <v>9</v>
      </c>
      <c r="FV16" s="14" t="s">
        <v>110</v>
      </c>
      <c r="FW16" s="15">
        <v>6</v>
      </c>
      <c r="FX16" s="14" t="s">
        <v>109</v>
      </c>
      <c r="FY16" s="14">
        <v>6</v>
      </c>
      <c r="FZ16" s="14" t="s">
        <v>110</v>
      </c>
      <c r="GA16" s="15">
        <v>3</v>
      </c>
      <c r="GB16" s="14" t="s">
        <v>109</v>
      </c>
      <c r="GC16" s="14">
        <v>2</v>
      </c>
      <c r="GD16" s="14" t="s">
        <v>110</v>
      </c>
      <c r="GE16" s="15">
        <v>3</v>
      </c>
      <c r="GF16" s="14" t="s">
        <v>109</v>
      </c>
      <c r="GG16" s="14">
        <v>2</v>
      </c>
      <c r="GH16" s="14" t="s">
        <v>110</v>
      </c>
      <c r="GI16" s="15">
        <v>6</v>
      </c>
      <c r="GJ16" s="14" t="s">
        <v>109</v>
      </c>
      <c r="GK16" s="14">
        <v>6</v>
      </c>
      <c r="GL16" s="14" t="s">
        <v>110</v>
      </c>
      <c r="GM16" s="15">
        <v>3</v>
      </c>
      <c r="GN16" s="14" t="s">
        <v>109</v>
      </c>
      <c r="GO16" s="14">
        <v>3</v>
      </c>
      <c r="GP16" s="14" t="s">
        <v>110</v>
      </c>
      <c r="GQ16" s="15">
        <v>2</v>
      </c>
      <c r="GR16" s="14" t="s">
        <v>109</v>
      </c>
      <c r="GS16" s="14">
        <v>2</v>
      </c>
      <c r="GT16" s="14" t="s">
        <v>110</v>
      </c>
      <c r="GU16" s="15">
        <v>1</v>
      </c>
      <c r="GV16" s="14" t="s">
        <v>109</v>
      </c>
      <c r="GW16" s="14">
        <v>1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4</v>
      </c>
      <c r="HH16" s="14" t="s">
        <v>109</v>
      </c>
      <c r="HI16" s="14">
        <v>4</v>
      </c>
      <c r="HJ16" s="14" t="s">
        <v>110</v>
      </c>
      <c r="HK16" s="15">
        <v>1</v>
      </c>
      <c r="HL16" s="14" t="s">
        <v>109</v>
      </c>
      <c r="HM16" s="14">
        <v>1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1</v>
      </c>
      <c r="HT16" s="14" t="s">
        <v>109</v>
      </c>
      <c r="HU16" s="14">
        <v>1</v>
      </c>
      <c r="HV16" s="14" t="s">
        <v>110</v>
      </c>
      <c r="HW16" s="15">
        <v>0</v>
      </c>
      <c r="HX16" s="14" t="s">
        <v>109</v>
      </c>
      <c r="HY16" s="14">
        <v>0</v>
      </c>
      <c r="HZ16" s="14" t="s">
        <v>110</v>
      </c>
      <c r="IA16" s="15">
        <v>1</v>
      </c>
      <c r="IB16" s="14" t="s">
        <v>109</v>
      </c>
      <c r="IC16" s="14">
        <v>1</v>
      </c>
      <c r="ID16" s="14" t="s">
        <v>110</v>
      </c>
      <c r="IE16" s="15">
        <v>2</v>
      </c>
      <c r="IF16" s="14" t="s">
        <v>109</v>
      </c>
      <c r="IG16" s="14">
        <v>2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0</v>
      </c>
      <c r="IN16" s="14" t="s">
        <v>109</v>
      </c>
      <c r="IO16" s="14">
        <v>0</v>
      </c>
      <c r="IP16" s="14" t="s">
        <v>110</v>
      </c>
      <c r="IQ16" s="15">
        <v>0</v>
      </c>
      <c r="IR16" s="14" t="s">
        <v>109</v>
      </c>
      <c r="IS16" s="14">
        <v>0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2</v>
      </c>
      <c r="JH16" s="14" t="s">
        <v>109</v>
      </c>
      <c r="JI16" s="14">
        <v>2</v>
      </c>
      <c r="JJ16" s="14" t="s">
        <v>110</v>
      </c>
      <c r="JK16" s="15">
        <v>1</v>
      </c>
      <c r="JL16" s="14" t="s">
        <v>109</v>
      </c>
      <c r="JM16" s="14">
        <v>1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3</v>
      </c>
      <c r="JT16" s="14" t="s">
        <v>109</v>
      </c>
      <c r="JU16" s="14">
        <v>3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0</v>
      </c>
      <c r="KB16" s="14" t="s">
        <v>109</v>
      </c>
      <c r="KC16" s="14">
        <v>0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0</v>
      </c>
      <c r="KV16" s="14" t="s">
        <v>109</v>
      </c>
      <c r="KW16" s="14">
        <v>0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1</v>
      </c>
      <c r="LD16" s="14" t="s">
        <v>109</v>
      </c>
      <c r="LE16" s="14">
        <v>1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1</v>
      </c>
      <c r="ND16" s="14" t="s">
        <v>109</v>
      </c>
      <c r="NE16" s="14">
        <v>1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2</v>
      </c>
      <c r="OR16" s="14" t="s">
        <v>109</v>
      </c>
      <c r="OS16" s="14">
        <v>2</v>
      </c>
      <c r="OT16" s="14" t="s">
        <v>110</v>
      </c>
      <c r="OU16" s="15">
        <v>1</v>
      </c>
      <c r="OV16" s="14" t="s">
        <v>109</v>
      </c>
      <c r="OW16" s="14">
        <v>1</v>
      </c>
      <c r="OX16" s="14" t="s">
        <v>110</v>
      </c>
      <c r="OY16" s="15">
        <v>1</v>
      </c>
      <c r="OZ16" s="14" t="s">
        <v>109</v>
      </c>
      <c r="PA16" s="14">
        <v>1</v>
      </c>
      <c r="PB16" s="14" t="s">
        <v>110</v>
      </c>
      <c r="PC16" s="15">
        <v>3</v>
      </c>
      <c r="PD16" s="14" t="s">
        <v>109</v>
      </c>
      <c r="PE16" s="14">
        <v>3</v>
      </c>
      <c r="PF16" s="14" t="s">
        <v>110</v>
      </c>
      <c r="PG16" s="15">
        <v>0</v>
      </c>
      <c r="PH16" s="14" t="s">
        <v>109</v>
      </c>
      <c r="PI16" s="14">
        <v>0</v>
      </c>
      <c r="PJ16" s="14" t="s">
        <v>110</v>
      </c>
      <c r="PK16" s="15">
        <v>3</v>
      </c>
      <c r="PL16" s="14" t="s">
        <v>109</v>
      </c>
      <c r="PM16" s="14">
        <v>3</v>
      </c>
      <c r="PN16" s="14" t="s">
        <v>110</v>
      </c>
      <c r="PO16" s="15">
        <v>7</v>
      </c>
      <c r="PP16" s="14" t="s">
        <v>109</v>
      </c>
      <c r="PQ16" s="14">
        <v>7</v>
      </c>
      <c r="PR16" s="14" t="s">
        <v>110</v>
      </c>
      <c r="PS16" s="15">
        <v>2</v>
      </c>
      <c r="PT16" s="14" t="s">
        <v>109</v>
      </c>
      <c r="PU16" s="14">
        <v>2</v>
      </c>
      <c r="PV16" s="14" t="s">
        <v>110</v>
      </c>
      <c r="PW16" s="15">
        <v>2</v>
      </c>
      <c r="PX16" s="14" t="s">
        <v>109</v>
      </c>
      <c r="PY16" s="14">
        <v>2</v>
      </c>
      <c r="PZ16" s="14" t="s">
        <v>110</v>
      </c>
      <c r="QA16" s="15">
        <v>3</v>
      </c>
      <c r="QB16" s="14" t="s">
        <v>109</v>
      </c>
      <c r="QC16" s="14">
        <v>3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2</v>
      </c>
      <c r="QN16" s="14" t="s">
        <v>109</v>
      </c>
      <c r="QO16" s="14">
        <v>2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2</v>
      </c>
      <c r="RH16" s="14" t="s">
        <v>109</v>
      </c>
      <c r="RI16" s="14">
        <v>2</v>
      </c>
      <c r="RJ16" s="14" t="s">
        <v>110</v>
      </c>
      <c r="RK16" s="15">
        <v>3</v>
      </c>
      <c r="RL16" s="14" t="s">
        <v>109</v>
      </c>
      <c r="RM16" s="14">
        <v>3</v>
      </c>
      <c r="RN16" s="14" t="s">
        <v>110</v>
      </c>
      <c r="RO16" s="15">
        <v>7</v>
      </c>
      <c r="RP16" s="14" t="s">
        <v>109</v>
      </c>
      <c r="RQ16" s="14">
        <v>7</v>
      </c>
      <c r="RR16" s="14" t="s">
        <v>110</v>
      </c>
      <c r="RS16" s="15">
        <v>8</v>
      </c>
      <c r="RT16" s="14" t="s">
        <v>109</v>
      </c>
      <c r="RU16" s="14">
        <v>8</v>
      </c>
      <c r="RV16" s="14" t="s">
        <v>110</v>
      </c>
      <c r="RW16" s="15">
        <v>9</v>
      </c>
      <c r="RX16" s="14" t="s">
        <v>109</v>
      </c>
      <c r="RY16" s="14">
        <v>8</v>
      </c>
      <c r="RZ16" s="14" t="s">
        <v>110</v>
      </c>
      <c r="SA16" s="15">
        <v>10</v>
      </c>
      <c r="SB16" s="14" t="s">
        <v>109</v>
      </c>
      <c r="SC16" s="14">
        <v>9</v>
      </c>
      <c r="SD16" s="14" t="s">
        <v>110</v>
      </c>
      <c r="SE16" s="15">
        <v>14</v>
      </c>
      <c r="SF16" s="14" t="s">
        <v>109</v>
      </c>
      <c r="SG16" s="14">
        <v>11</v>
      </c>
      <c r="SH16" s="14" t="s">
        <v>110</v>
      </c>
      <c r="SI16" s="15">
        <v>9</v>
      </c>
      <c r="SJ16" s="14" t="s">
        <v>109</v>
      </c>
      <c r="SK16" s="14">
        <v>6</v>
      </c>
      <c r="SL16" s="14" t="s">
        <v>110</v>
      </c>
      <c r="SM16" s="15">
        <v>16</v>
      </c>
      <c r="SN16" s="14" t="s">
        <v>109</v>
      </c>
      <c r="SO16" s="14">
        <v>12</v>
      </c>
      <c r="SP16" s="14" t="s">
        <v>110</v>
      </c>
      <c r="SQ16" s="15">
        <v>17</v>
      </c>
      <c r="SR16" s="14" t="s">
        <v>109</v>
      </c>
      <c r="SS16" s="14">
        <v>14</v>
      </c>
      <c r="ST16" s="14" t="s">
        <v>110</v>
      </c>
      <c r="SU16" s="15">
        <v>17</v>
      </c>
      <c r="SV16" s="14" t="s">
        <v>109</v>
      </c>
      <c r="SW16" s="14">
        <v>15</v>
      </c>
      <c r="SX16" s="14" t="s">
        <v>110</v>
      </c>
      <c r="SY16" s="15">
        <v>11</v>
      </c>
      <c r="SZ16" s="14" t="s">
        <v>109</v>
      </c>
      <c r="TA16" s="14">
        <v>10</v>
      </c>
      <c r="TB16" s="14" t="s">
        <v>110</v>
      </c>
      <c r="TC16" s="15">
        <v>6</v>
      </c>
      <c r="TD16" s="14" t="s">
        <v>109</v>
      </c>
      <c r="TE16" s="14">
        <v>5</v>
      </c>
      <c r="TF16" s="14" t="s">
        <v>110</v>
      </c>
      <c r="TG16" s="15">
        <v>6</v>
      </c>
      <c r="TH16" s="14" t="s">
        <v>109</v>
      </c>
      <c r="TI16" s="14">
        <v>6</v>
      </c>
      <c r="TJ16" s="14" t="s">
        <v>110</v>
      </c>
      <c r="TK16" s="15">
        <v>8</v>
      </c>
      <c r="TL16" s="14" t="s">
        <v>109</v>
      </c>
      <c r="TM16" s="14">
        <v>8</v>
      </c>
      <c r="TN16" s="14" t="s">
        <v>110</v>
      </c>
      <c r="TO16" s="15">
        <v>2</v>
      </c>
      <c r="TP16" s="14" t="s">
        <v>109</v>
      </c>
      <c r="TQ16" s="14">
        <v>2</v>
      </c>
      <c r="TR16" s="14" t="s">
        <v>110</v>
      </c>
      <c r="TS16" s="15">
        <v>10</v>
      </c>
      <c r="TT16" s="14" t="s">
        <v>109</v>
      </c>
      <c r="TU16" s="14">
        <v>7</v>
      </c>
      <c r="TV16" s="14" t="s">
        <v>110</v>
      </c>
      <c r="TW16" s="15">
        <v>3</v>
      </c>
      <c r="TX16" s="14" t="s">
        <v>109</v>
      </c>
      <c r="TY16" s="14">
        <v>3</v>
      </c>
      <c r="TZ16" s="14" t="s">
        <v>110</v>
      </c>
      <c r="UA16" s="15">
        <v>2</v>
      </c>
      <c r="UB16" s="14" t="s">
        <v>109</v>
      </c>
      <c r="UC16" s="14">
        <v>2</v>
      </c>
      <c r="UD16" s="14" t="s">
        <v>110</v>
      </c>
      <c r="UE16" s="15">
        <v>6</v>
      </c>
      <c r="UF16" s="14" t="s">
        <v>109</v>
      </c>
      <c r="UG16" s="14">
        <v>6</v>
      </c>
      <c r="UH16" s="14" t="s">
        <v>110</v>
      </c>
      <c r="UI16" s="15">
        <v>4</v>
      </c>
      <c r="UJ16" s="14" t="s">
        <v>109</v>
      </c>
      <c r="UK16" s="14">
        <v>3</v>
      </c>
      <c r="UL16" s="14" t="s">
        <v>110</v>
      </c>
      <c r="UM16" s="15">
        <v>5</v>
      </c>
      <c r="UN16" s="14" t="s">
        <v>109</v>
      </c>
      <c r="UO16" s="14">
        <v>4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7</v>
      </c>
      <c r="UV16" s="14" t="s">
        <v>109</v>
      </c>
      <c r="UW16" s="14">
        <v>6</v>
      </c>
      <c r="UX16" s="14" t="s">
        <v>110</v>
      </c>
      <c r="UY16" s="15">
        <v>2</v>
      </c>
      <c r="UZ16" s="14" t="s">
        <v>109</v>
      </c>
      <c r="VA16" s="14">
        <v>2</v>
      </c>
      <c r="VB16" s="14" t="s">
        <v>110</v>
      </c>
      <c r="VC16" s="15">
        <v>5</v>
      </c>
      <c r="VD16" s="14" t="s">
        <v>109</v>
      </c>
      <c r="VE16" s="14">
        <v>5</v>
      </c>
      <c r="VF16" s="14" t="s">
        <v>110</v>
      </c>
      <c r="VG16" s="15">
        <v>3</v>
      </c>
      <c r="VH16" s="14" t="s">
        <v>109</v>
      </c>
      <c r="VI16" s="14">
        <v>3</v>
      </c>
      <c r="VJ16" s="14" t="s">
        <v>110</v>
      </c>
      <c r="VK16" s="15">
        <v>3</v>
      </c>
      <c r="VL16" s="14" t="s">
        <v>109</v>
      </c>
      <c r="VM16" s="14">
        <v>3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5</v>
      </c>
      <c r="VT16" s="14" t="s">
        <v>109</v>
      </c>
      <c r="VU16" s="14">
        <v>5</v>
      </c>
      <c r="VV16" s="14" t="s">
        <v>110</v>
      </c>
      <c r="VW16" s="15">
        <v>7</v>
      </c>
      <c r="VX16" s="14" t="s">
        <v>109</v>
      </c>
      <c r="VY16" s="14">
        <v>7</v>
      </c>
      <c r="VZ16" s="14" t="s">
        <v>110</v>
      </c>
      <c r="WA16" s="15">
        <v>5</v>
      </c>
      <c r="WB16" s="14" t="s">
        <v>109</v>
      </c>
      <c r="WC16" s="14">
        <v>5</v>
      </c>
      <c r="WD16" s="14" t="s">
        <v>110</v>
      </c>
      <c r="WE16" s="15">
        <v>4</v>
      </c>
      <c r="WF16" s="14" t="s">
        <v>109</v>
      </c>
      <c r="WG16" s="14">
        <v>4</v>
      </c>
      <c r="WH16" s="14" t="s">
        <v>110</v>
      </c>
      <c r="WI16" s="15">
        <v>4</v>
      </c>
      <c r="WJ16" s="14" t="s">
        <v>109</v>
      </c>
      <c r="WK16" s="14">
        <v>4</v>
      </c>
      <c r="WL16" s="14" t="s">
        <v>110</v>
      </c>
      <c r="WM16" s="15">
        <v>4</v>
      </c>
      <c r="WN16" s="14" t="s">
        <v>109</v>
      </c>
      <c r="WO16" s="14">
        <v>3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3</v>
      </c>
      <c r="WV16" s="14" t="s">
        <v>109</v>
      </c>
      <c r="WW16" s="14">
        <v>3</v>
      </c>
      <c r="WX16" s="14" t="s">
        <v>110</v>
      </c>
      <c r="WY16" s="15">
        <v>3</v>
      </c>
      <c r="WZ16" s="14" t="s">
        <v>109</v>
      </c>
      <c r="XA16" s="14">
        <v>2</v>
      </c>
      <c r="XB16" s="14" t="s">
        <v>110</v>
      </c>
      <c r="XC16" s="15">
        <v>0</v>
      </c>
      <c r="XD16" s="14" t="s">
        <v>109</v>
      </c>
      <c r="XE16" s="14">
        <v>0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2</v>
      </c>
      <c r="XL16" s="14" t="s">
        <v>109</v>
      </c>
      <c r="XM16" s="14">
        <v>2</v>
      </c>
      <c r="XN16" s="14" t="s">
        <v>110</v>
      </c>
      <c r="XO16" s="15">
        <v>2</v>
      </c>
      <c r="XP16" s="14" t="s">
        <v>109</v>
      </c>
      <c r="XQ16" s="14">
        <v>2</v>
      </c>
      <c r="XR16" s="14" t="s">
        <v>110</v>
      </c>
      <c r="XS16" s="15">
        <v>4</v>
      </c>
      <c r="XT16" s="14" t="s">
        <v>109</v>
      </c>
      <c r="XU16" s="14">
        <v>4</v>
      </c>
      <c r="XV16" s="14" t="s">
        <v>110</v>
      </c>
      <c r="XW16" s="15">
        <v>1</v>
      </c>
      <c r="XX16" s="14" t="s">
        <v>109</v>
      </c>
      <c r="XY16" s="14">
        <v>0</v>
      </c>
      <c r="XZ16" s="14" t="s">
        <v>110</v>
      </c>
      <c r="YA16" s="15">
        <v>2</v>
      </c>
      <c r="YB16" s="14" t="s">
        <v>109</v>
      </c>
      <c r="YC16" s="14">
        <v>2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3</v>
      </c>
      <c r="YN16" s="14" t="s">
        <v>109</v>
      </c>
      <c r="YO16" s="14">
        <v>2</v>
      </c>
      <c r="YP16" s="14" t="s">
        <v>110</v>
      </c>
      <c r="YQ16" s="15">
        <v>0</v>
      </c>
      <c r="YR16" s="14" t="s">
        <v>109</v>
      </c>
      <c r="YS16" s="14">
        <v>0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2</v>
      </c>
      <c r="ZH16" s="14" t="s">
        <v>109</v>
      </c>
      <c r="ZI16" s="14">
        <v>2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0</v>
      </c>
      <c r="AAR16" s="14" t="s">
        <v>109</v>
      </c>
      <c r="AAS16" s="14">
        <v>0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0</v>
      </c>
      <c r="ABD16" s="14" t="s">
        <v>109</v>
      </c>
      <c r="ABE16" s="14">
        <v>0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1</v>
      </c>
      <c r="ABL16" s="14" t="s">
        <v>109</v>
      </c>
      <c r="ABM16" s="14">
        <v>1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4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4</v>
      </c>
      <c r="AEV16" s="14" t="s">
        <v>109</v>
      </c>
      <c r="AEW16" s="14">
        <f t="shared" si="7"/>
        <v>4</v>
      </c>
      <c r="AEX16" s="14" t="s">
        <v>110</v>
      </c>
      <c r="AEY16" s="15">
        <f t="shared" si="8"/>
        <v>-2</v>
      </c>
      <c r="AEZ16" s="14" t="s">
        <v>109</v>
      </c>
      <c r="AFA16" s="14">
        <f t="shared" si="9"/>
        <v>-3</v>
      </c>
      <c r="AFB16" s="14" t="s">
        <v>110</v>
      </c>
      <c r="AFC16" s="15">
        <f t="shared" si="10"/>
        <v>-5</v>
      </c>
      <c r="AFD16" s="14" t="s">
        <v>109</v>
      </c>
      <c r="AFE16" s="14">
        <f t="shared" si="11"/>
        <v>-5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-2</v>
      </c>
      <c r="AFP16" s="14" t="s">
        <v>109</v>
      </c>
      <c r="AFQ16" s="14">
        <f t="shared" si="17"/>
        <v>-2</v>
      </c>
      <c r="AFR16" s="14" t="s">
        <v>110</v>
      </c>
      <c r="AFS16" s="15">
        <f t="shared" si="18"/>
        <v>-2</v>
      </c>
      <c r="AFT16" s="14" t="s">
        <v>109</v>
      </c>
      <c r="AFU16" s="14">
        <f t="shared" si="19"/>
        <v>-2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2</v>
      </c>
      <c r="AGJ16" s="14" t="s">
        <v>109</v>
      </c>
      <c r="AGK16" s="14">
        <f t="shared" si="27"/>
        <v>2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-2</v>
      </c>
      <c r="AGZ16" s="14" t="s">
        <v>109</v>
      </c>
      <c r="AHA16" s="14">
        <f t="shared" si="35"/>
        <v>-2</v>
      </c>
      <c r="AHB16" s="14" t="s">
        <v>110</v>
      </c>
      <c r="AHC16" s="15">
        <f t="shared" si="36"/>
        <v>-1</v>
      </c>
      <c r="AHD16" s="14" t="s">
        <v>109</v>
      </c>
      <c r="AHE16" s="14">
        <f t="shared" si="37"/>
        <v>-4</v>
      </c>
      <c r="AHF16" s="14" t="s">
        <v>110</v>
      </c>
      <c r="AHG16" s="15">
        <f t="shared" si="38"/>
        <v>-2</v>
      </c>
      <c r="AHH16" s="14" t="s">
        <v>109</v>
      </c>
      <c r="AHI16" s="14">
        <f t="shared" si="39"/>
        <v>-3</v>
      </c>
      <c r="AHJ16" s="14" t="s">
        <v>110</v>
      </c>
      <c r="AHK16" s="15">
        <f t="shared" si="40"/>
        <v>5</v>
      </c>
      <c r="AHL16" s="14" t="s">
        <v>109</v>
      </c>
      <c r="AHM16" s="14">
        <f t="shared" si="41"/>
        <v>0</v>
      </c>
      <c r="AHN16" s="14" t="s">
        <v>110</v>
      </c>
      <c r="AHO16" s="15">
        <f t="shared" si="42"/>
        <v>-7</v>
      </c>
      <c r="AHP16" s="14" t="s">
        <v>109</v>
      </c>
      <c r="AHQ16" s="14">
        <f t="shared" si="43"/>
        <v>-7</v>
      </c>
      <c r="AHR16" s="14" t="s">
        <v>110</v>
      </c>
      <c r="AHS16" s="15">
        <f t="shared" si="44"/>
        <v>-4</v>
      </c>
      <c r="AHT16" s="14" t="s">
        <v>109</v>
      </c>
      <c r="AHU16" s="14">
        <f t="shared" si="45"/>
        <v>-4</v>
      </c>
      <c r="AHV16" s="14" t="s">
        <v>110</v>
      </c>
      <c r="AHW16" s="15">
        <f t="shared" si="46"/>
        <v>-2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-4</v>
      </c>
      <c r="AIB16" s="14" t="s">
        <v>109</v>
      </c>
      <c r="AIC16" s="14">
        <f t="shared" si="49"/>
        <v>-2</v>
      </c>
      <c r="AID16" s="14" t="s">
        <v>110</v>
      </c>
      <c r="AIE16" s="15">
        <f t="shared" si="50"/>
        <v>-5</v>
      </c>
      <c r="AIF16" s="14" t="s">
        <v>109</v>
      </c>
      <c r="AIG16" s="14">
        <f t="shared" si="51"/>
        <v>-6</v>
      </c>
      <c r="AIH16" s="14" t="s">
        <v>110</v>
      </c>
      <c r="AII16" s="15">
        <f t="shared" si="52"/>
        <v>-7</v>
      </c>
      <c r="AIJ16" s="14" t="s">
        <v>109</v>
      </c>
      <c r="AIK16" s="14">
        <f t="shared" si="53"/>
        <v>-7</v>
      </c>
      <c r="AIL16" s="14" t="s">
        <v>110</v>
      </c>
      <c r="AIM16" s="15">
        <f t="shared" si="54"/>
        <v>-9</v>
      </c>
      <c r="AIN16" s="14" t="s">
        <v>109</v>
      </c>
      <c r="AIO16" s="14">
        <f t="shared" si="55"/>
        <v>-8</v>
      </c>
      <c r="AIP16" s="14" t="s">
        <v>110</v>
      </c>
      <c r="AIQ16" s="15">
        <f t="shared" si="56"/>
        <v>4</v>
      </c>
      <c r="AIR16" s="14" t="s">
        <v>109</v>
      </c>
      <c r="AIS16" s="14">
        <f t="shared" si="57"/>
        <v>2</v>
      </c>
      <c r="AIT16" s="14" t="s">
        <v>110</v>
      </c>
      <c r="AIU16" s="15">
        <f t="shared" si="58"/>
        <v>2</v>
      </c>
      <c r="AIV16" s="14" t="s">
        <v>109</v>
      </c>
      <c r="AIW16" s="14">
        <f t="shared" si="59"/>
        <v>0</v>
      </c>
      <c r="AIX16" s="14" t="s">
        <v>110</v>
      </c>
      <c r="AIY16" s="15">
        <f t="shared" si="60"/>
        <v>2</v>
      </c>
      <c r="AIZ16" s="14" t="s">
        <v>109</v>
      </c>
      <c r="AJA16" s="14">
        <f t="shared" si="61"/>
        <v>1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3</v>
      </c>
      <c r="AJF16" s="14" t="s">
        <v>110</v>
      </c>
      <c r="AJG16" s="15">
        <f t="shared" si="64"/>
        <v>-6</v>
      </c>
      <c r="AJH16" s="14" t="s">
        <v>109</v>
      </c>
      <c r="AJI16" s="14">
        <f t="shared" si="65"/>
        <v>-3</v>
      </c>
      <c r="AJJ16" s="14" t="s">
        <v>110</v>
      </c>
      <c r="AJK16" s="15">
        <f t="shared" si="66"/>
        <v>4</v>
      </c>
      <c r="AJL16" s="14" t="s">
        <v>109</v>
      </c>
      <c r="AJM16" s="14">
        <f t="shared" si="67"/>
        <v>2</v>
      </c>
      <c r="AJN16" s="14" t="s">
        <v>110</v>
      </c>
      <c r="AJO16" s="15">
        <f t="shared" si="68"/>
        <v>0</v>
      </c>
      <c r="AJP16" s="14" t="s">
        <v>109</v>
      </c>
      <c r="AJQ16" s="14">
        <f t="shared" si="69"/>
        <v>0</v>
      </c>
      <c r="AJR16" s="14" t="s">
        <v>110</v>
      </c>
      <c r="AJS16" s="15">
        <f t="shared" si="70"/>
        <v>-4</v>
      </c>
      <c r="AJT16" s="14" t="s">
        <v>109</v>
      </c>
      <c r="AJU16" s="14">
        <f t="shared" si="71"/>
        <v>-4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1</v>
      </c>
      <c r="AJZ16" s="14" t="s">
        <v>110</v>
      </c>
      <c r="AKA16" s="15">
        <f t="shared" si="74"/>
        <v>0</v>
      </c>
      <c r="AKB16" s="14" t="s">
        <v>109</v>
      </c>
      <c r="AKC16" s="14">
        <f t="shared" si="75"/>
        <v>1</v>
      </c>
      <c r="AKD16" s="14" t="s">
        <v>110</v>
      </c>
      <c r="AKE16" s="15">
        <f t="shared" si="76"/>
        <v>4</v>
      </c>
      <c r="AKF16" s="14" t="s">
        <v>109</v>
      </c>
      <c r="AKG16" s="14">
        <f t="shared" si="77"/>
        <v>3</v>
      </c>
      <c r="AKH16" s="14" t="s">
        <v>110</v>
      </c>
      <c r="AKI16" s="15">
        <f t="shared" si="78"/>
        <v>-4</v>
      </c>
      <c r="AKJ16" s="14" t="s">
        <v>109</v>
      </c>
      <c r="AKK16" s="14">
        <f t="shared" si="79"/>
        <v>-3</v>
      </c>
      <c r="AKL16" s="14" t="s">
        <v>110</v>
      </c>
      <c r="AKM16" s="15">
        <f t="shared" si="80"/>
        <v>2</v>
      </c>
      <c r="AKN16" s="14" t="s">
        <v>109</v>
      </c>
      <c r="AKO16" s="14">
        <f t="shared" si="81"/>
        <v>2</v>
      </c>
      <c r="AKP16" s="14" t="s">
        <v>110</v>
      </c>
      <c r="AKQ16" s="15">
        <f t="shared" si="82"/>
        <v>-4</v>
      </c>
      <c r="AKR16" s="14" t="s">
        <v>109</v>
      </c>
      <c r="AKS16" s="14">
        <f t="shared" si="83"/>
        <v>-4</v>
      </c>
      <c r="AKT16" s="14" t="s">
        <v>110</v>
      </c>
      <c r="AKU16" s="15">
        <f t="shared" si="84"/>
        <v>6</v>
      </c>
      <c r="AKV16" s="14" t="s">
        <v>109</v>
      </c>
      <c r="AKW16" s="14">
        <f t="shared" si="85"/>
        <v>6</v>
      </c>
      <c r="AKX16" s="14" t="s">
        <v>110</v>
      </c>
      <c r="AKY16" s="15">
        <f t="shared" si="86"/>
        <v>3</v>
      </c>
      <c r="AKZ16" s="14" t="s">
        <v>109</v>
      </c>
      <c r="ALA16" s="14">
        <f t="shared" si="87"/>
        <v>3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0</v>
      </c>
      <c r="ALF16" s="14" t="s">
        <v>110</v>
      </c>
      <c r="ALG16" s="15">
        <f t="shared" si="90"/>
        <v>-2</v>
      </c>
      <c r="ALH16" s="14" t="s">
        <v>109</v>
      </c>
      <c r="ALI16" s="14">
        <f t="shared" si="91"/>
        <v>-3</v>
      </c>
      <c r="ALJ16" s="14" t="s">
        <v>110</v>
      </c>
      <c r="ALK16" s="15">
        <f t="shared" si="92"/>
        <v>-1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-2</v>
      </c>
      <c r="ALP16" s="14" t="s">
        <v>109</v>
      </c>
      <c r="ALQ16" s="14">
        <f t="shared" si="95"/>
        <v>-2</v>
      </c>
      <c r="ALR16" s="14" t="s">
        <v>110</v>
      </c>
      <c r="ALS16" s="15">
        <f t="shared" si="96"/>
        <v>-2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-3</v>
      </c>
      <c r="ALX16" s="14" t="s">
        <v>109</v>
      </c>
      <c r="ALY16" s="14">
        <f t="shared" si="99"/>
        <v>-3</v>
      </c>
      <c r="ALZ16" s="14" t="s">
        <v>110</v>
      </c>
      <c r="AMA16" s="15">
        <f t="shared" si="100"/>
        <v>-4</v>
      </c>
      <c r="AMB16" s="14" t="s">
        <v>109</v>
      </c>
      <c r="AMC16" s="14">
        <f t="shared" si="101"/>
        <v>-3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1</v>
      </c>
      <c r="AMJ16" s="14" t="s">
        <v>109</v>
      </c>
      <c r="AMK16" s="14">
        <f t="shared" si="105"/>
        <v>1</v>
      </c>
      <c r="AML16" s="14" t="s">
        <v>110</v>
      </c>
      <c r="AMM16" s="15">
        <f t="shared" si="106"/>
        <v>-2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2</v>
      </c>
      <c r="AMR16" s="14" t="s">
        <v>109</v>
      </c>
      <c r="AMS16" s="14">
        <f t="shared" si="109"/>
        <v>2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-2</v>
      </c>
      <c r="AMZ16" s="14" t="s">
        <v>109</v>
      </c>
      <c r="ANA16" s="14">
        <f t="shared" si="113"/>
        <v>-2</v>
      </c>
      <c r="ANB16" s="14" t="s">
        <v>110</v>
      </c>
      <c r="ANC16" s="15">
        <f t="shared" si="114"/>
        <v>-1</v>
      </c>
      <c r="AND16" s="14" t="s">
        <v>109</v>
      </c>
      <c r="ANE16" s="14">
        <f t="shared" si="115"/>
        <v>-1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-2</v>
      </c>
      <c r="ANP16" s="14" t="s">
        <v>109</v>
      </c>
      <c r="ANQ16" s="14">
        <f t="shared" si="121"/>
        <v>-2</v>
      </c>
      <c r="ANR16" s="14" t="s">
        <v>110</v>
      </c>
      <c r="ANS16" s="15">
        <f t="shared" si="122"/>
        <v>-1</v>
      </c>
      <c r="ANT16" s="14" t="s">
        <v>109</v>
      </c>
      <c r="ANU16" s="14">
        <f t="shared" si="123"/>
        <v>-1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4</v>
      </c>
      <c r="AOF16" s="14" t="s">
        <v>109</v>
      </c>
      <c r="AOG16" s="14">
        <f t="shared" si="129"/>
        <v>4</v>
      </c>
      <c r="AOH16" s="14" t="s">
        <v>110</v>
      </c>
      <c r="AOI16" s="15">
        <f t="shared" si="130"/>
        <v>1</v>
      </c>
      <c r="AOJ16" s="14" t="s">
        <v>109</v>
      </c>
      <c r="AOK16" s="14">
        <f t="shared" si="131"/>
        <v>1</v>
      </c>
      <c r="AOL16" s="14" t="s">
        <v>110</v>
      </c>
      <c r="AOM16" s="15">
        <f t="shared" si="132"/>
        <v>1</v>
      </c>
      <c r="AON16" s="14" t="s">
        <v>109</v>
      </c>
      <c r="AOO16" s="14">
        <f t="shared" si="133"/>
        <v>1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-2</v>
      </c>
      <c r="APL16" s="14" t="s">
        <v>109</v>
      </c>
      <c r="APM16" s="14">
        <f t="shared" si="145"/>
        <v>-2</v>
      </c>
      <c r="APN16" s="14" t="s">
        <v>110</v>
      </c>
      <c r="APO16" s="15">
        <f t="shared" si="146"/>
        <v>0</v>
      </c>
      <c r="APP16" s="14" t="s">
        <v>109</v>
      </c>
      <c r="APQ16" s="14">
        <f t="shared" si="147"/>
        <v>0</v>
      </c>
      <c r="APR16" s="14" t="s">
        <v>110</v>
      </c>
      <c r="APS16" s="15">
        <f t="shared" si="148"/>
        <v>-2</v>
      </c>
      <c r="APT16" s="14" t="s">
        <v>109</v>
      </c>
      <c r="APU16" s="14">
        <f t="shared" si="149"/>
        <v>-2</v>
      </c>
      <c r="APV16" s="14" t="s">
        <v>110</v>
      </c>
      <c r="APW16" s="15">
        <f t="shared" si="150"/>
        <v>0</v>
      </c>
      <c r="APX16" s="14" t="s">
        <v>109</v>
      </c>
      <c r="APY16" s="14">
        <f t="shared" si="151"/>
        <v>0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1</v>
      </c>
      <c r="AQF16" s="14" t="s">
        <v>109</v>
      </c>
      <c r="AQG16" s="14">
        <f t="shared" si="155"/>
        <v>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-1</v>
      </c>
      <c r="AQN16" s="14" t="s">
        <v>109</v>
      </c>
      <c r="AQO16" s="14">
        <f t="shared" si="159"/>
        <v>-1</v>
      </c>
      <c r="AQP16" s="14" t="s">
        <v>110</v>
      </c>
      <c r="AQQ16" s="15">
        <f t="shared" si="160"/>
        <v>0</v>
      </c>
      <c r="AQR16" s="14" t="s">
        <v>109</v>
      </c>
      <c r="AQS16" s="14">
        <f t="shared" si="161"/>
        <v>0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-1</v>
      </c>
      <c r="AQZ16" s="14" t="s">
        <v>109</v>
      </c>
      <c r="ARA16" s="14">
        <f t="shared" si="165"/>
        <v>-1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2</v>
      </c>
      <c r="D17" s="14" t="s">
        <v>109</v>
      </c>
      <c r="E17" s="14">
        <v>2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2</v>
      </c>
      <c r="P17" s="14" t="s">
        <v>109</v>
      </c>
      <c r="Q17" s="14">
        <v>1</v>
      </c>
      <c r="R17" s="14" t="s">
        <v>110</v>
      </c>
      <c r="S17" s="15">
        <v>1</v>
      </c>
      <c r="T17" s="14" t="s">
        <v>109</v>
      </c>
      <c r="U17" s="14">
        <v>1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0</v>
      </c>
      <c r="AB17" s="14" t="s">
        <v>109</v>
      </c>
      <c r="AC17" s="14">
        <v>0</v>
      </c>
      <c r="AD17" s="14" t="s">
        <v>110</v>
      </c>
      <c r="AE17" s="15">
        <v>1</v>
      </c>
      <c r="AF17" s="14" t="s">
        <v>109</v>
      </c>
      <c r="AG17" s="14">
        <v>1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1</v>
      </c>
      <c r="AZ17" s="14" t="s">
        <v>109</v>
      </c>
      <c r="BA17" s="14">
        <v>1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5</v>
      </c>
      <c r="BX17" s="14" t="s">
        <v>109</v>
      </c>
      <c r="BY17" s="14">
        <v>4</v>
      </c>
      <c r="BZ17" s="14" t="s">
        <v>110</v>
      </c>
      <c r="CA17" s="15">
        <v>8</v>
      </c>
      <c r="CB17" s="14" t="s">
        <v>109</v>
      </c>
      <c r="CC17" s="14">
        <v>6</v>
      </c>
      <c r="CD17" s="14" t="s">
        <v>110</v>
      </c>
      <c r="CE17" s="15">
        <v>9</v>
      </c>
      <c r="CF17" s="14" t="s">
        <v>109</v>
      </c>
      <c r="CG17" s="14">
        <v>5</v>
      </c>
      <c r="CH17" s="14" t="s">
        <v>110</v>
      </c>
      <c r="CI17" s="15">
        <v>10</v>
      </c>
      <c r="CJ17" s="14" t="s">
        <v>109</v>
      </c>
      <c r="CK17" s="14">
        <v>3</v>
      </c>
      <c r="CL17" s="14" t="s">
        <v>110</v>
      </c>
      <c r="CM17" s="15">
        <v>6</v>
      </c>
      <c r="CN17" s="14" t="s">
        <v>109</v>
      </c>
      <c r="CO17" s="14">
        <v>6</v>
      </c>
      <c r="CP17" s="14" t="s">
        <v>110</v>
      </c>
      <c r="CQ17" s="15">
        <v>8</v>
      </c>
      <c r="CR17" s="14" t="s">
        <v>109</v>
      </c>
      <c r="CS17" s="14">
        <v>6</v>
      </c>
      <c r="CT17" s="14" t="s">
        <v>110</v>
      </c>
      <c r="CU17" s="15">
        <v>17</v>
      </c>
      <c r="CV17" s="14" t="s">
        <v>109</v>
      </c>
      <c r="CW17" s="14">
        <v>10</v>
      </c>
      <c r="CX17" s="14" t="s">
        <v>110</v>
      </c>
      <c r="CY17" s="15">
        <v>12</v>
      </c>
      <c r="CZ17" s="14" t="s">
        <v>109</v>
      </c>
      <c r="DA17" s="14">
        <v>11</v>
      </c>
      <c r="DB17" s="14" t="s">
        <v>110</v>
      </c>
      <c r="DC17" s="15">
        <v>8</v>
      </c>
      <c r="DD17" s="14" t="s">
        <v>109</v>
      </c>
      <c r="DE17" s="14">
        <v>7</v>
      </c>
      <c r="DF17" s="14" t="s">
        <v>110</v>
      </c>
      <c r="DG17" s="15">
        <v>8</v>
      </c>
      <c r="DH17" s="14" t="s">
        <v>109</v>
      </c>
      <c r="DI17" s="14">
        <v>8</v>
      </c>
      <c r="DJ17" s="14" t="s">
        <v>110</v>
      </c>
      <c r="DK17" s="15">
        <v>8</v>
      </c>
      <c r="DL17" s="14" t="s">
        <v>109</v>
      </c>
      <c r="DM17" s="14">
        <v>7</v>
      </c>
      <c r="DN17" s="14" t="s">
        <v>110</v>
      </c>
      <c r="DO17" s="15">
        <v>14</v>
      </c>
      <c r="DP17" s="14" t="s">
        <v>109</v>
      </c>
      <c r="DQ17" s="14">
        <v>11</v>
      </c>
      <c r="DR17" s="14" t="s">
        <v>110</v>
      </c>
      <c r="DS17" s="15">
        <v>11</v>
      </c>
      <c r="DT17" s="14" t="s">
        <v>109</v>
      </c>
      <c r="DU17" s="14">
        <v>10</v>
      </c>
      <c r="DV17" s="14" t="s">
        <v>110</v>
      </c>
      <c r="DW17" s="15">
        <v>7</v>
      </c>
      <c r="DX17" s="14" t="s">
        <v>109</v>
      </c>
      <c r="DY17" s="14">
        <v>5</v>
      </c>
      <c r="DZ17" s="14" t="s">
        <v>110</v>
      </c>
      <c r="EA17" s="15">
        <v>7</v>
      </c>
      <c r="EB17" s="14" t="s">
        <v>109</v>
      </c>
      <c r="EC17" s="14">
        <v>5</v>
      </c>
      <c r="ED17" s="14" t="s">
        <v>110</v>
      </c>
      <c r="EE17" s="15">
        <v>5</v>
      </c>
      <c r="EF17" s="14" t="s">
        <v>109</v>
      </c>
      <c r="EG17" s="14">
        <v>4</v>
      </c>
      <c r="EH17" s="14" t="s">
        <v>110</v>
      </c>
      <c r="EI17" s="15">
        <v>14</v>
      </c>
      <c r="EJ17" s="14" t="s">
        <v>109</v>
      </c>
      <c r="EK17" s="14">
        <v>9</v>
      </c>
      <c r="EL17" s="14" t="s">
        <v>110</v>
      </c>
      <c r="EM17" s="15">
        <v>5</v>
      </c>
      <c r="EN17" s="14" t="s">
        <v>109</v>
      </c>
      <c r="EO17" s="14">
        <v>5</v>
      </c>
      <c r="EP17" s="14" t="s">
        <v>110</v>
      </c>
      <c r="EQ17" s="15">
        <v>7</v>
      </c>
      <c r="ER17" s="14" t="s">
        <v>109</v>
      </c>
      <c r="ES17" s="14">
        <v>6</v>
      </c>
      <c r="ET17" s="14" t="s">
        <v>110</v>
      </c>
      <c r="EU17" s="15">
        <v>2</v>
      </c>
      <c r="EV17" s="14" t="s">
        <v>109</v>
      </c>
      <c r="EW17" s="14">
        <v>2</v>
      </c>
      <c r="EX17" s="14" t="s">
        <v>110</v>
      </c>
      <c r="EY17" s="15">
        <v>4</v>
      </c>
      <c r="EZ17" s="14" t="s">
        <v>109</v>
      </c>
      <c r="FA17" s="14">
        <v>4</v>
      </c>
      <c r="FB17" s="14" t="s">
        <v>110</v>
      </c>
      <c r="FC17" s="15">
        <v>1</v>
      </c>
      <c r="FD17" s="14" t="s">
        <v>109</v>
      </c>
      <c r="FE17" s="14">
        <v>1</v>
      </c>
      <c r="FF17" s="14" t="s">
        <v>110</v>
      </c>
      <c r="FG17" s="15">
        <v>3</v>
      </c>
      <c r="FH17" s="14" t="s">
        <v>109</v>
      </c>
      <c r="FI17" s="14">
        <v>2</v>
      </c>
      <c r="FJ17" s="14" t="s">
        <v>110</v>
      </c>
      <c r="FK17" s="15">
        <v>4</v>
      </c>
      <c r="FL17" s="14" t="s">
        <v>109</v>
      </c>
      <c r="FM17" s="14">
        <v>4</v>
      </c>
      <c r="FN17" s="14" t="s">
        <v>110</v>
      </c>
      <c r="FO17" s="15">
        <v>4</v>
      </c>
      <c r="FP17" s="14" t="s">
        <v>109</v>
      </c>
      <c r="FQ17" s="14">
        <v>4</v>
      </c>
      <c r="FR17" s="14" t="s">
        <v>110</v>
      </c>
      <c r="FS17" s="15">
        <v>5</v>
      </c>
      <c r="FT17" s="14" t="s">
        <v>109</v>
      </c>
      <c r="FU17" s="14">
        <v>5</v>
      </c>
      <c r="FV17" s="14" t="s">
        <v>110</v>
      </c>
      <c r="FW17" s="15">
        <v>3</v>
      </c>
      <c r="FX17" s="14" t="s">
        <v>109</v>
      </c>
      <c r="FY17" s="14">
        <v>3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1</v>
      </c>
      <c r="GF17" s="14" t="s">
        <v>109</v>
      </c>
      <c r="GG17" s="14">
        <v>1</v>
      </c>
      <c r="GH17" s="14" t="s">
        <v>110</v>
      </c>
      <c r="GI17" s="15">
        <v>3</v>
      </c>
      <c r="GJ17" s="14" t="s">
        <v>109</v>
      </c>
      <c r="GK17" s="14">
        <v>3</v>
      </c>
      <c r="GL17" s="14" t="s">
        <v>110</v>
      </c>
      <c r="GM17" s="15">
        <v>3</v>
      </c>
      <c r="GN17" s="14" t="s">
        <v>109</v>
      </c>
      <c r="GO17" s="14">
        <v>3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3</v>
      </c>
      <c r="HP17" s="14" t="s">
        <v>109</v>
      </c>
      <c r="HQ17" s="14">
        <v>3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1</v>
      </c>
      <c r="IF17" s="14" t="s">
        <v>109</v>
      </c>
      <c r="IG17" s="14">
        <v>0</v>
      </c>
      <c r="IH17" s="14" t="s">
        <v>110</v>
      </c>
      <c r="II17" s="15">
        <v>3</v>
      </c>
      <c r="IJ17" s="14" t="s">
        <v>109</v>
      </c>
      <c r="IK17" s="14">
        <v>3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1</v>
      </c>
      <c r="IV17" s="14" t="s">
        <v>109</v>
      </c>
      <c r="IW17" s="14">
        <v>0</v>
      </c>
      <c r="IX17" s="14" t="s">
        <v>110</v>
      </c>
      <c r="IY17" s="15">
        <v>3</v>
      </c>
      <c r="IZ17" s="14" t="s">
        <v>109</v>
      </c>
      <c r="JA17" s="14">
        <v>3</v>
      </c>
      <c r="JB17" s="14" t="s">
        <v>110</v>
      </c>
      <c r="JC17" s="15">
        <v>2</v>
      </c>
      <c r="JD17" s="14" t="s">
        <v>109</v>
      </c>
      <c r="JE17" s="14">
        <v>2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2</v>
      </c>
      <c r="JL17" s="14" t="s">
        <v>109</v>
      </c>
      <c r="JM17" s="14">
        <v>2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1</v>
      </c>
      <c r="KZ17" s="14" t="s">
        <v>109</v>
      </c>
      <c r="LA17" s="14">
        <v>1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0</v>
      </c>
      <c r="LP17" s="14" t="s">
        <v>109</v>
      </c>
      <c r="LQ17" s="14">
        <v>0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1</v>
      </c>
      <c r="MN17" s="14" t="s">
        <v>109</v>
      </c>
      <c r="MO17" s="14">
        <v>1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3</v>
      </c>
      <c r="OR17" s="14" t="s">
        <v>109</v>
      </c>
      <c r="OS17" s="14">
        <v>3</v>
      </c>
      <c r="OT17" s="14" t="s">
        <v>110</v>
      </c>
      <c r="OU17" s="15">
        <v>5</v>
      </c>
      <c r="OV17" s="14" t="s">
        <v>109</v>
      </c>
      <c r="OW17" s="14">
        <v>5</v>
      </c>
      <c r="OX17" s="14" t="s">
        <v>110</v>
      </c>
      <c r="OY17" s="15">
        <v>1</v>
      </c>
      <c r="OZ17" s="14" t="s">
        <v>109</v>
      </c>
      <c r="PA17" s="14">
        <v>1</v>
      </c>
      <c r="PB17" s="14" t="s">
        <v>110</v>
      </c>
      <c r="PC17" s="15">
        <v>1</v>
      </c>
      <c r="PD17" s="14" t="s">
        <v>109</v>
      </c>
      <c r="PE17" s="14">
        <v>1</v>
      </c>
      <c r="PF17" s="14" t="s">
        <v>110</v>
      </c>
      <c r="PG17" s="15">
        <v>3</v>
      </c>
      <c r="PH17" s="14" t="s">
        <v>109</v>
      </c>
      <c r="PI17" s="14">
        <v>3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1</v>
      </c>
      <c r="PP17" s="14" t="s">
        <v>109</v>
      </c>
      <c r="PQ17" s="14">
        <v>1</v>
      </c>
      <c r="PR17" s="14" t="s">
        <v>110</v>
      </c>
      <c r="PS17" s="15">
        <v>2</v>
      </c>
      <c r="PT17" s="14" t="s">
        <v>109</v>
      </c>
      <c r="PU17" s="14">
        <v>2</v>
      </c>
      <c r="PV17" s="14" t="s">
        <v>110</v>
      </c>
      <c r="PW17" s="15">
        <v>1</v>
      </c>
      <c r="PX17" s="14" t="s">
        <v>109</v>
      </c>
      <c r="PY17" s="14">
        <v>1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1</v>
      </c>
      <c r="QN17" s="14" t="s">
        <v>109</v>
      </c>
      <c r="QO17" s="14">
        <v>1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1</v>
      </c>
      <c r="QZ17" s="14" t="s">
        <v>109</v>
      </c>
      <c r="RA17" s="14">
        <v>1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4</v>
      </c>
      <c r="RL17" s="14" t="s">
        <v>109</v>
      </c>
      <c r="RM17" s="14">
        <v>3</v>
      </c>
      <c r="RN17" s="14" t="s">
        <v>110</v>
      </c>
      <c r="RO17" s="15">
        <v>5</v>
      </c>
      <c r="RP17" s="14" t="s">
        <v>109</v>
      </c>
      <c r="RQ17" s="14">
        <v>5</v>
      </c>
      <c r="RR17" s="14" t="s">
        <v>110</v>
      </c>
      <c r="RS17" s="15">
        <v>12</v>
      </c>
      <c r="RT17" s="14" t="s">
        <v>109</v>
      </c>
      <c r="RU17" s="14">
        <v>12</v>
      </c>
      <c r="RV17" s="14" t="s">
        <v>110</v>
      </c>
      <c r="RW17" s="15">
        <v>8</v>
      </c>
      <c r="RX17" s="14" t="s">
        <v>109</v>
      </c>
      <c r="RY17" s="14">
        <v>5</v>
      </c>
      <c r="RZ17" s="14" t="s">
        <v>110</v>
      </c>
      <c r="SA17" s="15">
        <v>11</v>
      </c>
      <c r="SB17" s="14" t="s">
        <v>109</v>
      </c>
      <c r="SC17" s="14">
        <v>9</v>
      </c>
      <c r="SD17" s="14" t="s">
        <v>110</v>
      </c>
      <c r="SE17" s="15">
        <v>15</v>
      </c>
      <c r="SF17" s="14" t="s">
        <v>109</v>
      </c>
      <c r="SG17" s="14">
        <v>15</v>
      </c>
      <c r="SH17" s="14" t="s">
        <v>110</v>
      </c>
      <c r="SI17" s="15">
        <v>23</v>
      </c>
      <c r="SJ17" s="14" t="s">
        <v>109</v>
      </c>
      <c r="SK17" s="14">
        <v>16</v>
      </c>
      <c r="SL17" s="14" t="s">
        <v>110</v>
      </c>
      <c r="SM17" s="15">
        <v>12</v>
      </c>
      <c r="SN17" s="14" t="s">
        <v>109</v>
      </c>
      <c r="SO17" s="14">
        <v>11</v>
      </c>
      <c r="SP17" s="14" t="s">
        <v>110</v>
      </c>
      <c r="SQ17" s="15">
        <v>12</v>
      </c>
      <c r="SR17" s="14" t="s">
        <v>109</v>
      </c>
      <c r="SS17" s="14">
        <v>11</v>
      </c>
      <c r="ST17" s="14" t="s">
        <v>110</v>
      </c>
      <c r="SU17" s="15">
        <v>19</v>
      </c>
      <c r="SV17" s="14" t="s">
        <v>109</v>
      </c>
      <c r="SW17" s="14">
        <v>16</v>
      </c>
      <c r="SX17" s="14" t="s">
        <v>110</v>
      </c>
      <c r="SY17" s="15">
        <v>14</v>
      </c>
      <c r="SZ17" s="14" t="s">
        <v>109</v>
      </c>
      <c r="TA17" s="14">
        <v>10</v>
      </c>
      <c r="TB17" s="14" t="s">
        <v>110</v>
      </c>
      <c r="TC17" s="15">
        <v>11</v>
      </c>
      <c r="TD17" s="14" t="s">
        <v>109</v>
      </c>
      <c r="TE17" s="14">
        <v>8</v>
      </c>
      <c r="TF17" s="14" t="s">
        <v>110</v>
      </c>
      <c r="TG17" s="15">
        <v>15</v>
      </c>
      <c r="TH17" s="14" t="s">
        <v>109</v>
      </c>
      <c r="TI17" s="14">
        <v>13</v>
      </c>
      <c r="TJ17" s="14" t="s">
        <v>110</v>
      </c>
      <c r="TK17" s="15">
        <v>6</v>
      </c>
      <c r="TL17" s="14" t="s">
        <v>109</v>
      </c>
      <c r="TM17" s="14">
        <v>5</v>
      </c>
      <c r="TN17" s="14" t="s">
        <v>110</v>
      </c>
      <c r="TO17" s="15">
        <v>8</v>
      </c>
      <c r="TP17" s="14" t="s">
        <v>109</v>
      </c>
      <c r="TQ17" s="14">
        <v>7</v>
      </c>
      <c r="TR17" s="14" t="s">
        <v>110</v>
      </c>
      <c r="TS17" s="15">
        <v>2</v>
      </c>
      <c r="TT17" s="14" t="s">
        <v>109</v>
      </c>
      <c r="TU17" s="14">
        <v>2</v>
      </c>
      <c r="TV17" s="14" t="s">
        <v>110</v>
      </c>
      <c r="TW17" s="15">
        <v>6</v>
      </c>
      <c r="TX17" s="14" t="s">
        <v>109</v>
      </c>
      <c r="TY17" s="14">
        <v>6</v>
      </c>
      <c r="TZ17" s="14" t="s">
        <v>110</v>
      </c>
      <c r="UA17" s="15">
        <v>4</v>
      </c>
      <c r="UB17" s="14" t="s">
        <v>109</v>
      </c>
      <c r="UC17" s="14">
        <v>2</v>
      </c>
      <c r="UD17" s="14" t="s">
        <v>110</v>
      </c>
      <c r="UE17" s="15">
        <v>5</v>
      </c>
      <c r="UF17" s="14" t="s">
        <v>109</v>
      </c>
      <c r="UG17" s="14">
        <v>4</v>
      </c>
      <c r="UH17" s="14" t="s">
        <v>110</v>
      </c>
      <c r="UI17" s="15">
        <v>6</v>
      </c>
      <c r="UJ17" s="14" t="s">
        <v>109</v>
      </c>
      <c r="UK17" s="14">
        <v>6</v>
      </c>
      <c r="UL17" s="14" t="s">
        <v>110</v>
      </c>
      <c r="UM17" s="15">
        <v>4</v>
      </c>
      <c r="UN17" s="14" t="s">
        <v>109</v>
      </c>
      <c r="UO17" s="14">
        <v>4</v>
      </c>
      <c r="UP17" s="14" t="s">
        <v>110</v>
      </c>
      <c r="UQ17" s="15">
        <v>5</v>
      </c>
      <c r="UR17" s="14" t="s">
        <v>109</v>
      </c>
      <c r="US17" s="14">
        <v>5</v>
      </c>
      <c r="UT17" s="14" t="s">
        <v>110</v>
      </c>
      <c r="UU17" s="15">
        <v>5</v>
      </c>
      <c r="UV17" s="14" t="s">
        <v>109</v>
      </c>
      <c r="UW17" s="14">
        <v>5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1</v>
      </c>
      <c r="VD17" s="14" t="s">
        <v>109</v>
      </c>
      <c r="VE17" s="14">
        <v>1</v>
      </c>
      <c r="VF17" s="14" t="s">
        <v>110</v>
      </c>
      <c r="VG17" s="15">
        <v>2</v>
      </c>
      <c r="VH17" s="14" t="s">
        <v>109</v>
      </c>
      <c r="VI17" s="14">
        <v>2</v>
      </c>
      <c r="VJ17" s="14" t="s">
        <v>110</v>
      </c>
      <c r="VK17" s="15">
        <v>5</v>
      </c>
      <c r="VL17" s="14" t="s">
        <v>109</v>
      </c>
      <c r="VM17" s="14">
        <v>5</v>
      </c>
      <c r="VN17" s="14" t="s">
        <v>110</v>
      </c>
      <c r="VO17" s="15">
        <v>4</v>
      </c>
      <c r="VP17" s="14" t="s">
        <v>109</v>
      </c>
      <c r="VQ17" s="14">
        <v>3</v>
      </c>
      <c r="VR17" s="14" t="s">
        <v>110</v>
      </c>
      <c r="VS17" s="15">
        <v>3</v>
      </c>
      <c r="VT17" s="14" t="s">
        <v>109</v>
      </c>
      <c r="VU17" s="14">
        <v>2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3</v>
      </c>
      <c r="WB17" s="14" t="s">
        <v>109</v>
      </c>
      <c r="WC17" s="14">
        <v>3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3</v>
      </c>
      <c r="WR17" s="14" t="s">
        <v>109</v>
      </c>
      <c r="WS17" s="14">
        <v>2</v>
      </c>
      <c r="WT17" s="14" t="s">
        <v>110</v>
      </c>
      <c r="WU17" s="15">
        <v>2</v>
      </c>
      <c r="WV17" s="14" t="s">
        <v>109</v>
      </c>
      <c r="WW17" s="14">
        <v>2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0</v>
      </c>
      <c r="XP17" s="14" t="s">
        <v>109</v>
      </c>
      <c r="XQ17" s="14">
        <v>0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3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1</v>
      </c>
      <c r="YF17" s="14" t="s">
        <v>109</v>
      </c>
      <c r="YG17" s="14">
        <v>1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3</v>
      </c>
      <c r="ZD17" s="14" t="s">
        <v>109</v>
      </c>
      <c r="ZE17" s="14">
        <v>3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2</v>
      </c>
      <c r="ZT17" s="14" t="s">
        <v>109</v>
      </c>
      <c r="ZU17" s="14">
        <v>2</v>
      </c>
      <c r="ZV17" s="14" t="s">
        <v>110</v>
      </c>
      <c r="ZW17" s="15">
        <v>0</v>
      </c>
      <c r="ZX17" s="14" t="s">
        <v>109</v>
      </c>
      <c r="ZY17" s="14">
        <v>0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1</v>
      </c>
      <c r="ABD17" s="14" t="s">
        <v>109</v>
      </c>
      <c r="ABE17" s="14">
        <v>1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0</v>
      </c>
      <c r="ABT17" s="14" t="s">
        <v>109</v>
      </c>
      <c r="ABU17" s="14">
        <v>0</v>
      </c>
      <c r="ABV17" s="14" t="s">
        <v>110</v>
      </c>
      <c r="ABW17" s="15">
        <v>0</v>
      </c>
      <c r="ABX17" s="14" t="s">
        <v>109</v>
      </c>
      <c r="ABY17" s="14">
        <v>0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3</v>
      </c>
      <c r="AEN17" s="14" t="s">
        <v>109</v>
      </c>
      <c r="AEO17" s="14">
        <f t="shared" si="3"/>
        <v>3</v>
      </c>
      <c r="AEP17" s="14" t="s">
        <v>110</v>
      </c>
      <c r="AEQ17" s="15">
        <f t="shared" si="4"/>
        <v>1</v>
      </c>
      <c r="AER17" s="14" t="s">
        <v>109</v>
      </c>
      <c r="AES17" s="14">
        <f t="shared" si="5"/>
        <v>0</v>
      </c>
      <c r="AET17" s="14" t="s">
        <v>110</v>
      </c>
      <c r="AEU17" s="15">
        <f t="shared" si="6"/>
        <v>-2</v>
      </c>
      <c r="AEV17" s="14" t="s">
        <v>109</v>
      </c>
      <c r="AEW17" s="14">
        <f t="shared" si="7"/>
        <v>-2</v>
      </c>
      <c r="AEX17" s="14" t="s">
        <v>110</v>
      </c>
      <c r="AEY17" s="15">
        <f t="shared" si="8"/>
        <v>-2</v>
      </c>
      <c r="AEZ17" s="14" t="s">
        <v>109</v>
      </c>
      <c r="AFA17" s="14">
        <f t="shared" si="9"/>
        <v>-2</v>
      </c>
      <c r="AFB17" s="14" t="s">
        <v>110</v>
      </c>
      <c r="AFC17" s="15">
        <f t="shared" si="10"/>
        <v>-1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-1</v>
      </c>
      <c r="AFH17" s="14" t="s">
        <v>109</v>
      </c>
      <c r="AFI17" s="14">
        <f t="shared" si="13"/>
        <v>-1</v>
      </c>
      <c r="AFJ17" s="14" t="s">
        <v>110</v>
      </c>
      <c r="AFK17" s="15">
        <f t="shared" si="14"/>
        <v>-1</v>
      </c>
      <c r="AFL17" s="14" t="s">
        <v>109</v>
      </c>
      <c r="AFM17" s="14">
        <f t="shared" si="15"/>
        <v>-1</v>
      </c>
      <c r="AFN17" s="14" t="s">
        <v>110</v>
      </c>
      <c r="AFO17" s="15">
        <f t="shared" si="16"/>
        <v>2</v>
      </c>
      <c r="AFP17" s="14" t="s">
        <v>109</v>
      </c>
      <c r="AFQ17" s="14">
        <f t="shared" si="17"/>
        <v>2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-2</v>
      </c>
      <c r="AFX17" s="14" t="s">
        <v>109</v>
      </c>
      <c r="AFY17" s="14">
        <f t="shared" si="21"/>
        <v>-2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-1</v>
      </c>
      <c r="AGN17" s="14" t="s">
        <v>109</v>
      </c>
      <c r="AGO17" s="14">
        <f t="shared" si="29"/>
        <v>-1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1</v>
      </c>
      <c r="AGZ17" s="14" t="s">
        <v>109</v>
      </c>
      <c r="AHA17" s="14">
        <f t="shared" si="35"/>
        <v>1</v>
      </c>
      <c r="AHB17" s="14" t="s">
        <v>110</v>
      </c>
      <c r="AHC17" s="15">
        <f t="shared" si="36"/>
        <v>3</v>
      </c>
      <c r="AHD17" s="14" t="s">
        <v>109</v>
      </c>
      <c r="AHE17" s="14">
        <f t="shared" si="37"/>
        <v>1</v>
      </c>
      <c r="AHF17" s="14" t="s">
        <v>110</v>
      </c>
      <c r="AHG17" s="15">
        <f t="shared" si="38"/>
        <v>-3</v>
      </c>
      <c r="AHH17" s="14" t="s">
        <v>109</v>
      </c>
      <c r="AHI17" s="14">
        <f t="shared" si="39"/>
        <v>-7</v>
      </c>
      <c r="AHJ17" s="14" t="s">
        <v>110</v>
      </c>
      <c r="AHK17" s="15">
        <f t="shared" si="40"/>
        <v>2</v>
      </c>
      <c r="AHL17" s="14" t="s">
        <v>109</v>
      </c>
      <c r="AHM17" s="14">
        <f t="shared" si="41"/>
        <v>-2</v>
      </c>
      <c r="AHN17" s="14" t="s">
        <v>110</v>
      </c>
      <c r="AHO17" s="15">
        <f t="shared" si="42"/>
        <v>-5</v>
      </c>
      <c r="AHP17" s="14" t="s">
        <v>109</v>
      </c>
      <c r="AHQ17" s="14">
        <f t="shared" si="43"/>
        <v>-3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-9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-6</v>
      </c>
      <c r="AHZ17" s="14" t="s">
        <v>110</v>
      </c>
      <c r="AIA17" s="15">
        <f t="shared" si="48"/>
        <v>0</v>
      </c>
      <c r="AIB17" s="14" t="s">
        <v>109</v>
      </c>
      <c r="AIC17" s="14">
        <f t="shared" si="49"/>
        <v>0</v>
      </c>
      <c r="AID17" s="14" t="s">
        <v>110</v>
      </c>
      <c r="AIE17" s="15">
        <f t="shared" si="50"/>
        <v>-4</v>
      </c>
      <c r="AIF17" s="14" t="s">
        <v>109</v>
      </c>
      <c r="AIG17" s="14">
        <f t="shared" si="51"/>
        <v>-4</v>
      </c>
      <c r="AIH17" s="14" t="s">
        <v>110</v>
      </c>
      <c r="AII17" s="15">
        <f t="shared" si="52"/>
        <v>-11</v>
      </c>
      <c r="AIJ17" s="14" t="s">
        <v>109</v>
      </c>
      <c r="AIK17" s="14">
        <f t="shared" si="53"/>
        <v>-8</v>
      </c>
      <c r="AIL17" s="14" t="s">
        <v>110</v>
      </c>
      <c r="AIM17" s="15">
        <f t="shared" si="54"/>
        <v>-6</v>
      </c>
      <c r="AIN17" s="14" t="s">
        <v>109</v>
      </c>
      <c r="AIO17" s="14">
        <f t="shared" si="55"/>
        <v>-3</v>
      </c>
      <c r="AIP17" s="14" t="s">
        <v>110</v>
      </c>
      <c r="AIQ17" s="15">
        <f t="shared" si="56"/>
        <v>3</v>
      </c>
      <c r="AIR17" s="14" t="s">
        <v>109</v>
      </c>
      <c r="AIS17" s="14">
        <f t="shared" si="57"/>
        <v>3</v>
      </c>
      <c r="AIT17" s="14" t="s">
        <v>110</v>
      </c>
      <c r="AIU17" s="15">
        <f t="shared" si="58"/>
        <v>-4</v>
      </c>
      <c r="AIV17" s="14" t="s">
        <v>109</v>
      </c>
      <c r="AIW17" s="14">
        <f t="shared" si="59"/>
        <v>-3</v>
      </c>
      <c r="AIX17" s="14" t="s">
        <v>110</v>
      </c>
      <c r="AIY17" s="15">
        <f t="shared" si="60"/>
        <v>1</v>
      </c>
      <c r="AIZ17" s="14" t="s">
        <v>109</v>
      </c>
      <c r="AJA17" s="14">
        <f t="shared" si="61"/>
        <v>0</v>
      </c>
      <c r="AJB17" s="14" t="s">
        <v>110</v>
      </c>
      <c r="AJC17" s="15">
        <f t="shared" si="62"/>
        <v>-1</v>
      </c>
      <c r="AJD17" s="14" t="s">
        <v>109</v>
      </c>
      <c r="AJE17" s="14">
        <f t="shared" si="63"/>
        <v>-2</v>
      </c>
      <c r="AJF17" s="14" t="s">
        <v>110</v>
      </c>
      <c r="AJG17" s="15">
        <f t="shared" si="64"/>
        <v>3</v>
      </c>
      <c r="AJH17" s="14" t="s">
        <v>109</v>
      </c>
      <c r="AJI17" s="14">
        <f t="shared" si="65"/>
        <v>2</v>
      </c>
      <c r="AJJ17" s="14" t="s">
        <v>110</v>
      </c>
      <c r="AJK17" s="15">
        <f t="shared" si="66"/>
        <v>8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1</v>
      </c>
      <c r="AJP17" s="14" t="s">
        <v>109</v>
      </c>
      <c r="AJQ17" s="14">
        <f t="shared" si="69"/>
        <v>3</v>
      </c>
      <c r="AJR17" s="14" t="s">
        <v>110</v>
      </c>
      <c r="AJS17" s="15">
        <f t="shared" si="70"/>
        <v>2</v>
      </c>
      <c r="AJT17" s="14" t="s">
        <v>109</v>
      </c>
      <c r="AJU17" s="14">
        <f t="shared" si="71"/>
        <v>2</v>
      </c>
      <c r="AJV17" s="14" t="s">
        <v>110</v>
      </c>
      <c r="AJW17" s="15">
        <f t="shared" si="72"/>
        <v>-4</v>
      </c>
      <c r="AJX17" s="14" t="s">
        <v>109</v>
      </c>
      <c r="AJY17" s="14">
        <f t="shared" si="73"/>
        <v>-4</v>
      </c>
      <c r="AJZ17" s="14" t="s">
        <v>110</v>
      </c>
      <c r="AKA17" s="15">
        <f t="shared" si="74"/>
        <v>0</v>
      </c>
      <c r="AKB17" s="14" t="s">
        <v>109</v>
      </c>
      <c r="AKC17" s="14">
        <f t="shared" si="75"/>
        <v>0</v>
      </c>
      <c r="AKD17" s="14" t="s">
        <v>110</v>
      </c>
      <c r="AKE17" s="15">
        <f t="shared" si="76"/>
        <v>-4</v>
      </c>
      <c r="AKF17" s="14" t="s">
        <v>109</v>
      </c>
      <c r="AKG17" s="14">
        <f t="shared" si="77"/>
        <v>-4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-3</v>
      </c>
      <c r="AKL17" s="14" t="s">
        <v>110</v>
      </c>
      <c r="AKM17" s="15">
        <f t="shared" si="80"/>
        <v>3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3</v>
      </c>
      <c r="AKR17" s="14" t="s">
        <v>109</v>
      </c>
      <c r="AKS17" s="14">
        <f t="shared" si="83"/>
        <v>3</v>
      </c>
      <c r="AKT17" s="14" t="s">
        <v>110</v>
      </c>
      <c r="AKU17" s="15">
        <f t="shared" si="84"/>
        <v>3</v>
      </c>
      <c r="AKV17" s="14" t="s">
        <v>109</v>
      </c>
      <c r="AKW17" s="14">
        <f t="shared" si="85"/>
        <v>3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-2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-1</v>
      </c>
      <c r="ALJ17" s="14" t="s">
        <v>110</v>
      </c>
      <c r="ALK17" s="15">
        <f t="shared" si="92"/>
        <v>2</v>
      </c>
      <c r="ALL17" s="14" t="s">
        <v>109</v>
      </c>
      <c r="ALM17" s="14">
        <f t="shared" si="93"/>
        <v>2</v>
      </c>
      <c r="ALN17" s="14" t="s">
        <v>110</v>
      </c>
      <c r="ALO17" s="15">
        <f t="shared" si="94"/>
        <v>0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0</v>
      </c>
      <c r="AMH17" s="14" t="s">
        <v>110</v>
      </c>
      <c r="AMI17" s="15">
        <f t="shared" si="104"/>
        <v>0</v>
      </c>
      <c r="AMJ17" s="14" t="s">
        <v>109</v>
      </c>
      <c r="AMK17" s="14">
        <f t="shared" si="105"/>
        <v>0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0</v>
      </c>
      <c r="AMV17" s="14" t="s">
        <v>109</v>
      </c>
      <c r="AMW17" s="14">
        <f t="shared" si="111"/>
        <v>0</v>
      </c>
      <c r="AMX17" s="14" t="s">
        <v>110</v>
      </c>
      <c r="AMY17" s="15">
        <f t="shared" si="112"/>
        <v>0</v>
      </c>
      <c r="AMZ17" s="14" t="s">
        <v>109</v>
      </c>
      <c r="ANA17" s="14">
        <f t="shared" si="113"/>
        <v>0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-2</v>
      </c>
      <c r="ANH17" s="14" t="s">
        <v>109</v>
      </c>
      <c r="ANI17" s="14">
        <f t="shared" si="117"/>
        <v>-3</v>
      </c>
      <c r="ANJ17" s="14" t="s">
        <v>110</v>
      </c>
      <c r="ANK17" s="15">
        <f t="shared" si="118"/>
        <v>-1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-1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2</v>
      </c>
      <c r="AON17" s="14" t="s">
        <v>109</v>
      </c>
      <c r="AOO17" s="14">
        <f t="shared" si="133"/>
        <v>2</v>
      </c>
      <c r="AOP17" s="14" t="s">
        <v>110</v>
      </c>
      <c r="AOQ17" s="15">
        <f t="shared" si="134"/>
        <v>-2</v>
      </c>
      <c r="AOR17" s="14" t="s">
        <v>109</v>
      </c>
      <c r="AOS17" s="14">
        <f t="shared" si="135"/>
        <v>-2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-2</v>
      </c>
      <c r="APH17" s="14" t="s">
        <v>109</v>
      </c>
      <c r="API17" s="14">
        <f t="shared" si="143"/>
        <v>-2</v>
      </c>
      <c r="APJ17" s="14" t="s">
        <v>110</v>
      </c>
      <c r="APK17" s="15">
        <f t="shared" si="144"/>
        <v>0</v>
      </c>
      <c r="APL17" s="14" t="s">
        <v>109</v>
      </c>
      <c r="APM17" s="14">
        <f t="shared" si="145"/>
        <v>0</v>
      </c>
      <c r="APN17" s="14" t="s">
        <v>110</v>
      </c>
      <c r="APO17" s="15">
        <f t="shared" si="146"/>
        <v>-1</v>
      </c>
      <c r="APP17" s="14" t="s">
        <v>109</v>
      </c>
      <c r="APQ17" s="14">
        <f t="shared" si="147"/>
        <v>-1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1</v>
      </c>
      <c r="AQB17" s="14" t="s">
        <v>109</v>
      </c>
      <c r="AQC17" s="14">
        <f t="shared" si="153"/>
        <v>1</v>
      </c>
      <c r="AQD17" s="14" t="s">
        <v>110</v>
      </c>
      <c r="AQE17" s="15">
        <f t="shared" si="154"/>
        <v>-1</v>
      </c>
      <c r="AQF17" s="14" t="s">
        <v>109</v>
      </c>
      <c r="AQG17" s="14">
        <f t="shared" si="155"/>
        <v>-1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-1</v>
      </c>
      <c r="AQR17" s="14" t="s">
        <v>109</v>
      </c>
      <c r="AQS17" s="14">
        <f t="shared" si="161"/>
        <v>-1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-1</v>
      </c>
      <c r="ARD17" s="14" t="s">
        <v>109</v>
      </c>
      <c r="ARE17" s="14">
        <f t="shared" si="167"/>
        <v>-1</v>
      </c>
      <c r="ARF17" s="14" t="s">
        <v>110</v>
      </c>
      <c r="ARG17" s="15">
        <f t="shared" si="168"/>
        <v>0</v>
      </c>
      <c r="ARH17" s="14" t="s">
        <v>109</v>
      </c>
      <c r="ARI17" s="14">
        <f t="shared" si="169"/>
        <v>0</v>
      </c>
      <c r="ARJ17" s="14" t="s">
        <v>110</v>
      </c>
      <c r="ARK17" s="15">
        <f t="shared" si="170"/>
        <v>0</v>
      </c>
      <c r="ARL17" s="14" t="s">
        <v>109</v>
      </c>
      <c r="ARM17" s="14">
        <f t="shared" si="171"/>
        <v>0</v>
      </c>
      <c r="ARN17" s="14" t="s">
        <v>110</v>
      </c>
      <c r="ARO17" s="15">
        <f t="shared" si="172"/>
        <v>1</v>
      </c>
      <c r="ARP17" s="14" t="s">
        <v>109</v>
      </c>
      <c r="ARQ17" s="14">
        <f t="shared" si="173"/>
        <v>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6</v>
      </c>
      <c r="D18" s="14" t="s">
        <v>109</v>
      </c>
      <c r="E18" s="14">
        <v>6</v>
      </c>
      <c r="F18" s="14" t="s">
        <v>110</v>
      </c>
      <c r="G18" s="15">
        <v>6</v>
      </c>
      <c r="H18" s="14" t="s">
        <v>109</v>
      </c>
      <c r="I18" s="14">
        <v>6</v>
      </c>
      <c r="J18" s="14" t="s">
        <v>110</v>
      </c>
      <c r="K18" s="15">
        <v>1</v>
      </c>
      <c r="L18" s="14" t="s">
        <v>109</v>
      </c>
      <c r="M18" s="14">
        <v>1</v>
      </c>
      <c r="N18" s="14" t="s">
        <v>110</v>
      </c>
      <c r="O18" s="15">
        <v>5</v>
      </c>
      <c r="P18" s="14" t="s">
        <v>109</v>
      </c>
      <c r="Q18" s="14">
        <v>5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3</v>
      </c>
      <c r="X18" s="14" t="s">
        <v>109</v>
      </c>
      <c r="Y18" s="14">
        <v>3</v>
      </c>
      <c r="Z18" s="14" t="s">
        <v>110</v>
      </c>
      <c r="AA18" s="15">
        <v>1</v>
      </c>
      <c r="AB18" s="14" t="s">
        <v>109</v>
      </c>
      <c r="AC18" s="14">
        <v>1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2</v>
      </c>
      <c r="AN18" s="14" t="s">
        <v>109</v>
      </c>
      <c r="AO18" s="14">
        <v>2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3</v>
      </c>
      <c r="BX18" s="14" t="s">
        <v>109</v>
      </c>
      <c r="BY18" s="14">
        <v>3</v>
      </c>
      <c r="BZ18" s="14" t="s">
        <v>110</v>
      </c>
      <c r="CA18" s="15">
        <v>8</v>
      </c>
      <c r="CB18" s="14" t="s">
        <v>109</v>
      </c>
      <c r="CC18" s="14">
        <v>5</v>
      </c>
      <c r="CD18" s="14" t="s">
        <v>110</v>
      </c>
      <c r="CE18" s="15">
        <v>12</v>
      </c>
      <c r="CF18" s="14" t="s">
        <v>109</v>
      </c>
      <c r="CG18" s="14">
        <v>10</v>
      </c>
      <c r="CH18" s="14" t="s">
        <v>110</v>
      </c>
      <c r="CI18" s="15">
        <v>9</v>
      </c>
      <c r="CJ18" s="14" t="s">
        <v>109</v>
      </c>
      <c r="CK18" s="14">
        <v>5</v>
      </c>
      <c r="CL18" s="14" t="s">
        <v>110</v>
      </c>
      <c r="CM18" s="15">
        <v>18</v>
      </c>
      <c r="CN18" s="14" t="s">
        <v>109</v>
      </c>
      <c r="CO18" s="14">
        <v>17</v>
      </c>
      <c r="CP18" s="14" t="s">
        <v>110</v>
      </c>
      <c r="CQ18" s="15">
        <v>12</v>
      </c>
      <c r="CR18" s="14" t="s">
        <v>109</v>
      </c>
      <c r="CS18" s="14">
        <v>10</v>
      </c>
      <c r="CT18" s="14" t="s">
        <v>110</v>
      </c>
      <c r="CU18" s="15">
        <v>9</v>
      </c>
      <c r="CV18" s="14" t="s">
        <v>109</v>
      </c>
      <c r="CW18" s="14">
        <v>8</v>
      </c>
      <c r="CX18" s="14" t="s">
        <v>110</v>
      </c>
      <c r="CY18" s="15">
        <v>10</v>
      </c>
      <c r="CZ18" s="14" t="s">
        <v>109</v>
      </c>
      <c r="DA18" s="14">
        <v>9</v>
      </c>
      <c r="DB18" s="14" t="s">
        <v>110</v>
      </c>
      <c r="DC18" s="15">
        <v>9</v>
      </c>
      <c r="DD18" s="14" t="s">
        <v>109</v>
      </c>
      <c r="DE18" s="14">
        <v>8</v>
      </c>
      <c r="DF18" s="14" t="s">
        <v>110</v>
      </c>
      <c r="DG18" s="15">
        <v>9</v>
      </c>
      <c r="DH18" s="14" t="s">
        <v>109</v>
      </c>
      <c r="DI18" s="14">
        <v>9</v>
      </c>
      <c r="DJ18" s="14" t="s">
        <v>110</v>
      </c>
      <c r="DK18" s="15">
        <v>13</v>
      </c>
      <c r="DL18" s="14" t="s">
        <v>109</v>
      </c>
      <c r="DM18" s="14">
        <v>10</v>
      </c>
      <c r="DN18" s="14" t="s">
        <v>110</v>
      </c>
      <c r="DO18" s="15">
        <v>5</v>
      </c>
      <c r="DP18" s="14" t="s">
        <v>109</v>
      </c>
      <c r="DQ18" s="14">
        <v>5</v>
      </c>
      <c r="DR18" s="14" t="s">
        <v>110</v>
      </c>
      <c r="DS18" s="15">
        <v>7</v>
      </c>
      <c r="DT18" s="14" t="s">
        <v>109</v>
      </c>
      <c r="DU18" s="14">
        <v>7</v>
      </c>
      <c r="DV18" s="14" t="s">
        <v>110</v>
      </c>
      <c r="DW18" s="15">
        <v>7</v>
      </c>
      <c r="DX18" s="14" t="s">
        <v>109</v>
      </c>
      <c r="DY18" s="14">
        <v>7</v>
      </c>
      <c r="DZ18" s="14" t="s">
        <v>110</v>
      </c>
      <c r="EA18" s="15">
        <v>6</v>
      </c>
      <c r="EB18" s="14" t="s">
        <v>109</v>
      </c>
      <c r="EC18" s="14">
        <v>6</v>
      </c>
      <c r="ED18" s="14" t="s">
        <v>110</v>
      </c>
      <c r="EE18" s="15">
        <v>7</v>
      </c>
      <c r="EF18" s="14" t="s">
        <v>109</v>
      </c>
      <c r="EG18" s="14">
        <v>7</v>
      </c>
      <c r="EH18" s="14" t="s">
        <v>110</v>
      </c>
      <c r="EI18" s="15">
        <v>8</v>
      </c>
      <c r="EJ18" s="14" t="s">
        <v>109</v>
      </c>
      <c r="EK18" s="14">
        <v>7</v>
      </c>
      <c r="EL18" s="14" t="s">
        <v>110</v>
      </c>
      <c r="EM18" s="15">
        <v>7</v>
      </c>
      <c r="EN18" s="14" t="s">
        <v>109</v>
      </c>
      <c r="EO18" s="14">
        <v>7</v>
      </c>
      <c r="EP18" s="14" t="s">
        <v>110</v>
      </c>
      <c r="EQ18" s="15">
        <v>7</v>
      </c>
      <c r="ER18" s="14" t="s">
        <v>109</v>
      </c>
      <c r="ES18" s="14">
        <v>7</v>
      </c>
      <c r="ET18" s="14" t="s">
        <v>110</v>
      </c>
      <c r="EU18" s="15">
        <v>5</v>
      </c>
      <c r="EV18" s="14" t="s">
        <v>109</v>
      </c>
      <c r="EW18" s="14">
        <v>5</v>
      </c>
      <c r="EX18" s="14" t="s">
        <v>110</v>
      </c>
      <c r="EY18" s="15">
        <v>5</v>
      </c>
      <c r="EZ18" s="14" t="s">
        <v>109</v>
      </c>
      <c r="FA18" s="14">
        <v>5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5</v>
      </c>
      <c r="FL18" s="14" t="s">
        <v>109</v>
      </c>
      <c r="FM18" s="14">
        <v>5</v>
      </c>
      <c r="FN18" s="14" t="s">
        <v>110</v>
      </c>
      <c r="FO18" s="15">
        <v>2</v>
      </c>
      <c r="FP18" s="14" t="s">
        <v>109</v>
      </c>
      <c r="FQ18" s="14">
        <v>2</v>
      </c>
      <c r="FR18" s="14" t="s">
        <v>110</v>
      </c>
      <c r="FS18" s="15">
        <v>0</v>
      </c>
      <c r="FT18" s="14" t="s">
        <v>109</v>
      </c>
      <c r="FU18" s="14">
        <v>0</v>
      </c>
      <c r="FV18" s="14" t="s">
        <v>110</v>
      </c>
      <c r="FW18" s="15">
        <v>3</v>
      </c>
      <c r="FX18" s="14" t="s">
        <v>109</v>
      </c>
      <c r="FY18" s="14">
        <v>3</v>
      </c>
      <c r="FZ18" s="14" t="s">
        <v>110</v>
      </c>
      <c r="GA18" s="15">
        <v>2</v>
      </c>
      <c r="GB18" s="14" t="s">
        <v>109</v>
      </c>
      <c r="GC18" s="14">
        <v>2</v>
      </c>
      <c r="GD18" s="14" t="s">
        <v>110</v>
      </c>
      <c r="GE18" s="15">
        <v>1</v>
      </c>
      <c r="GF18" s="14" t="s">
        <v>109</v>
      </c>
      <c r="GG18" s="14">
        <v>1</v>
      </c>
      <c r="GH18" s="14" t="s">
        <v>110</v>
      </c>
      <c r="GI18" s="15">
        <v>3</v>
      </c>
      <c r="GJ18" s="14" t="s">
        <v>109</v>
      </c>
      <c r="GK18" s="14">
        <v>3</v>
      </c>
      <c r="GL18" s="14" t="s">
        <v>110</v>
      </c>
      <c r="GM18" s="15">
        <v>5</v>
      </c>
      <c r="GN18" s="14" t="s">
        <v>109</v>
      </c>
      <c r="GO18" s="14">
        <v>5</v>
      </c>
      <c r="GP18" s="14" t="s">
        <v>110</v>
      </c>
      <c r="GQ18" s="15">
        <v>10</v>
      </c>
      <c r="GR18" s="14" t="s">
        <v>109</v>
      </c>
      <c r="GS18" s="14">
        <v>10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1</v>
      </c>
      <c r="GZ18" s="14" t="s">
        <v>109</v>
      </c>
      <c r="HA18" s="14">
        <v>0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3</v>
      </c>
      <c r="HL18" s="14" t="s">
        <v>109</v>
      </c>
      <c r="HM18" s="14">
        <v>3</v>
      </c>
      <c r="HN18" s="14" t="s">
        <v>110</v>
      </c>
      <c r="HO18" s="15">
        <v>3</v>
      </c>
      <c r="HP18" s="14" t="s">
        <v>109</v>
      </c>
      <c r="HQ18" s="14">
        <v>3</v>
      </c>
      <c r="HR18" s="14" t="s">
        <v>110</v>
      </c>
      <c r="HS18" s="15">
        <v>2</v>
      </c>
      <c r="HT18" s="14" t="s">
        <v>109</v>
      </c>
      <c r="HU18" s="14">
        <v>2</v>
      </c>
      <c r="HV18" s="14" t="s">
        <v>110</v>
      </c>
      <c r="HW18" s="15">
        <v>1</v>
      </c>
      <c r="HX18" s="14" t="s">
        <v>109</v>
      </c>
      <c r="HY18" s="14">
        <v>1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0</v>
      </c>
      <c r="IJ18" s="14" t="s">
        <v>109</v>
      </c>
      <c r="IK18" s="14">
        <v>0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3</v>
      </c>
      <c r="IZ18" s="14" t="s">
        <v>109</v>
      </c>
      <c r="JA18" s="14">
        <v>2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3</v>
      </c>
      <c r="JL18" s="14" t="s">
        <v>109</v>
      </c>
      <c r="JM18" s="14">
        <v>3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1</v>
      </c>
      <c r="KB18" s="14" t="s">
        <v>109</v>
      </c>
      <c r="KC18" s="14">
        <v>1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1</v>
      </c>
      <c r="KR18" s="14" t="s">
        <v>109</v>
      </c>
      <c r="KS18" s="14">
        <v>1</v>
      </c>
      <c r="KT18" s="14" t="s">
        <v>110</v>
      </c>
      <c r="KU18" s="15">
        <v>1</v>
      </c>
      <c r="KV18" s="14" t="s">
        <v>109</v>
      </c>
      <c r="KW18" s="14">
        <v>1</v>
      </c>
      <c r="KX18" s="14" t="s">
        <v>110</v>
      </c>
      <c r="KY18" s="15">
        <v>0</v>
      </c>
      <c r="KZ18" s="14" t="s">
        <v>109</v>
      </c>
      <c r="LA18" s="14">
        <v>0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1</v>
      </c>
      <c r="MB18" s="14" t="s">
        <v>109</v>
      </c>
      <c r="MC18" s="14">
        <v>1</v>
      </c>
      <c r="MD18" s="14" t="s">
        <v>110</v>
      </c>
      <c r="ME18" s="15">
        <v>1</v>
      </c>
      <c r="MF18" s="14" t="s">
        <v>109</v>
      </c>
      <c r="MG18" s="14">
        <v>1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2</v>
      </c>
      <c r="OV18" s="14" t="s">
        <v>109</v>
      </c>
      <c r="OW18" s="14">
        <v>1</v>
      </c>
      <c r="OX18" s="14" t="s">
        <v>110</v>
      </c>
      <c r="OY18" s="15">
        <v>7</v>
      </c>
      <c r="OZ18" s="14" t="s">
        <v>109</v>
      </c>
      <c r="PA18" s="14">
        <v>7</v>
      </c>
      <c r="PB18" s="14" t="s">
        <v>110</v>
      </c>
      <c r="PC18" s="15">
        <v>4</v>
      </c>
      <c r="PD18" s="14" t="s">
        <v>109</v>
      </c>
      <c r="PE18" s="14">
        <v>3</v>
      </c>
      <c r="PF18" s="14" t="s">
        <v>110</v>
      </c>
      <c r="PG18" s="15">
        <v>4</v>
      </c>
      <c r="PH18" s="14" t="s">
        <v>109</v>
      </c>
      <c r="PI18" s="14">
        <v>4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3</v>
      </c>
      <c r="PP18" s="14" t="s">
        <v>109</v>
      </c>
      <c r="PQ18" s="14">
        <v>3</v>
      </c>
      <c r="PR18" s="14" t="s">
        <v>110</v>
      </c>
      <c r="PS18" s="15">
        <v>1</v>
      </c>
      <c r="PT18" s="14" t="s">
        <v>109</v>
      </c>
      <c r="PU18" s="14">
        <v>1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0</v>
      </c>
      <c r="QL18" s="14" t="s">
        <v>110</v>
      </c>
      <c r="QM18" s="15">
        <v>1</v>
      </c>
      <c r="QN18" s="14" t="s">
        <v>109</v>
      </c>
      <c r="QO18" s="14">
        <v>1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5</v>
      </c>
      <c r="RL18" s="14" t="s">
        <v>109</v>
      </c>
      <c r="RM18" s="14">
        <v>5</v>
      </c>
      <c r="RN18" s="14" t="s">
        <v>110</v>
      </c>
      <c r="RO18" s="15">
        <v>5</v>
      </c>
      <c r="RP18" s="14" t="s">
        <v>109</v>
      </c>
      <c r="RQ18" s="14">
        <v>5</v>
      </c>
      <c r="RR18" s="14" t="s">
        <v>110</v>
      </c>
      <c r="RS18" s="15">
        <v>15</v>
      </c>
      <c r="RT18" s="14" t="s">
        <v>109</v>
      </c>
      <c r="RU18" s="14">
        <v>13</v>
      </c>
      <c r="RV18" s="14" t="s">
        <v>110</v>
      </c>
      <c r="RW18" s="15">
        <v>31</v>
      </c>
      <c r="RX18" s="14" t="s">
        <v>109</v>
      </c>
      <c r="RY18" s="14">
        <v>22</v>
      </c>
      <c r="RZ18" s="14" t="s">
        <v>110</v>
      </c>
      <c r="SA18" s="15">
        <v>34</v>
      </c>
      <c r="SB18" s="14" t="s">
        <v>109</v>
      </c>
      <c r="SC18" s="14">
        <v>27</v>
      </c>
      <c r="SD18" s="14" t="s">
        <v>110</v>
      </c>
      <c r="SE18" s="15">
        <v>18</v>
      </c>
      <c r="SF18" s="14" t="s">
        <v>109</v>
      </c>
      <c r="SG18" s="14">
        <v>16</v>
      </c>
      <c r="SH18" s="14" t="s">
        <v>110</v>
      </c>
      <c r="SI18" s="15">
        <v>21</v>
      </c>
      <c r="SJ18" s="14" t="s">
        <v>109</v>
      </c>
      <c r="SK18" s="14">
        <v>16</v>
      </c>
      <c r="SL18" s="14" t="s">
        <v>110</v>
      </c>
      <c r="SM18" s="15">
        <v>13</v>
      </c>
      <c r="SN18" s="14" t="s">
        <v>109</v>
      </c>
      <c r="SO18" s="14">
        <v>12</v>
      </c>
      <c r="SP18" s="14" t="s">
        <v>110</v>
      </c>
      <c r="SQ18" s="15">
        <v>13</v>
      </c>
      <c r="SR18" s="14" t="s">
        <v>109</v>
      </c>
      <c r="SS18" s="14">
        <v>11</v>
      </c>
      <c r="ST18" s="14" t="s">
        <v>110</v>
      </c>
      <c r="SU18" s="15">
        <v>8</v>
      </c>
      <c r="SV18" s="14" t="s">
        <v>109</v>
      </c>
      <c r="SW18" s="14">
        <v>8</v>
      </c>
      <c r="SX18" s="14" t="s">
        <v>110</v>
      </c>
      <c r="SY18" s="15">
        <v>8</v>
      </c>
      <c r="SZ18" s="14" t="s">
        <v>109</v>
      </c>
      <c r="TA18" s="14">
        <v>7</v>
      </c>
      <c r="TB18" s="14" t="s">
        <v>110</v>
      </c>
      <c r="TC18" s="15">
        <v>5</v>
      </c>
      <c r="TD18" s="14" t="s">
        <v>109</v>
      </c>
      <c r="TE18" s="14">
        <v>5</v>
      </c>
      <c r="TF18" s="14" t="s">
        <v>110</v>
      </c>
      <c r="TG18" s="15">
        <v>11</v>
      </c>
      <c r="TH18" s="14" t="s">
        <v>109</v>
      </c>
      <c r="TI18" s="14">
        <v>10</v>
      </c>
      <c r="TJ18" s="14" t="s">
        <v>110</v>
      </c>
      <c r="TK18" s="15">
        <v>10</v>
      </c>
      <c r="TL18" s="14" t="s">
        <v>109</v>
      </c>
      <c r="TM18" s="14">
        <v>8</v>
      </c>
      <c r="TN18" s="14" t="s">
        <v>110</v>
      </c>
      <c r="TO18" s="15">
        <v>8</v>
      </c>
      <c r="TP18" s="14" t="s">
        <v>109</v>
      </c>
      <c r="TQ18" s="14">
        <v>8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9</v>
      </c>
      <c r="TX18" s="14" t="s">
        <v>109</v>
      </c>
      <c r="TY18" s="14">
        <v>8</v>
      </c>
      <c r="TZ18" s="14" t="s">
        <v>110</v>
      </c>
      <c r="UA18" s="15">
        <v>8</v>
      </c>
      <c r="UB18" s="14" t="s">
        <v>109</v>
      </c>
      <c r="UC18" s="14">
        <v>8</v>
      </c>
      <c r="UD18" s="14" t="s">
        <v>110</v>
      </c>
      <c r="UE18" s="15">
        <v>6</v>
      </c>
      <c r="UF18" s="14" t="s">
        <v>109</v>
      </c>
      <c r="UG18" s="14">
        <v>6</v>
      </c>
      <c r="UH18" s="14" t="s">
        <v>110</v>
      </c>
      <c r="UI18" s="15">
        <v>9</v>
      </c>
      <c r="UJ18" s="14" t="s">
        <v>109</v>
      </c>
      <c r="UK18" s="14">
        <v>8</v>
      </c>
      <c r="UL18" s="14" t="s">
        <v>110</v>
      </c>
      <c r="UM18" s="15">
        <v>6</v>
      </c>
      <c r="UN18" s="14" t="s">
        <v>109</v>
      </c>
      <c r="UO18" s="14">
        <v>4</v>
      </c>
      <c r="UP18" s="14" t="s">
        <v>110</v>
      </c>
      <c r="UQ18" s="15">
        <v>3</v>
      </c>
      <c r="UR18" s="14" t="s">
        <v>109</v>
      </c>
      <c r="US18" s="14">
        <v>2</v>
      </c>
      <c r="UT18" s="14" t="s">
        <v>110</v>
      </c>
      <c r="UU18" s="15">
        <v>2</v>
      </c>
      <c r="UV18" s="14" t="s">
        <v>109</v>
      </c>
      <c r="UW18" s="14">
        <v>2</v>
      </c>
      <c r="UX18" s="14" t="s">
        <v>110</v>
      </c>
      <c r="UY18" s="15">
        <v>5</v>
      </c>
      <c r="UZ18" s="14" t="s">
        <v>109</v>
      </c>
      <c r="VA18" s="14">
        <v>5</v>
      </c>
      <c r="VB18" s="14" t="s">
        <v>110</v>
      </c>
      <c r="VC18" s="15">
        <v>2</v>
      </c>
      <c r="VD18" s="14" t="s">
        <v>109</v>
      </c>
      <c r="VE18" s="14">
        <v>2</v>
      </c>
      <c r="VF18" s="14" t="s">
        <v>110</v>
      </c>
      <c r="VG18" s="15">
        <v>6</v>
      </c>
      <c r="VH18" s="14" t="s">
        <v>109</v>
      </c>
      <c r="VI18" s="14">
        <v>6</v>
      </c>
      <c r="VJ18" s="14" t="s">
        <v>110</v>
      </c>
      <c r="VK18" s="15">
        <v>2</v>
      </c>
      <c r="VL18" s="14" t="s">
        <v>109</v>
      </c>
      <c r="VM18" s="14">
        <v>1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3</v>
      </c>
      <c r="VT18" s="14" t="s">
        <v>109</v>
      </c>
      <c r="VU18" s="14">
        <v>3</v>
      </c>
      <c r="VV18" s="14" t="s">
        <v>110</v>
      </c>
      <c r="VW18" s="15">
        <v>5</v>
      </c>
      <c r="VX18" s="14" t="s">
        <v>109</v>
      </c>
      <c r="VY18" s="14">
        <v>5</v>
      </c>
      <c r="VZ18" s="14" t="s">
        <v>110</v>
      </c>
      <c r="WA18" s="15">
        <v>4</v>
      </c>
      <c r="WB18" s="14" t="s">
        <v>109</v>
      </c>
      <c r="WC18" s="14">
        <v>4</v>
      </c>
      <c r="WD18" s="14" t="s">
        <v>110</v>
      </c>
      <c r="WE18" s="15">
        <v>1</v>
      </c>
      <c r="WF18" s="14" t="s">
        <v>109</v>
      </c>
      <c r="WG18" s="14">
        <v>1</v>
      </c>
      <c r="WH18" s="14" t="s">
        <v>110</v>
      </c>
      <c r="WI18" s="15">
        <v>3</v>
      </c>
      <c r="WJ18" s="14" t="s">
        <v>109</v>
      </c>
      <c r="WK18" s="14">
        <v>3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1</v>
      </c>
      <c r="WR18" s="14" t="s">
        <v>109</v>
      </c>
      <c r="WS18" s="14">
        <v>1</v>
      </c>
      <c r="WT18" s="14" t="s">
        <v>110</v>
      </c>
      <c r="WU18" s="15">
        <v>1</v>
      </c>
      <c r="WV18" s="14" t="s">
        <v>109</v>
      </c>
      <c r="WW18" s="14">
        <v>1</v>
      </c>
      <c r="WX18" s="14" t="s">
        <v>110</v>
      </c>
      <c r="WY18" s="15">
        <v>3</v>
      </c>
      <c r="WZ18" s="14" t="s">
        <v>109</v>
      </c>
      <c r="XA18" s="14">
        <v>3</v>
      </c>
      <c r="XB18" s="14" t="s">
        <v>110</v>
      </c>
      <c r="XC18" s="15">
        <v>2</v>
      </c>
      <c r="XD18" s="14" t="s">
        <v>109</v>
      </c>
      <c r="XE18" s="14">
        <v>2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2</v>
      </c>
      <c r="XP18" s="14" t="s">
        <v>109</v>
      </c>
      <c r="XQ18" s="14">
        <v>2</v>
      </c>
      <c r="XR18" s="14" t="s">
        <v>110</v>
      </c>
      <c r="XS18" s="15">
        <v>1</v>
      </c>
      <c r="XT18" s="14" t="s">
        <v>109</v>
      </c>
      <c r="XU18" s="14">
        <v>1</v>
      </c>
      <c r="XV18" s="14" t="s">
        <v>110</v>
      </c>
      <c r="XW18" s="15">
        <v>0</v>
      </c>
      <c r="XX18" s="14" t="s">
        <v>109</v>
      </c>
      <c r="XY18" s="14">
        <v>0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3</v>
      </c>
      <c r="YF18" s="14" t="s">
        <v>109</v>
      </c>
      <c r="YG18" s="14">
        <v>3</v>
      </c>
      <c r="YH18" s="14" t="s">
        <v>110</v>
      </c>
      <c r="YI18" s="15">
        <v>1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1</v>
      </c>
      <c r="ZX18" s="14" t="s">
        <v>109</v>
      </c>
      <c r="ZY18" s="14">
        <v>1</v>
      </c>
      <c r="ZZ18" s="14" t="s">
        <v>110</v>
      </c>
      <c r="AAA18" s="15">
        <v>0</v>
      </c>
      <c r="AAB18" s="14" t="s">
        <v>109</v>
      </c>
      <c r="AAC18" s="14">
        <v>0</v>
      </c>
      <c r="AAD18" s="14" t="s">
        <v>110</v>
      </c>
      <c r="AAE18" s="15">
        <v>1</v>
      </c>
      <c r="AAF18" s="14" t="s">
        <v>109</v>
      </c>
      <c r="AAG18" s="14">
        <v>1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1</v>
      </c>
      <c r="AAN18" s="14" t="s">
        <v>109</v>
      </c>
      <c r="AAO18" s="14">
        <v>1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1</v>
      </c>
      <c r="ACJ18" s="14" t="s">
        <v>109</v>
      </c>
      <c r="ACK18" s="14">
        <v>1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4</v>
      </c>
      <c r="AEF18" s="14" t="s">
        <v>109</v>
      </c>
      <c r="AEG18" s="14">
        <f t="shared" si="201"/>
        <v>4</v>
      </c>
      <c r="AEH18" s="14" t="s">
        <v>110</v>
      </c>
      <c r="AEI18" s="15">
        <f t="shared" si="0"/>
        <v>4</v>
      </c>
      <c r="AEJ18" s="14" t="s">
        <v>109</v>
      </c>
      <c r="AEK18" s="14">
        <f t="shared" si="1"/>
        <v>5</v>
      </c>
      <c r="AEL18" s="14" t="s">
        <v>110</v>
      </c>
      <c r="AEM18" s="15">
        <f t="shared" si="2"/>
        <v>-6</v>
      </c>
      <c r="AEN18" s="14" t="s">
        <v>109</v>
      </c>
      <c r="AEO18" s="14">
        <f t="shared" si="3"/>
        <v>-6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2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2</v>
      </c>
      <c r="AEZ18" s="14" t="s">
        <v>109</v>
      </c>
      <c r="AFA18" s="14">
        <f t="shared" si="9"/>
        <v>2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0</v>
      </c>
      <c r="AFH18" s="14" t="s">
        <v>109</v>
      </c>
      <c r="AFI18" s="14">
        <f t="shared" si="13"/>
        <v>0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1</v>
      </c>
      <c r="AFP18" s="14" t="s">
        <v>109</v>
      </c>
      <c r="AFQ18" s="14">
        <f t="shared" si="17"/>
        <v>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-1</v>
      </c>
      <c r="AGB18" s="14" t="s">
        <v>109</v>
      </c>
      <c r="AGC18" s="14">
        <f t="shared" si="23"/>
        <v>-1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-1</v>
      </c>
      <c r="AGJ18" s="14" t="s">
        <v>109</v>
      </c>
      <c r="AGK18" s="14">
        <f t="shared" si="27"/>
        <v>-1</v>
      </c>
      <c r="AGL18" s="14" t="s">
        <v>110</v>
      </c>
      <c r="AGM18" s="15">
        <f t="shared" si="28"/>
        <v>0</v>
      </c>
      <c r="AGN18" s="14" t="s">
        <v>109</v>
      </c>
      <c r="AGO18" s="14">
        <f t="shared" si="29"/>
        <v>0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-2</v>
      </c>
      <c r="AGZ18" s="14" t="s">
        <v>109</v>
      </c>
      <c r="AHA18" s="14">
        <f t="shared" si="35"/>
        <v>-2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-3</v>
      </c>
      <c r="AHH18" s="14" t="s">
        <v>109</v>
      </c>
      <c r="AHI18" s="14">
        <f t="shared" si="39"/>
        <v>-3</v>
      </c>
      <c r="AHJ18" s="14" t="s">
        <v>110</v>
      </c>
      <c r="AHK18" s="15">
        <f t="shared" si="40"/>
        <v>-22</v>
      </c>
      <c r="AHL18" s="14" t="s">
        <v>109</v>
      </c>
      <c r="AHM18" s="14">
        <f t="shared" si="41"/>
        <v>-17</v>
      </c>
      <c r="AHN18" s="14" t="s">
        <v>110</v>
      </c>
      <c r="AHO18" s="15">
        <f t="shared" si="42"/>
        <v>-16</v>
      </c>
      <c r="AHP18" s="14" t="s">
        <v>109</v>
      </c>
      <c r="AHQ18" s="14">
        <f t="shared" si="43"/>
        <v>-10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-6</v>
      </c>
      <c r="AHV18" s="14" t="s">
        <v>110</v>
      </c>
      <c r="AHW18" s="15">
        <f t="shared" si="46"/>
        <v>-12</v>
      </c>
      <c r="AHX18" s="14" t="s">
        <v>109</v>
      </c>
      <c r="AHY18" s="14">
        <f t="shared" si="47"/>
        <v>-8</v>
      </c>
      <c r="AHZ18" s="14" t="s">
        <v>110</v>
      </c>
      <c r="AIA18" s="15">
        <f t="shared" si="48"/>
        <v>-3</v>
      </c>
      <c r="AIB18" s="14" t="s">
        <v>109</v>
      </c>
      <c r="AIC18" s="14">
        <f t="shared" si="49"/>
        <v>-3</v>
      </c>
      <c r="AID18" s="14" t="s">
        <v>110</v>
      </c>
      <c r="AIE18" s="15">
        <f t="shared" si="50"/>
        <v>-4</v>
      </c>
      <c r="AIF18" s="14" t="s">
        <v>109</v>
      </c>
      <c r="AIG18" s="14">
        <f t="shared" si="51"/>
        <v>-3</v>
      </c>
      <c r="AIH18" s="14" t="s">
        <v>110</v>
      </c>
      <c r="AII18" s="15">
        <f t="shared" si="52"/>
        <v>1</v>
      </c>
      <c r="AIJ18" s="14" t="s">
        <v>109</v>
      </c>
      <c r="AIK18" s="14">
        <f t="shared" si="53"/>
        <v>1</v>
      </c>
      <c r="AIL18" s="14" t="s">
        <v>110</v>
      </c>
      <c r="AIM18" s="15">
        <f t="shared" si="54"/>
        <v>5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0</v>
      </c>
      <c r="AIR18" s="14" t="s">
        <v>109</v>
      </c>
      <c r="AIS18" s="14">
        <f t="shared" si="57"/>
        <v>0</v>
      </c>
      <c r="AIT18" s="14" t="s">
        <v>110</v>
      </c>
      <c r="AIU18" s="15">
        <f t="shared" si="58"/>
        <v>-4</v>
      </c>
      <c r="AIV18" s="14" t="s">
        <v>109</v>
      </c>
      <c r="AIW18" s="14">
        <f t="shared" si="59"/>
        <v>-3</v>
      </c>
      <c r="AIX18" s="14" t="s">
        <v>110</v>
      </c>
      <c r="AIY18" s="15">
        <f t="shared" si="60"/>
        <v>-3</v>
      </c>
      <c r="AIZ18" s="14" t="s">
        <v>109</v>
      </c>
      <c r="AJA18" s="14">
        <f t="shared" si="61"/>
        <v>-1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0</v>
      </c>
      <c r="AJH18" s="14" t="s">
        <v>109</v>
      </c>
      <c r="AJI18" s="14">
        <f t="shared" si="65"/>
        <v>1</v>
      </c>
      <c r="AJJ18" s="14" t="s">
        <v>110</v>
      </c>
      <c r="AJK18" s="15">
        <f t="shared" si="66"/>
        <v>-1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-1</v>
      </c>
      <c r="AJP18" s="14" t="s">
        <v>109</v>
      </c>
      <c r="AJQ18" s="14">
        <f t="shared" si="69"/>
        <v>-1</v>
      </c>
      <c r="AJR18" s="14" t="s">
        <v>110</v>
      </c>
      <c r="AJS18" s="15">
        <f t="shared" si="70"/>
        <v>1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-4</v>
      </c>
      <c r="AJX18" s="14" t="s">
        <v>109</v>
      </c>
      <c r="AJY18" s="14">
        <f t="shared" si="73"/>
        <v>-3</v>
      </c>
      <c r="AJZ18" s="14" t="s">
        <v>110</v>
      </c>
      <c r="AKA18" s="15">
        <f t="shared" si="74"/>
        <v>-1</v>
      </c>
      <c r="AKB18" s="14" t="s">
        <v>109</v>
      </c>
      <c r="AKC18" s="14">
        <f t="shared" si="75"/>
        <v>1</v>
      </c>
      <c r="AKD18" s="14" t="s">
        <v>110</v>
      </c>
      <c r="AKE18" s="15">
        <f t="shared" si="76"/>
        <v>2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2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0</v>
      </c>
      <c r="AKN18" s="14" t="s">
        <v>109</v>
      </c>
      <c r="AKO18" s="14">
        <f t="shared" si="81"/>
        <v>0</v>
      </c>
      <c r="AKP18" s="14" t="s">
        <v>110</v>
      </c>
      <c r="AKQ18" s="15">
        <f t="shared" si="82"/>
        <v>0</v>
      </c>
      <c r="AKR18" s="14" t="s">
        <v>109</v>
      </c>
      <c r="AKS18" s="14">
        <f t="shared" si="83"/>
        <v>0</v>
      </c>
      <c r="AKT18" s="14" t="s">
        <v>110</v>
      </c>
      <c r="AKU18" s="15">
        <f t="shared" si="84"/>
        <v>-6</v>
      </c>
      <c r="AKV18" s="14" t="s">
        <v>109</v>
      </c>
      <c r="AKW18" s="14">
        <f t="shared" si="85"/>
        <v>-6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2</v>
      </c>
      <c r="ALB18" s="14" t="s">
        <v>110</v>
      </c>
      <c r="ALC18" s="15">
        <f t="shared" si="88"/>
        <v>-1</v>
      </c>
      <c r="ALD18" s="14" t="s">
        <v>109</v>
      </c>
      <c r="ALE18" s="14">
        <f t="shared" si="89"/>
        <v>-1</v>
      </c>
      <c r="ALF18" s="14" t="s">
        <v>110</v>
      </c>
      <c r="ALG18" s="15">
        <f t="shared" si="90"/>
        <v>-2</v>
      </c>
      <c r="ALH18" s="14" t="s">
        <v>109</v>
      </c>
      <c r="ALI18" s="14">
        <f t="shared" si="91"/>
        <v>-2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-2</v>
      </c>
      <c r="ALN18" s="14" t="s">
        <v>110</v>
      </c>
      <c r="ALO18" s="15">
        <f t="shared" si="94"/>
        <v>1</v>
      </c>
      <c r="ALP18" s="14" t="s">
        <v>109</v>
      </c>
      <c r="ALQ18" s="14">
        <f t="shared" si="95"/>
        <v>1</v>
      </c>
      <c r="ALR18" s="14" t="s">
        <v>110</v>
      </c>
      <c r="ALS18" s="15">
        <f t="shared" si="96"/>
        <v>9</v>
      </c>
      <c r="ALT18" s="14" t="s">
        <v>109</v>
      </c>
      <c r="ALU18" s="14">
        <f t="shared" si="97"/>
        <v>9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-2</v>
      </c>
      <c r="AMD18" s="14" t="s">
        <v>110</v>
      </c>
      <c r="AME18" s="15">
        <f t="shared" si="102"/>
        <v>1</v>
      </c>
      <c r="AMF18" s="14" t="s">
        <v>109</v>
      </c>
      <c r="AMG18" s="14">
        <f t="shared" si="103"/>
        <v>1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0</v>
      </c>
      <c r="AMN18" s="14" t="s">
        <v>109</v>
      </c>
      <c r="AMO18" s="14">
        <f t="shared" si="107"/>
        <v>0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1</v>
      </c>
      <c r="AMT18" s="14" t="s">
        <v>110</v>
      </c>
      <c r="AMU18" s="15">
        <f t="shared" si="110"/>
        <v>1</v>
      </c>
      <c r="AMV18" s="14" t="s">
        <v>109</v>
      </c>
      <c r="AMW18" s="14">
        <f t="shared" si="111"/>
        <v>1</v>
      </c>
      <c r="AMX18" s="14" t="s">
        <v>110</v>
      </c>
      <c r="AMY18" s="15">
        <f t="shared" si="112"/>
        <v>0</v>
      </c>
      <c r="AMZ18" s="14" t="s">
        <v>109</v>
      </c>
      <c r="ANA18" s="14">
        <f t="shared" si="113"/>
        <v>0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-2</v>
      </c>
      <c r="ANT18" s="14" t="s">
        <v>109</v>
      </c>
      <c r="ANU18" s="14">
        <f t="shared" si="123"/>
        <v>-2</v>
      </c>
      <c r="ANV18" s="14" t="s">
        <v>110</v>
      </c>
      <c r="ANW18" s="15">
        <f t="shared" si="124"/>
        <v>0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2</v>
      </c>
      <c r="AOB18" s="14" t="s">
        <v>109</v>
      </c>
      <c r="AOC18" s="14">
        <f t="shared" si="127"/>
        <v>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0</v>
      </c>
      <c r="AOJ18" s="14" t="s">
        <v>109</v>
      </c>
      <c r="AOK18" s="14">
        <f t="shared" si="131"/>
        <v>0</v>
      </c>
      <c r="AOL18" s="14" t="s">
        <v>110</v>
      </c>
      <c r="AOM18" s="15">
        <f t="shared" si="132"/>
        <v>3</v>
      </c>
      <c r="AON18" s="14" t="s">
        <v>109</v>
      </c>
      <c r="AOO18" s="14">
        <f t="shared" si="133"/>
        <v>3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1</v>
      </c>
      <c r="APD18" s="14" t="s">
        <v>109</v>
      </c>
      <c r="APE18" s="14">
        <f t="shared" si="141"/>
        <v>1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-1</v>
      </c>
      <c r="APL18" s="14" t="s">
        <v>109</v>
      </c>
      <c r="APM18" s="14">
        <f t="shared" si="145"/>
        <v>-1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1</v>
      </c>
      <c r="APX18" s="14" t="s">
        <v>109</v>
      </c>
      <c r="APY18" s="14">
        <f t="shared" si="151"/>
        <v>1</v>
      </c>
      <c r="APZ18" s="14" t="s">
        <v>110</v>
      </c>
      <c r="AQA18" s="15">
        <f t="shared" si="152"/>
        <v>-1</v>
      </c>
      <c r="AQB18" s="14" t="s">
        <v>109</v>
      </c>
      <c r="AQC18" s="14">
        <f t="shared" si="153"/>
        <v>-1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1</v>
      </c>
      <c r="ARH18" s="14" t="s">
        <v>109</v>
      </c>
      <c r="ARI18" s="14">
        <f t="shared" si="169"/>
        <v>1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1</v>
      </c>
      <c r="ASZ18" s="14" t="s">
        <v>109</v>
      </c>
      <c r="ATA18" s="14">
        <f t="shared" si="191"/>
        <v>1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18</v>
      </c>
      <c r="D19" s="14" t="s">
        <v>109</v>
      </c>
      <c r="E19" s="14">
        <v>16</v>
      </c>
      <c r="F19" s="14" t="s">
        <v>110</v>
      </c>
      <c r="G19" s="15">
        <v>24</v>
      </c>
      <c r="H19" s="14" t="s">
        <v>109</v>
      </c>
      <c r="I19" s="14">
        <v>24</v>
      </c>
      <c r="J19" s="14" t="s">
        <v>110</v>
      </c>
      <c r="K19" s="15">
        <v>16</v>
      </c>
      <c r="L19" s="14" t="s">
        <v>109</v>
      </c>
      <c r="M19" s="14">
        <v>16</v>
      </c>
      <c r="N19" s="14" t="s">
        <v>110</v>
      </c>
      <c r="O19" s="15">
        <v>19</v>
      </c>
      <c r="P19" s="14" t="s">
        <v>109</v>
      </c>
      <c r="Q19" s="14">
        <v>19</v>
      </c>
      <c r="R19" s="14" t="s">
        <v>110</v>
      </c>
      <c r="S19" s="15">
        <v>10</v>
      </c>
      <c r="T19" s="14" t="s">
        <v>109</v>
      </c>
      <c r="U19" s="14">
        <v>10</v>
      </c>
      <c r="V19" s="14" t="s">
        <v>110</v>
      </c>
      <c r="W19" s="15">
        <v>6</v>
      </c>
      <c r="X19" s="14" t="s">
        <v>109</v>
      </c>
      <c r="Y19" s="14">
        <v>6</v>
      </c>
      <c r="Z19" s="14" t="s">
        <v>110</v>
      </c>
      <c r="AA19" s="15">
        <v>18</v>
      </c>
      <c r="AB19" s="14" t="s">
        <v>109</v>
      </c>
      <c r="AC19" s="14">
        <v>18</v>
      </c>
      <c r="AD19" s="14" t="s">
        <v>110</v>
      </c>
      <c r="AE19" s="15">
        <v>6</v>
      </c>
      <c r="AF19" s="14" t="s">
        <v>109</v>
      </c>
      <c r="AG19" s="14">
        <v>6</v>
      </c>
      <c r="AH19" s="14" t="s">
        <v>110</v>
      </c>
      <c r="AI19" s="15">
        <v>7</v>
      </c>
      <c r="AJ19" s="14" t="s">
        <v>109</v>
      </c>
      <c r="AK19" s="14">
        <v>7</v>
      </c>
      <c r="AL19" s="14" t="s">
        <v>110</v>
      </c>
      <c r="AM19" s="15">
        <v>11</v>
      </c>
      <c r="AN19" s="14" t="s">
        <v>109</v>
      </c>
      <c r="AO19" s="14">
        <v>11</v>
      </c>
      <c r="AP19" s="14" t="s">
        <v>110</v>
      </c>
      <c r="AQ19" s="15">
        <v>5</v>
      </c>
      <c r="AR19" s="14" t="s">
        <v>109</v>
      </c>
      <c r="AS19" s="14">
        <v>5</v>
      </c>
      <c r="AT19" s="14" t="s">
        <v>110</v>
      </c>
      <c r="AU19" s="15">
        <v>7</v>
      </c>
      <c r="AV19" s="14" t="s">
        <v>109</v>
      </c>
      <c r="AW19" s="14">
        <v>7</v>
      </c>
      <c r="AX19" s="14" t="s">
        <v>110</v>
      </c>
      <c r="AY19" s="15">
        <v>6</v>
      </c>
      <c r="AZ19" s="14" t="s">
        <v>109</v>
      </c>
      <c r="BA19" s="14">
        <v>6</v>
      </c>
      <c r="BB19" s="14" t="s">
        <v>110</v>
      </c>
      <c r="BC19" s="15">
        <v>5</v>
      </c>
      <c r="BD19" s="14" t="s">
        <v>109</v>
      </c>
      <c r="BE19" s="14">
        <v>5</v>
      </c>
      <c r="BF19" s="14" t="s">
        <v>110</v>
      </c>
      <c r="BG19" s="15">
        <v>2</v>
      </c>
      <c r="BH19" s="14" t="s">
        <v>109</v>
      </c>
      <c r="BI19" s="14">
        <v>1</v>
      </c>
      <c r="BJ19" s="14" t="s">
        <v>110</v>
      </c>
      <c r="BK19" s="15">
        <v>15</v>
      </c>
      <c r="BL19" s="14" t="s">
        <v>109</v>
      </c>
      <c r="BM19" s="14">
        <v>14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1</v>
      </c>
      <c r="BV19" s="14" t="s">
        <v>110</v>
      </c>
      <c r="BW19" s="15">
        <v>22</v>
      </c>
      <c r="BX19" s="14" t="s">
        <v>109</v>
      </c>
      <c r="BY19" s="14">
        <v>21</v>
      </c>
      <c r="BZ19" s="14" t="s">
        <v>110</v>
      </c>
      <c r="CA19" s="15">
        <v>19</v>
      </c>
      <c r="CB19" s="14" t="s">
        <v>109</v>
      </c>
      <c r="CC19" s="14">
        <v>12</v>
      </c>
      <c r="CD19" s="14" t="s">
        <v>110</v>
      </c>
      <c r="CE19" s="15">
        <v>24</v>
      </c>
      <c r="CF19" s="14" t="s">
        <v>109</v>
      </c>
      <c r="CG19" s="14">
        <v>22</v>
      </c>
      <c r="CH19" s="14" t="s">
        <v>110</v>
      </c>
      <c r="CI19" s="15">
        <v>12</v>
      </c>
      <c r="CJ19" s="14" t="s">
        <v>109</v>
      </c>
      <c r="CK19" s="14">
        <v>10</v>
      </c>
      <c r="CL19" s="14" t="s">
        <v>110</v>
      </c>
      <c r="CM19" s="15">
        <v>68</v>
      </c>
      <c r="CN19" s="14" t="s">
        <v>109</v>
      </c>
      <c r="CO19" s="14">
        <v>64</v>
      </c>
      <c r="CP19" s="14" t="s">
        <v>110</v>
      </c>
      <c r="CQ19" s="15">
        <v>48</v>
      </c>
      <c r="CR19" s="14" t="s">
        <v>109</v>
      </c>
      <c r="CS19" s="14">
        <v>41</v>
      </c>
      <c r="CT19" s="14" t="s">
        <v>110</v>
      </c>
      <c r="CU19" s="15">
        <v>57</v>
      </c>
      <c r="CV19" s="14" t="s">
        <v>109</v>
      </c>
      <c r="CW19" s="14">
        <v>52</v>
      </c>
      <c r="CX19" s="14" t="s">
        <v>110</v>
      </c>
      <c r="CY19" s="15">
        <v>37</v>
      </c>
      <c r="CZ19" s="14" t="s">
        <v>109</v>
      </c>
      <c r="DA19" s="14">
        <v>36</v>
      </c>
      <c r="DB19" s="14" t="s">
        <v>110</v>
      </c>
      <c r="DC19" s="15">
        <v>39</v>
      </c>
      <c r="DD19" s="14" t="s">
        <v>109</v>
      </c>
      <c r="DE19" s="14">
        <v>34</v>
      </c>
      <c r="DF19" s="14" t="s">
        <v>110</v>
      </c>
      <c r="DG19" s="15">
        <v>41</v>
      </c>
      <c r="DH19" s="14" t="s">
        <v>109</v>
      </c>
      <c r="DI19" s="14">
        <v>39</v>
      </c>
      <c r="DJ19" s="14" t="s">
        <v>110</v>
      </c>
      <c r="DK19" s="15">
        <v>24</v>
      </c>
      <c r="DL19" s="14" t="s">
        <v>109</v>
      </c>
      <c r="DM19" s="14">
        <v>24</v>
      </c>
      <c r="DN19" s="14" t="s">
        <v>110</v>
      </c>
      <c r="DO19" s="15">
        <v>17</v>
      </c>
      <c r="DP19" s="14" t="s">
        <v>109</v>
      </c>
      <c r="DQ19" s="14">
        <v>15</v>
      </c>
      <c r="DR19" s="14" t="s">
        <v>110</v>
      </c>
      <c r="DS19" s="15">
        <v>18</v>
      </c>
      <c r="DT19" s="14" t="s">
        <v>109</v>
      </c>
      <c r="DU19" s="14">
        <v>18</v>
      </c>
      <c r="DV19" s="14" t="s">
        <v>110</v>
      </c>
      <c r="DW19" s="15">
        <v>26</v>
      </c>
      <c r="DX19" s="14" t="s">
        <v>109</v>
      </c>
      <c r="DY19" s="14">
        <v>25</v>
      </c>
      <c r="DZ19" s="14" t="s">
        <v>110</v>
      </c>
      <c r="EA19" s="15">
        <v>25</v>
      </c>
      <c r="EB19" s="14" t="s">
        <v>109</v>
      </c>
      <c r="EC19" s="14">
        <v>24</v>
      </c>
      <c r="ED19" s="14" t="s">
        <v>110</v>
      </c>
      <c r="EE19" s="15">
        <v>30</v>
      </c>
      <c r="EF19" s="14" t="s">
        <v>109</v>
      </c>
      <c r="EG19" s="14">
        <v>30</v>
      </c>
      <c r="EH19" s="14" t="s">
        <v>110</v>
      </c>
      <c r="EI19" s="15">
        <v>21</v>
      </c>
      <c r="EJ19" s="14" t="s">
        <v>109</v>
      </c>
      <c r="EK19" s="14">
        <v>18</v>
      </c>
      <c r="EL19" s="14" t="s">
        <v>110</v>
      </c>
      <c r="EM19" s="15">
        <v>17</v>
      </c>
      <c r="EN19" s="14" t="s">
        <v>109</v>
      </c>
      <c r="EO19" s="14">
        <v>17</v>
      </c>
      <c r="EP19" s="14" t="s">
        <v>110</v>
      </c>
      <c r="EQ19" s="15">
        <v>12</v>
      </c>
      <c r="ER19" s="14" t="s">
        <v>109</v>
      </c>
      <c r="ES19" s="14">
        <v>12</v>
      </c>
      <c r="ET19" s="14" t="s">
        <v>110</v>
      </c>
      <c r="EU19" s="15">
        <v>13</v>
      </c>
      <c r="EV19" s="14" t="s">
        <v>109</v>
      </c>
      <c r="EW19" s="14">
        <v>12</v>
      </c>
      <c r="EX19" s="14" t="s">
        <v>110</v>
      </c>
      <c r="EY19" s="15">
        <v>10</v>
      </c>
      <c r="EZ19" s="14" t="s">
        <v>109</v>
      </c>
      <c r="FA19" s="14">
        <v>10</v>
      </c>
      <c r="FB19" s="14" t="s">
        <v>110</v>
      </c>
      <c r="FC19" s="15">
        <v>8</v>
      </c>
      <c r="FD19" s="14" t="s">
        <v>109</v>
      </c>
      <c r="FE19" s="14">
        <v>8</v>
      </c>
      <c r="FF19" s="14" t="s">
        <v>110</v>
      </c>
      <c r="FG19" s="15">
        <v>13</v>
      </c>
      <c r="FH19" s="14" t="s">
        <v>109</v>
      </c>
      <c r="FI19" s="14">
        <v>12</v>
      </c>
      <c r="FJ19" s="14" t="s">
        <v>110</v>
      </c>
      <c r="FK19" s="15">
        <v>12</v>
      </c>
      <c r="FL19" s="14" t="s">
        <v>109</v>
      </c>
      <c r="FM19" s="14">
        <v>11</v>
      </c>
      <c r="FN19" s="14" t="s">
        <v>110</v>
      </c>
      <c r="FO19" s="15">
        <v>14</v>
      </c>
      <c r="FP19" s="14" t="s">
        <v>109</v>
      </c>
      <c r="FQ19" s="14">
        <v>13</v>
      </c>
      <c r="FR19" s="14" t="s">
        <v>110</v>
      </c>
      <c r="FS19" s="15">
        <v>14</v>
      </c>
      <c r="FT19" s="14" t="s">
        <v>109</v>
      </c>
      <c r="FU19" s="14">
        <v>14</v>
      </c>
      <c r="FV19" s="14" t="s">
        <v>110</v>
      </c>
      <c r="FW19" s="15">
        <v>11</v>
      </c>
      <c r="FX19" s="14" t="s">
        <v>109</v>
      </c>
      <c r="FY19" s="14">
        <v>11</v>
      </c>
      <c r="FZ19" s="14" t="s">
        <v>110</v>
      </c>
      <c r="GA19" s="15">
        <v>10</v>
      </c>
      <c r="GB19" s="14" t="s">
        <v>109</v>
      </c>
      <c r="GC19" s="14">
        <v>10</v>
      </c>
      <c r="GD19" s="14" t="s">
        <v>110</v>
      </c>
      <c r="GE19" s="15">
        <v>11</v>
      </c>
      <c r="GF19" s="14" t="s">
        <v>109</v>
      </c>
      <c r="GG19" s="14">
        <v>11</v>
      </c>
      <c r="GH19" s="14" t="s">
        <v>110</v>
      </c>
      <c r="GI19" s="15">
        <v>7</v>
      </c>
      <c r="GJ19" s="14" t="s">
        <v>109</v>
      </c>
      <c r="GK19" s="14">
        <v>7</v>
      </c>
      <c r="GL19" s="14" t="s">
        <v>110</v>
      </c>
      <c r="GM19" s="15">
        <v>8</v>
      </c>
      <c r="GN19" s="14" t="s">
        <v>109</v>
      </c>
      <c r="GO19" s="14">
        <v>8</v>
      </c>
      <c r="GP19" s="14" t="s">
        <v>110</v>
      </c>
      <c r="GQ19" s="15">
        <v>8</v>
      </c>
      <c r="GR19" s="14" t="s">
        <v>109</v>
      </c>
      <c r="GS19" s="14">
        <v>8</v>
      </c>
      <c r="GT19" s="14" t="s">
        <v>110</v>
      </c>
      <c r="GU19" s="15">
        <v>7</v>
      </c>
      <c r="GV19" s="14" t="s">
        <v>109</v>
      </c>
      <c r="GW19" s="14">
        <v>7</v>
      </c>
      <c r="GX19" s="14" t="s">
        <v>110</v>
      </c>
      <c r="GY19" s="15">
        <v>8</v>
      </c>
      <c r="GZ19" s="14" t="s">
        <v>109</v>
      </c>
      <c r="HA19" s="14">
        <v>8</v>
      </c>
      <c r="HB19" s="14" t="s">
        <v>110</v>
      </c>
      <c r="HC19" s="15">
        <v>6</v>
      </c>
      <c r="HD19" s="14" t="s">
        <v>109</v>
      </c>
      <c r="HE19" s="14">
        <v>6</v>
      </c>
      <c r="HF19" s="14" t="s">
        <v>110</v>
      </c>
      <c r="HG19" s="15">
        <v>2</v>
      </c>
      <c r="HH19" s="14" t="s">
        <v>109</v>
      </c>
      <c r="HI19" s="14">
        <v>2</v>
      </c>
      <c r="HJ19" s="14" t="s">
        <v>110</v>
      </c>
      <c r="HK19" s="15">
        <v>3</v>
      </c>
      <c r="HL19" s="14" t="s">
        <v>109</v>
      </c>
      <c r="HM19" s="14">
        <v>3</v>
      </c>
      <c r="HN19" s="14" t="s">
        <v>110</v>
      </c>
      <c r="HO19" s="15">
        <v>5</v>
      </c>
      <c r="HP19" s="14" t="s">
        <v>109</v>
      </c>
      <c r="HQ19" s="14">
        <v>5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9</v>
      </c>
      <c r="HX19" s="14" t="s">
        <v>109</v>
      </c>
      <c r="HY19" s="14">
        <v>9</v>
      </c>
      <c r="HZ19" s="14" t="s">
        <v>110</v>
      </c>
      <c r="IA19" s="15">
        <v>3</v>
      </c>
      <c r="IB19" s="14" t="s">
        <v>109</v>
      </c>
      <c r="IC19" s="14">
        <v>3</v>
      </c>
      <c r="ID19" s="14" t="s">
        <v>110</v>
      </c>
      <c r="IE19" s="15">
        <v>1</v>
      </c>
      <c r="IF19" s="14" t="s">
        <v>109</v>
      </c>
      <c r="IG19" s="14">
        <v>1</v>
      </c>
      <c r="IH19" s="14" t="s">
        <v>110</v>
      </c>
      <c r="II19" s="15">
        <v>6</v>
      </c>
      <c r="IJ19" s="14" t="s">
        <v>109</v>
      </c>
      <c r="IK19" s="14">
        <v>6</v>
      </c>
      <c r="IL19" s="14" t="s">
        <v>110</v>
      </c>
      <c r="IM19" s="15">
        <v>5</v>
      </c>
      <c r="IN19" s="14" t="s">
        <v>109</v>
      </c>
      <c r="IO19" s="14">
        <v>5</v>
      </c>
      <c r="IP19" s="14" t="s">
        <v>110</v>
      </c>
      <c r="IQ19" s="15">
        <v>5</v>
      </c>
      <c r="IR19" s="14" t="s">
        <v>109</v>
      </c>
      <c r="IS19" s="14">
        <v>5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6</v>
      </c>
      <c r="IZ19" s="14" t="s">
        <v>109</v>
      </c>
      <c r="JA19" s="14">
        <v>6</v>
      </c>
      <c r="JB19" s="14" t="s">
        <v>110</v>
      </c>
      <c r="JC19" s="15">
        <v>5</v>
      </c>
      <c r="JD19" s="14" t="s">
        <v>109</v>
      </c>
      <c r="JE19" s="14">
        <v>5</v>
      </c>
      <c r="JF19" s="14" t="s">
        <v>110</v>
      </c>
      <c r="JG19" s="15">
        <v>1</v>
      </c>
      <c r="JH19" s="14" t="s">
        <v>109</v>
      </c>
      <c r="JI19" s="14">
        <v>1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2</v>
      </c>
      <c r="JP19" s="14" t="s">
        <v>109</v>
      </c>
      <c r="JQ19" s="14">
        <v>2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1</v>
      </c>
      <c r="JX19" s="14" t="s">
        <v>109</v>
      </c>
      <c r="JY19" s="14">
        <v>1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2</v>
      </c>
      <c r="KF19" s="14" t="s">
        <v>109</v>
      </c>
      <c r="KG19" s="14">
        <v>2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1</v>
      </c>
      <c r="KR19" s="14" t="s">
        <v>109</v>
      </c>
      <c r="KS19" s="14">
        <v>1</v>
      </c>
      <c r="KT19" s="14" t="s">
        <v>110</v>
      </c>
      <c r="KU19" s="15">
        <v>1</v>
      </c>
      <c r="KV19" s="14" t="s">
        <v>109</v>
      </c>
      <c r="KW19" s="14">
        <v>1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1</v>
      </c>
      <c r="LD19" s="14" t="s">
        <v>109</v>
      </c>
      <c r="LE19" s="14">
        <v>1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24</v>
      </c>
      <c r="OR19" s="14" t="s">
        <v>109</v>
      </c>
      <c r="OS19" s="14">
        <v>23</v>
      </c>
      <c r="OT19" s="14" t="s">
        <v>110</v>
      </c>
      <c r="OU19" s="15">
        <v>16</v>
      </c>
      <c r="OV19" s="14" t="s">
        <v>109</v>
      </c>
      <c r="OW19" s="14">
        <v>16</v>
      </c>
      <c r="OX19" s="14" t="s">
        <v>110</v>
      </c>
      <c r="OY19" s="15">
        <v>23</v>
      </c>
      <c r="OZ19" s="14" t="s">
        <v>109</v>
      </c>
      <c r="PA19" s="14">
        <v>22</v>
      </c>
      <c r="PB19" s="14" t="s">
        <v>110</v>
      </c>
      <c r="PC19" s="15">
        <v>17</v>
      </c>
      <c r="PD19" s="14" t="s">
        <v>109</v>
      </c>
      <c r="PE19" s="14">
        <v>16</v>
      </c>
      <c r="PF19" s="14" t="s">
        <v>110</v>
      </c>
      <c r="PG19" s="15">
        <v>20</v>
      </c>
      <c r="PH19" s="14" t="s">
        <v>109</v>
      </c>
      <c r="PI19" s="14">
        <v>20</v>
      </c>
      <c r="PJ19" s="14" t="s">
        <v>110</v>
      </c>
      <c r="PK19" s="15">
        <v>13</v>
      </c>
      <c r="PL19" s="14" t="s">
        <v>109</v>
      </c>
      <c r="PM19" s="14">
        <v>13</v>
      </c>
      <c r="PN19" s="14" t="s">
        <v>110</v>
      </c>
      <c r="PO19" s="15">
        <v>22</v>
      </c>
      <c r="PP19" s="14" t="s">
        <v>109</v>
      </c>
      <c r="PQ19" s="14">
        <v>22</v>
      </c>
      <c r="PR19" s="14" t="s">
        <v>110</v>
      </c>
      <c r="PS19" s="15">
        <v>15</v>
      </c>
      <c r="PT19" s="14" t="s">
        <v>109</v>
      </c>
      <c r="PU19" s="14">
        <v>15</v>
      </c>
      <c r="PV19" s="14" t="s">
        <v>110</v>
      </c>
      <c r="PW19" s="15">
        <v>13</v>
      </c>
      <c r="PX19" s="14" t="s">
        <v>109</v>
      </c>
      <c r="PY19" s="14">
        <v>13</v>
      </c>
      <c r="PZ19" s="14" t="s">
        <v>110</v>
      </c>
      <c r="QA19" s="15">
        <v>17</v>
      </c>
      <c r="QB19" s="14" t="s">
        <v>109</v>
      </c>
      <c r="QC19" s="14">
        <v>17</v>
      </c>
      <c r="QD19" s="14" t="s">
        <v>110</v>
      </c>
      <c r="QE19" s="15">
        <v>11</v>
      </c>
      <c r="QF19" s="14" t="s">
        <v>109</v>
      </c>
      <c r="QG19" s="14">
        <v>11</v>
      </c>
      <c r="QH19" s="14" t="s">
        <v>110</v>
      </c>
      <c r="QI19" s="15">
        <v>5</v>
      </c>
      <c r="QJ19" s="14" t="s">
        <v>109</v>
      </c>
      <c r="QK19" s="14">
        <v>5</v>
      </c>
      <c r="QL19" s="14" t="s">
        <v>110</v>
      </c>
      <c r="QM19" s="15">
        <v>26</v>
      </c>
      <c r="QN19" s="14" t="s">
        <v>109</v>
      </c>
      <c r="QO19" s="14">
        <v>26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4</v>
      </c>
      <c r="QV19" s="14" t="s">
        <v>109</v>
      </c>
      <c r="QW19" s="14">
        <v>4</v>
      </c>
      <c r="QX19" s="14" t="s">
        <v>110</v>
      </c>
      <c r="QY19" s="15">
        <v>18</v>
      </c>
      <c r="QZ19" s="14" t="s">
        <v>109</v>
      </c>
      <c r="RA19" s="14">
        <v>18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200</v>
      </c>
      <c r="RL19" s="14" t="s">
        <v>109</v>
      </c>
      <c r="RM19" s="14">
        <v>199</v>
      </c>
      <c r="RN19" s="14" t="s">
        <v>110</v>
      </c>
      <c r="RO19" s="15">
        <v>40</v>
      </c>
      <c r="RP19" s="14" t="s">
        <v>109</v>
      </c>
      <c r="RQ19" s="14">
        <v>36</v>
      </c>
      <c r="RR19" s="14" t="s">
        <v>110</v>
      </c>
      <c r="RS19" s="15">
        <v>126</v>
      </c>
      <c r="RT19" s="14" t="s">
        <v>109</v>
      </c>
      <c r="RU19" s="14">
        <v>121</v>
      </c>
      <c r="RV19" s="14" t="s">
        <v>110</v>
      </c>
      <c r="RW19" s="15">
        <v>55</v>
      </c>
      <c r="RX19" s="14" t="s">
        <v>109</v>
      </c>
      <c r="RY19" s="14">
        <v>51</v>
      </c>
      <c r="RZ19" s="14" t="s">
        <v>110</v>
      </c>
      <c r="SA19" s="15">
        <v>244</v>
      </c>
      <c r="SB19" s="14" t="s">
        <v>109</v>
      </c>
      <c r="SC19" s="14">
        <v>239</v>
      </c>
      <c r="SD19" s="14" t="s">
        <v>110</v>
      </c>
      <c r="SE19" s="15">
        <v>119</v>
      </c>
      <c r="SF19" s="14" t="s">
        <v>109</v>
      </c>
      <c r="SG19" s="14">
        <v>117</v>
      </c>
      <c r="SH19" s="14" t="s">
        <v>110</v>
      </c>
      <c r="SI19" s="15">
        <v>98</v>
      </c>
      <c r="SJ19" s="14" t="s">
        <v>109</v>
      </c>
      <c r="SK19" s="14">
        <v>95</v>
      </c>
      <c r="SL19" s="14" t="s">
        <v>110</v>
      </c>
      <c r="SM19" s="15">
        <v>88</v>
      </c>
      <c r="SN19" s="14" t="s">
        <v>109</v>
      </c>
      <c r="SO19" s="14">
        <v>80</v>
      </c>
      <c r="SP19" s="14" t="s">
        <v>110</v>
      </c>
      <c r="SQ19" s="15">
        <v>44</v>
      </c>
      <c r="SR19" s="14" t="s">
        <v>109</v>
      </c>
      <c r="SS19" s="14">
        <v>41</v>
      </c>
      <c r="ST19" s="14" t="s">
        <v>110</v>
      </c>
      <c r="SU19" s="15">
        <v>46</v>
      </c>
      <c r="SV19" s="14" t="s">
        <v>109</v>
      </c>
      <c r="SW19" s="14">
        <v>44</v>
      </c>
      <c r="SX19" s="14" t="s">
        <v>110</v>
      </c>
      <c r="SY19" s="15">
        <v>35</v>
      </c>
      <c r="SZ19" s="14" t="s">
        <v>109</v>
      </c>
      <c r="TA19" s="14">
        <v>29</v>
      </c>
      <c r="TB19" s="14" t="s">
        <v>110</v>
      </c>
      <c r="TC19" s="15">
        <v>27</v>
      </c>
      <c r="TD19" s="14" t="s">
        <v>109</v>
      </c>
      <c r="TE19" s="14">
        <v>25</v>
      </c>
      <c r="TF19" s="14" t="s">
        <v>110</v>
      </c>
      <c r="TG19" s="15">
        <v>30</v>
      </c>
      <c r="TH19" s="14" t="s">
        <v>109</v>
      </c>
      <c r="TI19" s="14">
        <v>27</v>
      </c>
      <c r="TJ19" s="14" t="s">
        <v>110</v>
      </c>
      <c r="TK19" s="15">
        <v>32</v>
      </c>
      <c r="TL19" s="14" t="s">
        <v>109</v>
      </c>
      <c r="TM19" s="14">
        <v>30</v>
      </c>
      <c r="TN19" s="14" t="s">
        <v>110</v>
      </c>
      <c r="TO19" s="15">
        <v>27</v>
      </c>
      <c r="TP19" s="14" t="s">
        <v>109</v>
      </c>
      <c r="TQ19" s="14">
        <v>25</v>
      </c>
      <c r="TR19" s="14" t="s">
        <v>110</v>
      </c>
      <c r="TS19" s="15">
        <v>27</v>
      </c>
      <c r="TT19" s="14" t="s">
        <v>109</v>
      </c>
      <c r="TU19" s="14">
        <v>27</v>
      </c>
      <c r="TV19" s="14" t="s">
        <v>110</v>
      </c>
      <c r="TW19" s="15">
        <v>24</v>
      </c>
      <c r="TX19" s="14" t="s">
        <v>109</v>
      </c>
      <c r="TY19" s="14">
        <v>23</v>
      </c>
      <c r="TZ19" s="14" t="s">
        <v>110</v>
      </c>
      <c r="UA19" s="15">
        <v>20</v>
      </c>
      <c r="UB19" s="14" t="s">
        <v>109</v>
      </c>
      <c r="UC19" s="14">
        <v>20</v>
      </c>
      <c r="UD19" s="14" t="s">
        <v>110</v>
      </c>
      <c r="UE19" s="15">
        <v>16</v>
      </c>
      <c r="UF19" s="14" t="s">
        <v>109</v>
      </c>
      <c r="UG19" s="14">
        <v>16</v>
      </c>
      <c r="UH19" s="14" t="s">
        <v>110</v>
      </c>
      <c r="UI19" s="15">
        <v>23</v>
      </c>
      <c r="UJ19" s="14" t="s">
        <v>109</v>
      </c>
      <c r="UK19" s="14">
        <v>23</v>
      </c>
      <c r="UL19" s="14" t="s">
        <v>110</v>
      </c>
      <c r="UM19" s="15">
        <v>24</v>
      </c>
      <c r="UN19" s="14" t="s">
        <v>109</v>
      </c>
      <c r="UO19" s="14">
        <v>23</v>
      </c>
      <c r="UP19" s="14" t="s">
        <v>110</v>
      </c>
      <c r="UQ19" s="15">
        <v>27</v>
      </c>
      <c r="UR19" s="14" t="s">
        <v>109</v>
      </c>
      <c r="US19" s="14">
        <v>26</v>
      </c>
      <c r="UT19" s="14" t="s">
        <v>110</v>
      </c>
      <c r="UU19" s="15">
        <v>17</v>
      </c>
      <c r="UV19" s="14" t="s">
        <v>109</v>
      </c>
      <c r="UW19" s="14">
        <v>17</v>
      </c>
      <c r="UX19" s="14" t="s">
        <v>110</v>
      </c>
      <c r="UY19" s="15">
        <v>24</v>
      </c>
      <c r="UZ19" s="14" t="s">
        <v>109</v>
      </c>
      <c r="VA19" s="14">
        <v>24</v>
      </c>
      <c r="VB19" s="14" t="s">
        <v>110</v>
      </c>
      <c r="VC19" s="15">
        <v>18</v>
      </c>
      <c r="VD19" s="14" t="s">
        <v>109</v>
      </c>
      <c r="VE19" s="14">
        <v>18</v>
      </c>
      <c r="VF19" s="14" t="s">
        <v>110</v>
      </c>
      <c r="VG19" s="15">
        <v>22</v>
      </c>
      <c r="VH19" s="14" t="s">
        <v>109</v>
      </c>
      <c r="VI19" s="14">
        <v>21</v>
      </c>
      <c r="VJ19" s="14" t="s">
        <v>110</v>
      </c>
      <c r="VK19" s="15">
        <v>21</v>
      </c>
      <c r="VL19" s="14" t="s">
        <v>109</v>
      </c>
      <c r="VM19" s="14">
        <v>20</v>
      </c>
      <c r="VN19" s="14" t="s">
        <v>110</v>
      </c>
      <c r="VO19" s="15">
        <v>15</v>
      </c>
      <c r="VP19" s="14" t="s">
        <v>109</v>
      </c>
      <c r="VQ19" s="14">
        <v>14</v>
      </c>
      <c r="VR19" s="14" t="s">
        <v>110</v>
      </c>
      <c r="VS19" s="15">
        <v>15</v>
      </c>
      <c r="VT19" s="14" t="s">
        <v>109</v>
      </c>
      <c r="VU19" s="14">
        <v>15</v>
      </c>
      <c r="VV19" s="14" t="s">
        <v>110</v>
      </c>
      <c r="VW19" s="15">
        <v>15</v>
      </c>
      <c r="VX19" s="14" t="s">
        <v>109</v>
      </c>
      <c r="VY19" s="14">
        <v>15</v>
      </c>
      <c r="VZ19" s="14" t="s">
        <v>110</v>
      </c>
      <c r="WA19" s="15">
        <v>25</v>
      </c>
      <c r="WB19" s="14" t="s">
        <v>109</v>
      </c>
      <c r="WC19" s="14">
        <v>25</v>
      </c>
      <c r="WD19" s="14" t="s">
        <v>110</v>
      </c>
      <c r="WE19" s="15">
        <v>15</v>
      </c>
      <c r="WF19" s="14" t="s">
        <v>109</v>
      </c>
      <c r="WG19" s="14">
        <v>15</v>
      </c>
      <c r="WH19" s="14" t="s">
        <v>110</v>
      </c>
      <c r="WI19" s="15">
        <v>13</v>
      </c>
      <c r="WJ19" s="14" t="s">
        <v>109</v>
      </c>
      <c r="WK19" s="14">
        <v>13</v>
      </c>
      <c r="WL19" s="14" t="s">
        <v>110</v>
      </c>
      <c r="WM19" s="15">
        <v>11</v>
      </c>
      <c r="WN19" s="14" t="s">
        <v>109</v>
      </c>
      <c r="WO19" s="14">
        <v>11</v>
      </c>
      <c r="WP19" s="14" t="s">
        <v>110</v>
      </c>
      <c r="WQ19" s="15">
        <v>9</v>
      </c>
      <c r="WR19" s="14" t="s">
        <v>109</v>
      </c>
      <c r="WS19" s="14">
        <v>9</v>
      </c>
      <c r="WT19" s="14" t="s">
        <v>110</v>
      </c>
      <c r="WU19" s="15">
        <v>10</v>
      </c>
      <c r="WV19" s="14" t="s">
        <v>109</v>
      </c>
      <c r="WW19" s="14">
        <v>10</v>
      </c>
      <c r="WX19" s="14" t="s">
        <v>110</v>
      </c>
      <c r="WY19" s="15">
        <v>12</v>
      </c>
      <c r="WZ19" s="14" t="s">
        <v>109</v>
      </c>
      <c r="XA19" s="14">
        <v>12</v>
      </c>
      <c r="XB19" s="14" t="s">
        <v>110</v>
      </c>
      <c r="XC19" s="15">
        <v>8</v>
      </c>
      <c r="XD19" s="14" t="s">
        <v>109</v>
      </c>
      <c r="XE19" s="14">
        <v>8</v>
      </c>
      <c r="XF19" s="14" t="s">
        <v>110</v>
      </c>
      <c r="XG19" s="15">
        <v>10</v>
      </c>
      <c r="XH19" s="14" t="s">
        <v>109</v>
      </c>
      <c r="XI19" s="14">
        <v>10</v>
      </c>
      <c r="XJ19" s="14" t="s">
        <v>110</v>
      </c>
      <c r="XK19" s="15">
        <v>8</v>
      </c>
      <c r="XL19" s="14" t="s">
        <v>109</v>
      </c>
      <c r="XM19" s="14">
        <v>8</v>
      </c>
      <c r="XN19" s="14" t="s">
        <v>110</v>
      </c>
      <c r="XO19" s="15">
        <v>7</v>
      </c>
      <c r="XP19" s="14" t="s">
        <v>109</v>
      </c>
      <c r="XQ19" s="14">
        <v>7</v>
      </c>
      <c r="XR19" s="14" t="s">
        <v>110</v>
      </c>
      <c r="XS19" s="15">
        <v>1</v>
      </c>
      <c r="XT19" s="14" t="s">
        <v>109</v>
      </c>
      <c r="XU19" s="14">
        <v>1</v>
      </c>
      <c r="XV19" s="14" t="s">
        <v>110</v>
      </c>
      <c r="XW19" s="15">
        <v>14</v>
      </c>
      <c r="XX19" s="14" t="s">
        <v>109</v>
      </c>
      <c r="XY19" s="14">
        <v>14</v>
      </c>
      <c r="XZ19" s="14" t="s">
        <v>110</v>
      </c>
      <c r="YA19" s="15">
        <v>3</v>
      </c>
      <c r="YB19" s="14" t="s">
        <v>109</v>
      </c>
      <c r="YC19" s="14">
        <v>3</v>
      </c>
      <c r="YD19" s="14" t="s">
        <v>110</v>
      </c>
      <c r="YE19" s="15">
        <v>7</v>
      </c>
      <c r="YF19" s="14" t="s">
        <v>109</v>
      </c>
      <c r="YG19" s="14">
        <v>6</v>
      </c>
      <c r="YH19" s="14" t="s">
        <v>110</v>
      </c>
      <c r="YI19" s="15">
        <v>2</v>
      </c>
      <c r="YJ19" s="14" t="s">
        <v>109</v>
      </c>
      <c r="YK19" s="14">
        <v>2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2</v>
      </c>
      <c r="YV19" s="14" t="s">
        <v>109</v>
      </c>
      <c r="YW19" s="14">
        <v>2</v>
      </c>
      <c r="YX19" s="14" t="s">
        <v>110</v>
      </c>
      <c r="YY19" s="15">
        <v>3</v>
      </c>
      <c r="YZ19" s="14" t="s">
        <v>109</v>
      </c>
      <c r="ZA19" s="14">
        <v>3</v>
      </c>
      <c r="ZB19" s="14" t="s">
        <v>110</v>
      </c>
      <c r="ZC19" s="15">
        <v>5</v>
      </c>
      <c r="ZD19" s="14" t="s">
        <v>109</v>
      </c>
      <c r="ZE19" s="14">
        <v>5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3</v>
      </c>
      <c r="ZL19" s="14" t="s">
        <v>109</v>
      </c>
      <c r="ZM19" s="14">
        <v>3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0</v>
      </c>
      <c r="ZX19" s="14" t="s">
        <v>109</v>
      </c>
      <c r="ZY19" s="14">
        <v>0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1</v>
      </c>
      <c r="ABP19" s="14" t="s">
        <v>109</v>
      </c>
      <c r="ABQ19" s="14">
        <v>1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1</v>
      </c>
      <c r="ACZ19" s="14" t="s">
        <v>109</v>
      </c>
      <c r="ADA19" s="14">
        <v>1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-6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8</v>
      </c>
      <c r="AEJ19" s="14" t="s">
        <v>109</v>
      </c>
      <c r="AEK19" s="14">
        <f t="shared" si="1"/>
        <v>8</v>
      </c>
      <c r="AEL19" s="14" t="s">
        <v>110</v>
      </c>
      <c r="AEM19" s="15">
        <f t="shared" si="2"/>
        <v>-7</v>
      </c>
      <c r="AEN19" s="14" t="s">
        <v>109</v>
      </c>
      <c r="AEO19" s="14">
        <f t="shared" si="3"/>
        <v>-6</v>
      </c>
      <c r="AEP19" s="14" t="s">
        <v>110</v>
      </c>
      <c r="AEQ19" s="15">
        <f t="shared" si="4"/>
        <v>2</v>
      </c>
      <c r="AER19" s="14" t="s">
        <v>109</v>
      </c>
      <c r="AES19" s="14">
        <f t="shared" si="5"/>
        <v>3</v>
      </c>
      <c r="AET19" s="14" t="s">
        <v>110</v>
      </c>
      <c r="AEU19" s="15">
        <f t="shared" si="6"/>
        <v>-10</v>
      </c>
      <c r="AEV19" s="14" t="s">
        <v>109</v>
      </c>
      <c r="AEW19" s="14">
        <f t="shared" si="7"/>
        <v>-10</v>
      </c>
      <c r="AEX19" s="14" t="s">
        <v>110</v>
      </c>
      <c r="AEY19" s="15">
        <f t="shared" si="8"/>
        <v>-7</v>
      </c>
      <c r="AEZ19" s="14" t="s">
        <v>109</v>
      </c>
      <c r="AFA19" s="14">
        <f t="shared" si="9"/>
        <v>-7</v>
      </c>
      <c r="AFB19" s="14" t="s">
        <v>110</v>
      </c>
      <c r="AFC19" s="15">
        <f t="shared" si="10"/>
        <v>-4</v>
      </c>
      <c r="AFD19" s="14" t="s">
        <v>109</v>
      </c>
      <c r="AFE19" s="14">
        <f t="shared" si="11"/>
        <v>-4</v>
      </c>
      <c r="AFF19" s="14" t="s">
        <v>110</v>
      </c>
      <c r="AFG19" s="15">
        <f t="shared" si="12"/>
        <v>-9</v>
      </c>
      <c r="AFH19" s="14" t="s">
        <v>109</v>
      </c>
      <c r="AFI19" s="14">
        <f t="shared" si="13"/>
        <v>-9</v>
      </c>
      <c r="AFJ19" s="14" t="s">
        <v>110</v>
      </c>
      <c r="AFK19" s="15">
        <f t="shared" si="14"/>
        <v>-6</v>
      </c>
      <c r="AFL19" s="14" t="s">
        <v>109</v>
      </c>
      <c r="AFM19" s="14">
        <f t="shared" si="15"/>
        <v>-6</v>
      </c>
      <c r="AFN19" s="14" t="s">
        <v>110</v>
      </c>
      <c r="AFO19" s="15">
        <f t="shared" si="16"/>
        <v>-6</v>
      </c>
      <c r="AFP19" s="14" t="s">
        <v>109</v>
      </c>
      <c r="AFQ19" s="14">
        <f t="shared" si="17"/>
        <v>-6</v>
      </c>
      <c r="AFR19" s="14" t="s">
        <v>110</v>
      </c>
      <c r="AFS19" s="15">
        <f t="shared" si="18"/>
        <v>-6</v>
      </c>
      <c r="AFT19" s="14" t="s">
        <v>109</v>
      </c>
      <c r="AFU19" s="14">
        <f t="shared" si="19"/>
        <v>-6</v>
      </c>
      <c r="AFV19" s="14" t="s">
        <v>110</v>
      </c>
      <c r="AFW19" s="15">
        <f t="shared" si="20"/>
        <v>2</v>
      </c>
      <c r="AFX19" s="14" t="s">
        <v>109</v>
      </c>
      <c r="AFY19" s="14">
        <f t="shared" si="21"/>
        <v>2</v>
      </c>
      <c r="AFZ19" s="14" t="s">
        <v>110</v>
      </c>
      <c r="AGA19" s="15">
        <f t="shared" si="22"/>
        <v>-20</v>
      </c>
      <c r="AGB19" s="14" t="s">
        <v>109</v>
      </c>
      <c r="AGC19" s="14">
        <f t="shared" si="23"/>
        <v>-20</v>
      </c>
      <c r="AGD19" s="14" t="s">
        <v>110</v>
      </c>
      <c r="AGE19" s="15">
        <f t="shared" si="24"/>
        <v>-2</v>
      </c>
      <c r="AGF19" s="14" t="s">
        <v>109</v>
      </c>
      <c r="AGG19" s="14">
        <f t="shared" si="25"/>
        <v>-2</v>
      </c>
      <c r="AGH19" s="14" t="s">
        <v>110</v>
      </c>
      <c r="AGI19" s="15">
        <f t="shared" si="26"/>
        <v>-2</v>
      </c>
      <c r="AGJ19" s="14" t="s">
        <v>109</v>
      </c>
      <c r="AGK19" s="14">
        <f t="shared" si="27"/>
        <v>-3</v>
      </c>
      <c r="AGL19" s="14" t="s">
        <v>110</v>
      </c>
      <c r="AGM19" s="15">
        <f t="shared" si="28"/>
        <v>-3</v>
      </c>
      <c r="AGN19" s="14" t="s">
        <v>109</v>
      </c>
      <c r="AGO19" s="14">
        <f t="shared" si="29"/>
        <v>-4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-1</v>
      </c>
      <c r="AGV19" s="14" t="s">
        <v>109</v>
      </c>
      <c r="AGW19" s="14">
        <f t="shared" si="33"/>
        <v>-1</v>
      </c>
      <c r="AGX19" s="14" t="s">
        <v>110</v>
      </c>
      <c r="AGY19" s="15">
        <f t="shared" si="34"/>
        <v>-178</v>
      </c>
      <c r="AGZ19" s="14" t="s">
        <v>109</v>
      </c>
      <c r="AHA19" s="14">
        <f t="shared" si="35"/>
        <v>-178</v>
      </c>
      <c r="AHB19" s="14" t="s">
        <v>110</v>
      </c>
      <c r="AHC19" s="15">
        <f t="shared" si="36"/>
        <v>-21</v>
      </c>
      <c r="AHD19" s="14" t="s">
        <v>109</v>
      </c>
      <c r="AHE19" s="14">
        <f t="shared" si="37"/>
        <v>-24</v>
      </c>
      <c r="AHF19" s="14" t="s">
        <v>110</v>
      </c>
      <c r="AHG19" s="15">
        <f t="shared" si="38"/>
        <v>-102</v>
      </c>
      <c r="AHH19" s="14" t="s">
        <v>109</v>
      </c>
      <c r="AHI19" s="14">
        <f t="shared" si="39"/>
        <v>-99</v>
      </c>
      <c r="AHJ19" s="14" t="s">
        <v>110</v>
      </c>
      <c r="AHK19" s="15">
        <f t="shared" si="40"/>
        <v>-43</v>
      </c>
      <c r="AHL19" s="14" t="s">
        <v>109</v>
      </c>
      <c r="AHM19" s="14">
        <f t="shared" si="41"/>
        <v>-41</v>
      </c>
      <c r="AHN19" s="14" t="s">
        <v>110</v>
      </c>
      <c r="AHO19" s="15">
        <f t="shared" si="42"/>
        <v>-176</v>
      </c>
      <c r="AHP19" s="14" t="s">
        <v>109</v>
      </c>
      <c r="AHQ19" s="14">
        <f t="shared" si="43"/>
        <v>-175</v>
      </c>
      <c r="AHR19" s="14" t="s">
        <v>110</v>
      </c>
      <c r="AHS19" s="15">
        <f t="shared" si="44"/>
        <v>-71</v>
      </c>
      <c r="AHT19" s="14" t="s">
        <v>109</v>
      </c>
      <c r="AHU19" s="14">
        <f t="shared" si="45"/>
        <v>-76</v>
      </c>
      <c r="AHV19" s="14" t="s">
        <v>110</v>
      </c>
      <c r="AHW19" s="15">
        <f t="shared" si="46"/>
        <v>-41</v>
      </c>
      <c r="AHX19" s="14" t="s">
        <v>109</v>
      </c>
      <c r="AHY19" s="14">
        <f t="shared" si="47"/>
        <v>-43</v>
      </c>
      <c r="AHZ19" s="14" t="s">
        <v>110</v>
      </c>
      <c r="AIA19" s="15">
        <f t="shared" si="48"/>
        <v>-51</v>
      </c>
      <c r="AIB19" s="14" t="s">
        <v>109</v>
      </c>
      <c r="AIC19" s="14">
        <f t="shared" si="49"/>
        <v>-44</v>
      </c>
      <c r="AID19" s="14" t="s">
        <v>110</v>
      </c>
      <c r="AIE19" s="15">
        <f t="shared" si="50"/>
        <v>-5</v>
      </c>
      <c r="AIF19" s="14" t="s">
        <v>109</v>
      </c>
      <c r="AIG19" s="14">
        <f t="shared" si="51"/>
        <v>-7</v>
      </c>
      <c r="AIH19" s="14" t="s">
        <v>110</v>
      </c>
      <c r="AII19" s="15">
        <f t="shared" si="52"/>
        <v>-5</v>
      </c>
      <c r="AIJ19" s="14" t="s">
        <v>109</v>
      </c>
      <c r="AIK19" s="14">
        <f t="shared" si="53"/>
        <v>-5</v>
      </c>
      <c r="AIL19" s="14" t="s">
        <v>110</v>
      </c>
      <c r="AIM19" s="15">
        <f t="shared" si="54"/>
        <v>-11</v>
      </c>
      <c r="AIN19" s="14" t="s">
        <v>109</v>
      </c>
      <c r="AIO19" s="14">
        <f t="shared" si="55"/>
        <v>-5</v>
      </c>
      <c r="AIP19" s="14" t="s">
        <v>110</v>
      </c>
      <c r="AIQ19" s="15">
        <f t="shared" si="56"/>
        <v>-10</v>
      </c>
      <c r="AIR19" s="14" t="s">
        <v>109</v>
      </c>
      <c r="AIS19" s="14">
        <f t="shared" si="57"/>
        <v>-10</v>
      </c>
      <c r="AIT19" s="14" t="s">
        <v>110</v>
      </c>
      <c r="AIU19" s="15">
        <f t="shared" si="58"/>
        <v>-12</v>
      </c>
      <c r="AIV19" s="14" t="s">
        <v>109</v>
      </c>
      <c r="AIW19" s="14">
        <f t="shared" si="59"/>
        <v>-9</v>
      </c>
      <c r="AIX19" s="14" t="s">
        <v>110</v>
      </c>
      <c r="AIY19" s="15">
        <f t="shared" si="60"/>
        <v>-6</v>
      </c>
      <c r="AIZ19" s="14" t="s">
        <v>109</v>
      </c>
      <c r="AJA19" s="14">
        <f t="shared" si="61"/>
        <v>-5</v>
      </c>
      <c r="AJB19" s="14" t="s">
        <v>110</v>
      </c>
      <c r="AJC19" s="15">
        <f t="shared" si="62"/>
        <v>-2</v>
      </c>
      <c r="AJD19" s="14" t="s">
        <v>109</v>
      </c>
      <c r="AJE19" s="14">
        <f t="shared" si="63"/>
        <v>-1</v>
      </c>
      <c r="AJF19" s="14" t="s">
        <v>110</v>
      </c>
      <c r="AJG19" s="15">
        <f t="shared" si="64"/>
        <v>3</v>
      </c>
      <c r="AJH19" s="14" t="s">
        <v>109</v>
      </c>
      <c r="AJI19" s="14">
        <f t="shared" si="65"/>
        <v>3</v>
      </c>
      <c r="AJJ19" s="14" t="s">
        <v>110</v>
      </c>
      <c r="AJK19" s="15">
        <f t="shared" si="66"/>
        <v>-3</v>
      </c>
      <c r="AJL19" s="14" t="s">
        <v>109</v>
      </c>
      <c r="AJM19" s="14">
        <f t="shared" si="67"/>
        <v>-5</v>
      </c>
      <c r="AJN19" s="14" t="s">
        <v>110</v>
      </c>
      <c r="AJO19" s="15">
        <f t="shared" si="68"/>
        <v>-3</v>
      </c>
      <c r="AJP19" s="14" t="s">
        <v>109</v>
      </c>
      <c r="AJQ19" s="14">
        <f t="shared" si="69"/>
        <v>-3</v>
      </c>
      <c r="AJR19" s="14" t="s">
        <v>110</v>
      </c>
      <c r="AJS19" s="15">
        <f t="shared" si="70"/>
        <v>-4</v>
      </c>
      <c r="AJT19" s="14" t="s">
        <v>109</v>
      </c>
      <c r="AJU19" s="14">
        <f t="shared" si="71"/>
        <v>-4</v>
      </c>
      <c r="AJV19" s="14" t="s">
        <v>110</v>
      </c>
      <c r="AJW19" s="15">
        <f t="shared" si="72"/>
        <v>-10</v>
      </c>
      <c r="AJX19" s="14" t="s">
        <v>109</v>
      </c>
      <c r="AJY19" s="14">
        <f t="shared" si="73"/>
        <v>-11</v>
      </c>
      <c r="AJZ19" s="14" t="s">
        <v>110</v>
      </c>
      <c r="AKA19" s="15">
        <f t="shared" si="74"/>
        <v>-14</v>
      </c>
      <c r="AKB19" s="14" t="s">
        <v>109</v>
      </c>
      <c r="AKC19" s="14">
        <f t="shared" si="75"/>
        <v>-13</v>
      </c>
      <c r="AKD19" s="14" t="s">
        <v>110</v>
      </c>
      <c r="AKE19" s="15">
        <f t="shared" si="76"/>
        <v>-19</v>
      </c>
      <c r="AKF19" s="14" t="s">
        <v>109</v>
      </c>
      <c r="AKG19" s="14">
        <f t="shared" si="77"/>
        <v>-18</v>
      </c>
      <c r="AKH19" s="14" t="s">
        <v>110</v>
      </c>
      <c r="AKI19" s="15">
        <f t="shared" si="78"/>
        <v>-4</v>
      </c>
      <c r="AKJ19" s="14" t="s">
        <v>109</v>
      </c>
      <c r="AKK19" s="14">
        <f t="shared" si="79"/>
        <v>-5</v>
      </c>
      <c r="AKL19" s="14" t="s">
        <v>110</v>
      </c>
      <c r="AKM19" s="15">
        <f t="shared" si="80"/>
        <v>-12</v>
      </c>
      <c r="AKN19" s="14" t="s">
        <v>109</v>
      </c>
      <c r="AKO19" s="14">
        <f t="shared" si="81"/>
        <v>-13</v>
      </c>
      <c r="AKP19" s="14" t="s">
        <v>110</v>
      </c>
      <c r="AKQ19" s="15">
        <f t="shared" si="82"/>
        <v>-4</v>
      </c>
      <c r="AKR19" s="14" t="s">
        <v>109</v>
      </c>
      <c r="AKS19" s="14">
        <f t="shared" si="83"/>
        <v>-5</v>
      </c>
      <c r="AKT19" s="14" t="s">
        <v>110</v>
      </c>
      <c r="AKU19" s="15">
        <f t="shared" si="84"/>
        <v>-8</v>
      </c>
      <c r="AKV19" s="14" t="s">
        <v>109</v>
      </c>
      <c r="AKW19" s="14">
        <f t="shared" si="85"/>
        <v>-7</v>
      </c>
      <c r="AKX19" s="14" t="s">
        <v>110</v>
      </c>
      <c r="AKY19" s="15">
        <f t="shared" si="86"/>
        <v>-10</v>
      </c>
      <c r="AKZ19" s="14" t="s">
        <v>109</v>
      </c>
      <c r="ALA19" s="14">
        <f t="shared" si="87"/>
        <v>-9</v>
      </c>
      <c r="ALB19" s="14" t="s">
        <v>110</v>
      </c>
      <c r="ALC19" s="15">
        <f t="shared" si="88"/>
        <v>-5</v>
      </c>
      <c r="ALD19" s="14" t="s">
        <v>109</v>
      </c>
      <c r="ALE19" s="14">
        <f t="shared" si="89"/>
        <v>-4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-4</v>
      </c>
      <c r="ALJ19" s="14" t="s">
        <v>110</v>
      </c>
      <c r="ALK19" s="15">
        <f t="shared" si="92"/>
        <v>-8</v>
      </c>
      <c r="ALL19" s="14" t="s">
        <v>109</v>
      </c>
      <c r="ALM19" s="14">
        <f t="shared" si="93"/>
        <v>-8</v>
      </c>
      <c r="ALN19" s="14" t="s">
        <v>110</v>
      </c>
      <c r="ALO19" s="15">
        <f t="shared" si="94"/>
        <v>-17</v>
      </c>
      <c r="ALP19" s="14" t="s">
        <v>109</v>
      </c>
      <c r="ALQ19" s="14">
        <f t="shared" si="95"/>
        <v>-17</v>
      </c>
      <c r="ALR19" s="14" t="s">
        <v>110</v>
      </c>
      <c r="ALS19" s="15">
        <f t="shared" si="96"/>
        <v>-7</v>
      </c>
      <c r="ALT19" s="14" t="s">
        <v>109</v>
      </c>
      <c r="ALU19" s="14">
        <f t="shared" si="97"/>
        <v>-7</v>
      </c>
      <c r="ALV19" s="14" t="s">
        <v>110</v>
      </c>
      <c r="ALW19" s="15">
        <f t="shared" si="98"/>
        <v>-6</v>
      </c>
      <c r="ALX19" s="14" t="s">
        <v>109</v>
      </c>
      <c r="ALY19" s="14">
        <f t="shared" si="99"/>
        <v>-6</v>
      </c>
      <c r="ALZ19" s="14" t="s">
        <v>110</v>
      </c>
      <c r="AMA19" s="15">
        <f t="shared" si="100"/>
        <v>-3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-3</v>
      </c>
      <c r="AMF19" s="14" t="s">
        <v>109</v>
      </c>
      <c r="AMG19" s="14">
        <f t="shared" si="103"/>
        <v>-3</v>
      </c>
      <c r="AMH19" s="14" t="s">
        <v>110</v>
      </c>
      <c r="AMI19" s="15">
        <f t="shared" si="104"/>
        <v>-8</v>
      </c>
      <c r="AMJ19" s="14" t="s">
        <v>109</v>
      </c>
      <c r="AMK19" s="14">
        <f t="shared" si="105"/>
        <v>-8</v>
      </c>
      <c r="AML19" s="14" t="s">
        <v>110</v>
      </c>
      <c r="AMM19" s="15">
        <f t="shared" si="106"/>
        <v>-9</v>
      </c>
      <c r="AMN19" s="14" t="s">
        <v>109</v>
      </c>
      <c r="AMO19" s="14">
        <f t="shared" si="107"/>
        <v>-9</v>
      </c>
      <c r="AMP19" s="14" t="s">
        <v>110</v>
      </c>
      <c r="AMQ19" s="15">
        <f t="shared" si="108"/>
        <v>-3</v>
      </c>
      <c r="AMR19" s="14" t="s">
        <v>109</v>
      </c>
      <c r="AMS19" s="14">
        <f t="shared" si="109"/>
        <v>-3</v>
      </c>
      <c r="AMT19" s="14" t="s">
        <v>110</v>
      </c>
      <c r="AMU19" s="15">
        <f t="shared" si="110"/>
        <v>-8</v>
      </c>
      <c r="AMV19" s="14" t="s">
        <v>109</v>
      </c>
      <c r="AMW19" s="14">
        <f t="shared" si="111"/>
        <v>-9</v>
      </c>
      <c r="AMX19" s="14" t="s">
        <v>110</v>
      </c>
      <c r="AMY19" s="15">
        <f t="shared" si="112"/>
        <v>1</v>
      </c>
      <c r="AMZ19" s="14" t="s">
        <v>109</v>
      </c>
      <c r="ANA19" s="14">
        <f t="shared" si="113"/>
        <v>1</v>
      </c>
      <c r="ANB19" s="14" t="s">
        <v>110</v>
      </c>
      <c r="ANC19" s="15">
        <f t="shared" si="114"/>
        <v>-4</v>
      </c>
      <c r="AND19" s="14" t="s">
        <v>109</v>
      </c>
      <c r="ANE19" s="14">
        <f t="shared" si="115"/>
        <v>-4</v>
      </c>
      <c r="ANF19" s="14" t="s">
        <v>110</v>
      </c>
      <c r="ANG19" s="15">
        <f t="shared" si="116"/>
        <v>0</v>
      </c>
      <c r="ANH19" s="14" t="s">
        <v>109</v>
      </c>
      <c r="ANI19" s="14">
        <f t="shared" si="117"/>
        <v>0</v>
      </c>
      <c r="ANJ19" s="14" t="s">
        <v>110</v>
      </c>
      <c r="ANK19" s="15">
        <f t="shared" si="118"/>
        <v>-8</v>
      </c>
      <c r="ANL19" s="14" t="s">
        <v>109</v>
      </c>
      <c r="ANM19" s="14">
        <f t="shared" si="119"/>
        <v>-8</v>
      </c>
      <c r="ANN19" s="14" t="s">
        <v>110</v>
      </c>
      <c r="ANO19" s="15">
        <f t="shared" si="120"/>
        <v>2</v>
      </c>
      <c r="ANP19" s="14" t="s">
        <v>109</v>
      </c>
      <c r="ANQ19" s="14">
        <f t="shared" si="121"/>
        <v>2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0</v>
      </c>
      <c r="ANX19" s="14" t="s">
        <v>109</v>
      </c>
      <c r="ANY19" s="14">
        <f t="shared" si="125"/>
        <v>0</v>
      </c>
      <c r="ANZ19" s="14" t="s">
        <v>110</v>
      </c>
      <c r="AOA19" s="15">
        <f t="shared" si="126"/>
        <v>5</v>
      </c>
      <c r="AOB19" s="14" t="s">
        <v>109</v>
      </c>
      <c r="AOC19" s="14">
        <f t="shared" si="127"/>
        <v>5</v>
      </c>
      <c r="AOD19" s="14" t="s">
        <v>110</v>
      </c>
      <c r="AOE19" s="15">
        <f t="shared" si="128"/>
        <v>3</v>
      </c>
      <c r="AOF19" s="14" t="s">
        <v>109</v>
      </c>
      <c r="AOG19" s="14">
        <f t="shared" si="129"/>
        <v>3</v>
      </c>
      <c r="AOH19" s="14" t="s">
        <v>110</v>
      </c>
      <c r="AOI19" s="15">
        <f t="shared" si="130"/>
        <v>-1</v>
      </c>
      <c r="AOJ19" s="14" t="s">
        <v>109</v>
      </c>
      <c r="AOK19" s="14">
        <f t="shared" si="131"/>
        <v>-1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-3</v>
      </c>
      <c r="AOR19" s="14" t="s">
        <v>109</v>
      </c>
      <c r="AOS19" s="14">
        <f t="shared" si="135"/>
        <v>-3</v>
      </c>
      <c r="AOT19" s="14" t="s">
        <v>110</v>
      </c>
      <c r="AOU19" s="15">
        <f t="shared" si="136"/>
        <v>1</v>
      </c>
      <c r="AOV19" s="14" t="s">
        <v>109</v>
      </c>
      <c r="AOW19" s="14">
        <f t="shared" si="137"/>
        <v>1</v>
      </c>
      <c r="AOX19" s="14" t="s">
        <v>110</v>
      </c>
      <c r="AOY19" s="15">
        <f t="shared" si="138"/>
        <v>-2</v>
      </c>
      <c r="AOZ19" s="14" t="s">
        <v>109</v>
      </c>
      <c r="APA19" s="14">
        <f t="shared" si="139"/>
        <v>-2</v>
      </c>
      <c r="APB19" s="14" t="s">
        <v>110</v>
      </c>
      <c r="APC19" s="15">
        <f t="shared" si="140"/>
        <v>-1</v>
      </c>
      <c r="APD19" s="14" t="s">
        <v>109</v>
      </c>
      <c r="APE19" s="14">
        <f t="shared" si="141"/>
        <v>-1</v>
      </c>
      <c r="APF19" s="14" t="s">
        <v>110</v>
      </c>
      <c r="APG19" s="15">
        <f t="shared" si="142"/>
        <v>2</v>
      </c>
      <c r="APH19" s="14" t="s">
        <v>109</v>
      </c>
      <c r="API19" s="14">
        <f t="shared" si="143"/>
        <v>2</v>
      </c>
      <c r="APJ19" s="14" t="s">
        <v>110</v>
      </c>
      <c r="APK19" s="15">
        <f t="shared" si="144"/>
        <v>0</v>
      </c>
      <c r="APL19" s="14" t="s">
        <v>109</v>
      </c>
      <c r="APM19" s="14">
        <f t="shared" si="145"/>
        <v>0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1</v>
      </c>
      <c r="APT19" s="14" t="s">
        <v>109</v>
      </c>
      <c r="APU19" s="14">
        <f t="shared" si="149"/>
        <v>1</v>
      </c>
      <c r="APV19" s="14" t="s">
        <v>110</v>
      </c>
      <c r="APW19" s="15">
        <f t="shared" si="150"/>
        <v>1</v>
      </c>
      <c r="APX19" s="14" t="s">
        <v>109</v>
      </c>
      <c r="APY19" s="14">
        <f t="shared" si="151"/>
        <v>1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1</v>
      </c>
      <c r="AQF19" s="14" t="s">
        <v>109</v>
      </c>
      <c r="AQG19" s="14">
        <f t="shared" si="155"/>
        <v>1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-1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1</v>
      </c>
      <c r="ARL19" s="14" t="s">
        <v>109</v>
      </c>
      <c r="ARM19" s="14">
        <f t="shared" si="171"/>
        <v>1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0</v>
      </c>
      <c r="ARX19" s="14" t="s">
        <v>109</v>
      </c>
      <c r="ARY19" s="14">
        <f t="shared" si="177"/>
        <v>0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9</v>
      </c>
      <c r="D20" s="14" t="s">
        <v>109</v>
      </c>
      <c r="E20" s="14">
        <v>9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14</v>
      </c>
      <c r="L20" s="14" t="s">
        <v>109</v>
      </c>
      <c r="M20" s="14">
        <v>14</v>
      </c>
      <c r="N20" s="14" t="s">
        <v>110</v>
      </c>
      <c r="O20" s="15">
        <v>8</v>
      </c>
      <c r="P20" s="14" t="s">
        <v>109</v>
      </c>
      <c r="Q20" s="14">
        <v>8</v>
      </c>
      <c r="R20" s="14" t="s">
        <v>110</v>
      </c>
      <c r="S20" s="15">
        <v>12</v>
      </c>
      <c r="T20" s="14" t="s">
        <v>109</v>
      </c>
      <c r="U20" s="14">
        <v>12</v>
      </c>
      <c r="V20" s="14" t="s">
        <v>110</v>
      </c>
      <c r="W20" s="15">
        <v>10</v>
      </c>
      <c r="X20" s="14" t="s">
        <v>109</v>
      </c>
      <c r="Y20" s="14">
        <v>10</v>
      </c>
      <c r="Z20" s="14" t="s">
        <v>110</v>
      </c>
      <c r="AA20" s="15">
        <v>11</v>
      </c>
      <c r="AB20" s="14" t="s">
        <v>109</v>
      </c>
      <c r="AC20" s="14">
        <v>11</v>
      </c>
      <c r="AD20" s="14" t="s">
        <v>110</v>
      </c>
      <c r="AE20" s="15">
        <v>5</v>
      </c>
      <c r="AF20" s="14" t="s">
        <v>109</v>
      </c>
      <c r="AG20" s="14">
        <v>5</v>
      </c>
      <c r="AH20" s="14" t="s">
        <v>110</v>
      </c>
      <c r="AI20" s="15">
        <v>5</v>
      </c>
      <c r="AJ20" s="14" t="s">
        <v>109</v>
      </c>
      <c r="AK20" s="14">
        <v>5</v>
      </c>
      <c r="AL20" s="14" t="s">
        <v>110</v>
      </c>
      <c r="AM20" s="15">
        <v>8</v>
      </c>
      <c r="AN20" s="14" t="s">
        <v>109</v>
      </c>
      <c r="AO20" s="14">
        <v>8</v>
      </c>
      <c r="AP20" s="14" t="s">
        <v>110</v>
      </c>
      <c r="AQ20" s="15">
        <v>5</v>
      </c>
      <c r="AR20" s="14" t="s">
        <v>109</v>
      </c>
      <c r="AS20" s="14">
        <v>5</v>
      </c>
      <c r="AT20" s="14" t="s">
        <v>110</v>
      </c>
      <c r="AU20" s="15">
        <v>5</v>
      </c>
      <c r="AV20" s="14" t="s">
        <v>109</v>
      </c>
      <c r="AW20" s="14">
        <v>5</v>
      </c>
      <c r="AX20" s="14" t="s">
        <v>110</v>
      </c>
      <c r="AY20" s="15">
        <v>6</v>
      </c>
      <c r="AZ20" s="14" t="s">
        <v>109</v>
      </c>
      <c r="BA20" s="14">
        <v>6</v>
      </c>
      <c r="BB20" s="14" t="s">
        <v>110</v>
      </c>
      <c r="BC20" s="15">
        <v>4</v>
      </c>
      <c r="BD20" s="14" t="s">
        <v>109</v>
      </c>
      <c r="BE20" s="14">
        <v>4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20</v>
      </c>
      <c r="BL20" s="14" t="s">
        <v>109</v>
      </c>
      <c r="BM20" s="14">
        <v>19</v>
      </c>
      <c r="BN20" s="14" t="s">
        <v>110</v>
      </c>
      <c r="BO20" s="15">
        <v>3</v>
      </c>
      <c r="BP20" s="14" t="s">
        <v>109</v>
      </c>
      <c r="BQ20" s="14">
        <v>3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96</v>
      </c>
      <c r="BX20" s="14" t="s">
        <v>109</v>
      </c>
      <c r="BY20" s="14">
        <v>93</v>
      </c>
      <c r="BZ20" s="14" t="s">
        <v>110</v>
      </c>
      <c r="CA20" s="15">
        <v>23</v>
      </c>
      <c r="CB20" s="14" t="s">
        <v>109</v>
      </c>
      <c r="CC20" s="14">
        <v>17</v>
      </c>
      <c r="CD20" s="14" t="s">
        <v>110</v>
      </c>
      <c r="CE20" s="15">
        <v>30</v>
      </c>
      <c r="CF20" s="14" t="s">
        <v>109</v>
      </c>
      <c r="CG20" s="14">
        <v>26</v>
      </c>
      <c r="CH20" s="14" t="s">
        <v>110</v>
      </c>
      <c r="CI20" s="15">
        <v>17</v>
      </c>
      <c r="CJ20" s="14" t="s">
        <v>109</v>
      </c>
      <c r="CK20" s="14">
        <v>13</v>
      </c>
      <c r="CL20" s="14" t="s">
        <v>110</v>
      </c>
      <c r="CM20" s="15">
        <v>62</v>
      </c>
      <c r="CN20" s="14" t="s">
        <v>109</v>
      </c>
      <c r="CO20" s="14">
        <v>54</v>
      </c>
      <c r="CP20" s="14" t="s">
        <v>110</v>
      </c>
      <c r="CQ20" s="15">
        <v>34</v>
      </c>
      <c r="CR20" s="14" t="s">
        <v>109</v>
      </c>
      <c r="CS20" s="14">
        <v>27</v>
      </c>
      <c r="CT20" s="14" t="s">
        <v>110</v>
      </c>
      <c r="CU20" s="15">
        <v>42</v>
      </c>
      <c r="CV20" s="14" t="s">
        <v>109</v>
      </c>
      <c r="CW20" s="14">
        <v>34</v>
      </c>
      <c r="CX20" s="14" t="s">
        <v>110</v>
      </c>
      <c r="CY20" s="15">
        <v>37</v>
      </c>
      <c r="CZ20" s="14" t="s">
        <v>109</v>
      </c>
      <c r="DA20" s="14">
        <v>32</v>
      </c>
      <c r="DB20" s="14" t="s">
        <v>110</v>
      </c>
      <c r="DC20" s="15">
        <v>25</v>
      </c>
      <c r="DD20" s="14" t="s">
        <v>109</v>
      </c>
      <c r="DE20" s="14">
        <v>24</v>
      </c>
      <c r="DF20" s="14" t="s">
        <v>110</v>
      </c>
      <c r="DG20" s="15">
        <v>29</v>
      </c>
      <c r="DH20" s="14" t="s">
        <v>109</v>
      </c>
      <c r="DI20" s="14">
        <v>26</v>
      </c>
      <c r="DJ20" s="14" t="s">
        <v>110</v>
      </c>
      <c r="DK20" s="15">
        <v>25</v>
      </c>
      <c r="DL20" s="14" t="s">
        <v>109</v>
      </c>
      <c r="DM20" s="14">
        <v>24</v>
      </c>
      <c r="DN20" s="14" t="s">
        <v>110</v>
      </c>
      <c r="DO20" s="15">
        <v>23</v>
      </c>
      <c r="DP20" s="14" t="s">
        <v>109</v>
      </c>
      <c r="DQ20" s="14">
        <v>22</v>
      </c>
      <c r="DR20" s="14" t="s">
        <v>110</v>
      </c>
      <c r="DS20" s="15">
        <v>21</v>
      </c>
      <c r="DT20" s="14" t="s">
        <v>109</v>
      </c>
      <c r="DU20" s="14">
        <v>21</v>
      </c>
      <c r="DV20" s="14" t="s">
        <v>110</v>
      </c>
      <c r="DW20" s="15">
        <v>14</v>
      </c>
      <c r="DX20" s="14" t="s">
        <v>109</v>
      </c>
      <c r="DY20" s="14">
        <v>14</v>
      </c>
      <c r="DZ20" s="14" t="s">
        <v>110</v>
      </c>
      <c r="EA20" s="15">
        <v>22</v>
      </c>
      <c r="EB20" s="14" t="s">
        <v>109</v>
      </c>
      <c r="EC20" s="14">
        <v>19</v>
      </c>
      <c r="ED20" s="14" t="s">
        <v>110</v>
      </c>
      <c r="EE20" s="15">
        <v>13</v>
      </c>
      <c r="EF20" s="14" t="s">
        <v>109</v>
      </c>
      <c r="EG20" s="14">
        <v>12</v>
      </c>
      <c r="EH20" s="14" t="s">
        <v>110</v>
      </c>
      <c r="EI20" s="15">
        <v>15</v>
      </c>
      <c r="EJ20" s="14" t="s">
        <v>109</v>
      </c>
      <c r="EK20" s="14">
        <v>15</v>
      </c>
      <c r="EL20" s="14" t="s">
        <v>110</v>
      </c>
      <c r="EM20" s="15">
        <v>16</v>
      </c>
      <c r="EN20" s="14" t="s">
        <v>109</v>
      </c>
      <c r="EO20" s="14">
        <v>16</v>
      </c>
      <c r="EP20" s="14" t="s">
        <v>110</v>
      </c>
      <c r="EQ20" s="15">
        <v>20</v>
      </c>
      <c r="ER20" s="14" t="s">
        <v>109</v>
      </c>
      <c r="ES20" s="14">
        <v>19</v>
      </c>
      <c r="ET20" s="14" t="s">
        <v>110</v>
      </c>
      <c r="EU20" s="15">
        <v>12</v>
      </c>
      <c r="EV20" s="14" t="s">
        <v>109</v>
      </c>
      <c r="EW20" s="14">
        <v>10</v>
      </c>
      <c r="EX20" s="14" t="s">
        <v>110</v>
      </c>
      <c r="EY20" s="15">
        <v>21</v>
      </c>
      <c r="EZ20" s="14" t="s">
        <v>109</v>
      </c>
      <c r="FA20" s="14">
        <v>20</v>
      </c>
      <c r="FB20" s="14" t="s">
        <v>110</v>
      </c>
      <c r="FC20" s="15">
        <v>12</v>
      </c>
      <c r="FD20" s="14" t="s">
        <v>109</v>
      </c>
      <c r="FE20" s="14">
        <v>12</v>
      </c>
      <c r="FF20" s="14" t="s">
        <v>110</v>
      </c>
      <c r="FG20" s="15">
        <v>16</v>
      </c>
      <c r="FH20" s="14" t="s">
        <v>109</v>
      </c>
      <c r="FI20" s="14">
        <v>14</v>
      </c>
      <c r="FJ20" s="14" t="s">
        <v>110</v>
      </c>
      <c r="FK20" s="15">
        <v>21</v>
      </c>
      <c r="FL20" s="14" t="s">
        <v>109</v>
      </c>
      <c r="FM20" s="14">
        <v>19</v>
      </c>
      <c r="FN20" s="14" t="s">
        <v>110</v>
      </c>
      <c r="FO20" s="15">
        <v>18</v>
      </c>
      <c r="FP20" s="14" t="s">
        <v>109</v>
      </c>
      <c r="FQ20" s="14">
        <v>18</v>
      </c>
      <c r="FR20" s="14" t="s">
        <v>110</v>
      </c>
      <c r="FS20" s="15">
        <v>18</v>
      </c>
      <c r="FT20" s="14" t="s">
        <v>109</v>
      </c>
      <c r="FU20" s="14">
        <v>18</v>
      </c>
      <c r="FV20" s="14" t="s">
        <v>110</v>
      </c>
      <c r="FW20" s="15">
        <v>12</v>
      </c>
      <c r="FX20" s="14" t="s">
        <v>109</v>
      </c>
      <c r="FY20" s="14">
        <v>12</v>
      </c>
      <c r="FZ20" s="14" t="s">
        <v>110</v>
      </c>
      <c r="GA20" s="15">
        <v>17</v>
      </c>
      <c r="GB20" s="14" t="s">
        <v>109</v>
      </c>
      <c r="GC20" s="14">
        <v>16</v>
      </c>
      <c r="GD20" s="14" t="s">
        <v>110</v>
      </c>
      <c r="GE20" s="15">
        <v>17</v>
      </c>
      <c r="GF20" s="14" t="s">
        <v>109</v>
      </c>
      <c r="GG20" s="14">
        <v>17</v>
      </c>
      <c r="GH20" s="14" t="s">
        <v>110</v>
      </c>
      <c r="GI20" s="15">
        <v>19</v>
      </c>
      <c r="GJ20" s="14" t="s">
        <v>109</v>
      </c>
      <c r="GK20" s="14">
        <v>18</v>
      </c>
      <c r="GL20" s="14" t="s">
        <v>110</v>
      </c>
      <c r="GM20" s="15">
        <v>11</v>
      </c>
      <c r="GN20" s="14" t="s">
        <v>109</v>
      </c>
      <c r="GO20" s="14">
        <v>11</v>
      </c>
      <c r="GP20" s="14" t="s">
        <v>110</v>
      </c>
      <c r="GQ20" s="15">
        <v>24</v>
      </c>
      <c r="GR20" s="14" t="s">
        <v>109</v>
      </c>
      <c r="GS20" s="14">
        <v>24</v>
      </c>
      <c r="GT20" s="14" t="s">
        <v>110</v>
      </c>
      <c r="GU20" s="15">
        <v>15</v>
      </c>
      <c r="GV20" s="14" t="s">
        <v>109</v>
      </c>
      <c r="GW20" s="14">
        <v>15</v>
      </c>
      <c r="GX20" s="14" t="s">
        <v>110</v>
      </c>
      <c r="GY20" s="15">
        <v>8</v>
      </c>
      <c r="GZ20" s="14" t="s">
        <v>109</v>
      </c>
      <c r="HA20" s="14">
        <v>7</v>
      </c>
      <c r="HB20" s="14" t="s">
        <v>110</v>
      </c>
      <c r="HC20" s="15">
        <v>20</v>
      </c>
      <c r="HD20" s="14" t="s">
        <v>109</v>
      </c>
      <c r="HE20" s="14">
        <v>20</v>
      </c>
      <c r="HF20" s="14" t="s">
        <v>110</v>
      </c>
      <c r="HG20" s="15">
        <v>11</v>
      </c>
      <c r="HH20" s="14" t="s">
        <v>109</v>
      </c>
      <c r="HI20" s="14">
        <v>11</v>
      </c>
      <c r="HJ20" s="14" t="s">
        <v>110</v>
      </c>
      <c r="HK20" s="15">
        <v>13</v>
      </c>
      <c r="HL20" s="14" t="s">
        <v>109</v>
      </c>
      <c r="HM20" s="14">
        <v>13</v>
      </c>
      <c r="HN20" s="14" t="s">
        <v>110</v>
      </c>
      <c r="HO20" s="15">
        <v>12</v>
      </c>
      <c r="HP20" s="14" t="s">
        <v>109</v>
      </c>
      <c r="HQ20" s="14">
        <v>12</v>
      </c>
      <c r="HR20" s="14" t="s">
        <v>110</v>
      </c>
      <c r="HS20" s="15">
        <v>12</v>
      </c>
      <c r="HT20" s="14" t="s">
        <v>109</v>
      </c>
      <c r="HU20" s="14">
        <v>12</v>
      </c>
      <c r="HV20" s="14" t="s">
        <v>110</v>
      </c>
      <c r="HW20" s="15">
        <v>12</v>
      </c>
      <c r="HX20" s="14" t="s">
        <v>109</v>
      </c>
      <c r="HY20" s="14">
        <v>12</v>
      </c>
      <c r="HZ20" s="14" t="s">
        <v>110</v>
      </c>
      <c r="IA20" s="15">
        <v>12</v>
      </c>
      <c r="IB20" s="14" t="s">
        <v>109</v>
      </c>
      <c r="IC20" s="14">
        <v>12</v>
      </c>
      <c r="ID20" s="14" t="s">
        <v>110</v>
      </c>
      <c r="IE20" s="15">
        <v>8</v>
      </c>
      <c r="IF20" s="14" t="s">
        <v>109</v>
      </c>
      <c r="IG20" s="14">
        <v>8</v>
      </c>
      <c r="IH20" s="14" t="s">
        <v>110</v>
      </c>
      <c r="II20" s="15">
        <v>16</v>
      </c>
      <c r="IJ20" s="14" t="s">
        <v>109</v>
      </c>
      <c r="IK20" s="14">
        <v>16</v>
      </c>
      <c r="IL20" s="14" t="s">
        <v>110</v>
      </c>
      <c r="IM20" s="15">
        <v>4</v>
      </c>
      <c r="IN20" s="14" t="s">
        <v>109</v>
      </c>
      <c r="IO20" s="14">
        <v>4</v>
      </c>
      <c r="IP20" s="14" t="s">
        <v>110</v>
      </c>
      <c r="IQ20" s="15">
        <v>2</v>
      </c>
      <c r="IR20" s="14" t="s">
        <v>109</v>
      </c>
      <c r="IS20" s="14">
        <v>2</v>
      </c>
      <c r="IT20" s="14" t="s">
        <v>110</v>
      </c>
      <c r="IU20" s="15">
        <v>1</v>
      </c>
      <c r="IV20" s="14" t="s">
        <v>109</v>
      </c>
      <c r="IW20" s="14">
        <v>1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3</v>
      </c>
      <c r="JD20" s="14" t="s">
        <v>109</v>
      </c>
      <c r="JE20" s="14">
        <v>3</v>
      </c>
      <c r="JF20" s="14" t="s">
        <v>110</v>
      </c>
      <c r="JG20" s="15">
        <v>4</v>
      </c>
      <c r="JH20" s="14" t="s">
        <v>109</v>
      </c>
      <c r="JI20" s="14">
        <v>4</v>
      </c>
      <c r="JJ20" s="14" t="s">
        <v>110</v>
      </c>
      <c r="JK20" s="15">
        <v>3</v>
      </c>
      <c r="JL20" s="14" t="s">
        <v>109</v>
      </c>
      <c r="JM20" s="14">
        <v>3</v>
      </c>
      <c r="JN20" s="14" t="s">
        <v>110</v>
      </c>
      <c r="JO20" s="15">
        <v>5</v>
      </c>
      <c r="JP20" s="14" t="s">
        <v>109</v>
      </c>
      <c r="JQ20" s="14">
        <v>5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1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2</v>
      </c>
      <c r="KJ20" s="14" t="s">
        <v>109</v>
      </c>
      <c r="KK20" s="14">
        <v>2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1</v>
      </c>
      <c r="KR20" s="14" t="s">
        <v>109</v>
      </c>
      <c r="KS20" s="14">
        <v>1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0</v>
      </c>
      <c r="LT20" s="14" t="s">
        <v>109</v>
      </c>
      <c r="LU20" s="14">
        <v>0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0</v>
      </c>
      <c r="MF20" s="14" t="s">
        <v>109</v>
      </c>
      <c r="MG20" s="14">
        <v>0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8</v>
      </c>
      <c r="OR20" s="14" t="s">
        <v>109</v>
      </c>
      <c r="OS20" s="14">
        <v>8</v>
      </c>
      <c r="OT20" s="14" t="s">
        <v>110</v>
      </c>
      <c r="OU20" s="15">
        <v>5</v>
      </c>
      <c r="OV20" s="14" t="s">
        <v>109</v>
      </c>
      <c r="OW20" s="14">
        <v>5</v>
      </c>
      <c r="OX20" s="14" t="s">
        <v>110</v>
      </c>
      <c r="OY20" s="15">
        <v>7</v>
      </c>
      <c r="OZ20" s="14" t="s">
        <v>109</v>
      </c>
      <c r="PA20" s="14">
        <v>7</v>
      </c>
      <c r="PB20" s="14" t="s">
        <v>110</v>
      </c>
      <c r="PC20" s="15">
        <v>6</v>
      </c>
      <c r="PD20" s="14" t="s">
        <v>109</v>
      </c>
      <c r="PE20" s="14">
        <v>6</v>
      </c>
      <c r="PF20" s="14" t="s">
        <v>110</v>
      </c>
      <c r="PG20" s="15">
        <v>2</v>
      </c>
      <c r="PH20" s="14" t="s">
        <v>109</v>
      </c>
      <c r="PI20" s="14">
        <v>2</v>
      </c>
      <c r="PJ20" s="14" t="s">
        <v>110</v>
      </c>
      <c r="PK20" s="15">
        <v>7</v>
      </c>
      <c r="PL20" s="14" t="s">
        <v>109</v>
      </c>
      <c r="PM20" s="14">
        <v>7</v>
      </c>
      <c r="PN20" s="14" t="s">
        <v>110</v>
      </c>
      <c r="PO20" s="15">
        <v>6</v>
      </c>
      <c r="PP20" s="14" t="s">
        <v>109</v>
      </c>
      <c r="PQ20" s="14">
        <v>6</v>
      </c>
      <c r="PR20" s="14" t="s">
        <v>110</v>
      </c>
      <c r="PS20" s="15">
        <v>3</v>
      </c>
      <c r="PT20" s="14" t="s">
        <v>109</v>
      </c>
      <c r="PU20" s="14">
        <v>3</v>
      </c>
      <c r="PV20" s="14" t="s">
        <v>110</v>
      </c>
      <c r="PW20" s="15">
        <v>3</v>
      </c>
      <c r="PX20" s="14" t="s">
        <v>109</v>
      </c>
      <c r="PY20" s="14">
        <v>3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6</v>
      </c>
      <c r="QF20" s="14" t="s">
        <v>109</v>
      </c>
      <c r="QG20" s="14">
        <v>6</v>
      </c>
      <c r="QH20" s="14" t="s">
        <v>110</v>
      </c>
      <c r="QI20" s="15">
        <v>0</v>
      </c>
      <c r="QJ20" s="14" t="s">
        <v>109</v>
      </c>
      <c r="QK20" s="14">
        <v>0</v>
      </c>
      <c r="QL20" s="14" t="s">
        <v>110</v>
      </c>
      <c r="QM20" s="15">
        <v>5</v>
      </c>
      <c r="QN20" s="14" t="s">
        <v>109</v>
      </c>
      <c r="QO20" s="14">
        <v>5</v>
      </c>
      <c r="QP20" s="14" t="s">
        <v>110</v>
      </c>
      <c r="QQ20" s="15">
        <v>2</v>
      </c>
      <c r="QR20" s="14" t="s">
        <v>109</v>
      </c>
      <c r="QS20" s="14">
        <v>2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9</v>
      </c>
      <c r="QZ20" s="14" t="s">
        <v>109</v>
      </c>
      <c r="RA20" s="14">
        <v>9</v>
      </c>
      <c r="RB20" s="14" t="s">
        <v>110</v>
      </c>
      <c r="RC20" s="15">
        <v>0</v>
      </c>
      <c r="RD20" s="14" t="s">
        <v>109</v>
      </c>
      <c r="RE20" s="14">
        <v>0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67</v>
      </c>
      <c r="RL20" s="14" t="s">
        <v>109</v>
      </c>
      <c r="RM20" s="14">
        <v>66</v>
      </c>
      <c r="RN20" s="14" t="s">
        <v>110</v>
      </c>
      <c r="RO20" s="15">
        <v>28</v>
      </c>
      <c r="RP20" s="14" t="s">
        <v>109</v>
      </c>
      <c r="RQ20" s="14">
        <v>27</v>
      </c>
      <c r="RR20" s="14" t="s">
        <v>110</v>
      </c>
      <c r="RS20" s="15">
        <v>22</v>
      </c>
      <c r="RT20" s="14" t="s">
        <v>109</v>
      </c>
      <c r="RU20" s="14">
        <v>22</v>
      </c>
      <c r="RV20" s="14" t="s">
        <v>110</v>
      </c>
      <c r="RW20" s="15">
        <v>17</v>
      </c>
      <c r="RX20" s="14" t="s">
        <v>109</v>
      </c>
      <c r="RY20" s="14">
        <v>17</v>
      </c>
      <c r="RZ20" s="14" t="s">
        <v>110</v>
      </c>
      <c r="SA20" s="15">
        <v>43</v>
      </c>
      <c r="SB20" s="14" t="s">
        <v>109</v>
      </c>
      <c r="SC20" s="14">
        <v>43</v>
      </c>
      <c r="SD20" s="14" t="s">
        <v>110</v>
      </c>
      <c r="SE20" s="15">
        <v>38</v>
      </c>
      <c r="SF20" s="14" t="s">
        <v>109</v>
      </c>
      <c r="SG20" s="14">
        <v>38</v>
      </c>
      <c r="SH20" s="14" t="s">
        <v>110</v>
      </c>
      <c r="SI20" s="15">
        <v>28</v>
      </c>
      <c r="SJ20" s="14" t="s">
        <v>109</v>
      </c>
      <c r="SK20" s="14">
        <v>28</v>
      </c>
      <c r="SL20" s="14" t="s">
        <v>110</v>
      </c>
      <c r="SM20" s="15">
        <v>34</v>
      </c>
      <c r="SN20" s="14" t="s">
        <v>109</v>
      </c>
      <c r="SO20" s="14">
        <v>32</v>
      </c>
      <c r="SP20" s="14" t="s">
        <v>110</v>
      </c>
      <c r="SQ20" s="15">
        <v>29</v>
      </c>
      <c r="SR20" s="14" t="s">
        <v>109</v>
      </c>
      <c r="SS20" s="14">
        <v>28</v>
      </c>
      <c r="ST20" s="14" t="s">
        <v>110</v>
      </c>
      <c r="SU20" s="15">
        <v>16</v>
      </c>
      <c r="SV20" s="14" t="s">
        <v>109</v>
      </c>
      <c r="SW20" s="14">
        <v>14</v>
      </c>
      <c r="SX20" s="14" t="s">
        <v>110</v>
      </c>
      <c r="SY20" s="15">
        <v>18</v>
      </c>
      <c r="SZ20" s="14" t="s">
        <v>109</v>
      </c>
      <c r="TA20" s="14">
        <v>16</v>
      </c>
      <c r="TB20" s="14" t="s">
        <v>110</v>
      </c>
      <c r="TC20" s="15">
        <v>20</v>
      </c>
      <c r="TD20" s="14" t="s">
        <v>109</v>
      </c>
      <c r="TE20" s="14">
        <v>20</v>
      </c>
      <c r="TF20" s="14" t="s">
        <v>110</v>
      </c>
      <c r="TG20" s="15">
        <v>22</v>
      </c>
      <c r="TH20" s="14" t="s">
        <v>109</v>
      </c>
      <c r="TI20" s="14">
        <v>18</v>
      </c>
      <c r="TJ20" s="14" t="s">
        <v>110</v>
      </c>
      <c r="TK20" s="15">
        <v>20</v>
      </c>
      <c r="TL20" s="14" t="s">
        <v>109</v>
      </c>
      <c r="TM20" s="14">
        <v>19</v>
      </c>
      <c r="TN20" s="14" t="s">
        <v>110</v>
      </c>
      <c r="TO20" s="15">
        <v>11</v>
      </c>
      <c r="TP20" s="14" t="s">
        <v>109</v>
      </c>
      <c r="TQ20" s="14">
        <v>10</v>
      </c>
      <c r="TR20" s="14" t="s">
        <v>110</v>
      </c>
      <c r="TS20" s="15">
        <v>12</v>
      </c>
      <c r="TT20" s="14" t="s">
        <v>109</v>
      </c>
      <c r="TU20" s="14">
        <v>11</v>
      </c>
      <c r="TV20" s="14" t="s">
        <v>110</v>
      </c>
      <c r="TW20" s="15">
        <v>13</v>
      </c>
      <c r="TX20" s="14" t="s">
        <v>109</v>
      </c>
      <c r="TY20" s="14">
        <v>12</v>
      </c>
      <c r="TZ20" s="14" t="s">
        <v>110</v>
      </c>
      <c r="UA20" s="15">
        <v>17</v>
      </c>
      <c r="UB20" s="14" t="s">
        <v>109</v>
      </c>
      <c r="UC20" s="14">
        <v>16</v>
      </c>
      <c r="UD20" s="14" t="s">
        <v>110</v>
      </c>
      <c r="UE20" s="15">
        <v>10</v>
      </c>
      <c r="UF20" s="14" t="s">
        <v>109</v>
      </c>
      <c r="UG20" s="14">
        <v>10</v>
      </c>
      <c r="UH20" s="14" t="s">
        <v>110</v>
      </c>
      <c r="UI20" s="15">
        <v>12</v>
      </c>
      <c r="UJ20" s="14" t="s">
        <v>109</v>
      </c>
      <c r="UK20" s="14">
        <v>12</v>
      </c>
      <c r="UL20" s="14" t="s">
        <v>110</v>
      </c>
      <c r="UM20" s="15">
        <v>13</v>
      </c>
      <c r="UN20" s="14" t="s">
        <v>109</v>
      </c>
      <c r="UO20" s="14">
        <v>11</v>
      </c>
      <c r="UP20" s="14" t="s">
        <v>110</v>
      </c>
      <c r="UQ20" s="15">
        <v>11</v>
      </c>
      <c r="UR20" s="14" t="s">
        <v>109</v>
      </c>
      <c r="US20" s="14">
        <v>11</v>
      </c>
      <c r="UT20" s="14" t="s">
        <v>110</v>
      </c>
      <c r="UU20" s="15">
        <v>5</v>
      </c>
      <c r="UV20" s="14" t="s">
        <v>109</v>
      </c>
      <c r="UW20" s="14">
        <v>5</v>
      </c>
      <c r="UX20" s="14" t="s">
        <v>110</v>
      </c>
      <c r="UY20" s="15">
        <v>9</v>
      </c>
      <c r="UZ20" s="14" t="s">
        <v>109</v>
      </c>
      <c r="VA20" s="14">
        <v>9</v>
      </c>
      <c r="VB20" s="14" t="s">
        <v>110</v>
      </c>
      <c r="VC20" s="15">
        <v>5</v>
      </c>
      <c r="VD20" s="14" t="s">
        <v>109</v>
      </c>
      <c r="VE20" s="14">
        <v>4</v>
      </c>
      <c r="VF20" s="14" t="s">
        <v>110</v>
      </c>
      <c r="VG20" s="15">
        <v>11</v>
      </c>
      <c r="VH20" s="14" t="s">
        <v>109</v>
      </c>
      <c r="VI20" s="14">
        <v>11</v>
      </c>
      <c r="VJ20" s="14" t="s">
        <v>110</v>
      </c>
      <c r="VK20" s="15">
        <v>7</v>
      </c>
      <c r="VL20" s="14" t="s">
        <v>109</v>
      </c>
      <c r="VM20" s="14">
        <v>7</v>
      </c>
      <c r="VN20" s="14" t="s">
        <v>110</v>
      </c>
      <c r="VO20" s="15">
        <v>17</v>
      </c>
      <c r="VP20" s="14" t="s">
        <v>109</v>
      </c>
      <c r="VQ20" s="14">
        <v>16</v>
      </c>
      <c r="VR20" s="14" t="s">
        <v>110</v>
      </c>
      <c r="VS20" s="15">
        <v>8</v>
      </c>
      <c r="VT20" s="14" t="s">
        <v>109</v>
      </c>
      <c r="VU20" s="14">
        <v>8</v>
      </c>
      <c r="VV20" s="14" t="s">
        <v>110</v>
      </c>
      <c r="VW20" s="15">
        <v>12</v>
      </c>
      <c r="VX20" s="14" t="s">
        <v>109</v>
      </c>
      <c r="VY20" s="14">
        <v>12</v>
      </c>
      <c r="VZ20" s="14" t="s">
        <v>110</v>
      </c>
      <c r="WA20" s="15">
        <v>11</v>
      </c>
      <c r="WB20" s="14" t="s">
        <v>109</v>
      </c>
      <c r="WC20" s="14">
        <v>11</v>
      </c>
      <c r="WD20" s="14" t="s">
        <v>110</v>
      </c>
      <c r="WE20" s="15">
        <v>18</v>
      </c>
      <c r="WF20" s="14" t="s">
        <v>109</v>
      </c>
      <c r="WG20" s="14">
        <v>18</v>
      </c>
      <c r="WH20" s="14" t="s">
        <v>110</v>
      </c>
      <c r="WI20" s="15">
        <v>10</v>
      </c>
      <c r="WJ20" s="14" t="s">
        <v>109</v>
      </c>
      <c r="WK20" s="14">
        <v>10</v>
      </c>
      <c r="WL20" s="14" t="s">
        <v>110</v>
      </c>
      <c r="WM20" s="15">
        <v>12</v>
      </c>
      <c r="WN20" s="14" t="s">
        <v>109</v>
      </c>
      <c r="WO20" s="14">
        <v>12</v>
      </c>
      <c r="WP20" s="14" t="s">
        <v>110</v>
      </c>
      <c r="WQ20" s="15">
        <v>10</v>
      </c>
      <c r="WR20" s="14" t="s">
        <v>109</v>
      </c>
      <c r="WS20" s="14">
        <v>10</v>
      </c>
      <c r="WT20" s="14" t="s">
        <v>110</v>
      </c>
      <c r="WU20" s="15">
        <v>7</v>
      </c>
      <c r="WV20" s="14" t="s">
        <v>109</v>
      </c>
      <c r="WW20" s="14">
        <v>7</v>
      </c>
      <c r="WX20" s="14" t="s">
        <v>110</v>
      </c>
      <c r="WY20" s="15">
        <v>11</v>
      </c>
      <c r="WZ20" s="14" t="s">
        <v>109</v>
      </c>
      <c r="XA20" s="14">
        <v>11</v>
      </c>
      <c r="XB20" s="14" t="s">
        <v>110</v>
      </c>
      <c r="XC20" s="15">
        <v>12</v>
      </c>
      <c r="XD20" s="14" t="s">
        <v>109</v>
      </c>
      <c r="XE20" s="14">
        <v>12</v>
      </c>
      <c r="XF20" s="14" t="s">
        <v>110</v>
      </c>
      <c r="XG20" s="15">
        <v>7</v>
      </c>
      <c r="XH20" s="14" t="s">
        <v>109</v>
      </c>
      <c r="XI20" s="14">
        <v>7</v>
      </c>
      <c r="XJ20" s="14" t="s">
        <v>110</v>
      </c>
      <c r="XK20" s="15">
        <v>9</v>
      </c>
      <c r="XL20" s="14" t="s">
        <v>109</v>
      </c>
      <c r="XM20" s="14">
        <v>9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4</v>
      </c>
      <c r="XT20" s="14" t="s">
        <v>109</v>
      </c>
      <c r="XU20" s="14">
        <v>4</v>
      </c>
      <c r="XV20" s="14" t="s">
        <v>110</v>
      </c>
      <c r="XW20" s="15">
        <v>1</v>
      </c>
      <c r="XX20" s="14" t="s">
        <v>109</v>
      </c>
      <c r="XY20" s="14">
        <v>1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0</v>
      </c>
      <c r="YJ20" s="14" t="s">
        <v>109</v>
      </c>
      <c r="YK20" s="14">
        <v>0</v>
      </c>
      <c r="YL20" s="14" t="s">
        <v>110</v>
      </c>
      <c r="YM20" s="15">
        <v>3</v>
      </c>
      <c r="YN20" s="14" t="s">
        <v>109</v>
      </c>
      <c r="YO20" s="14">
        <v>3</v>
      </c>
      <c r="YP20" s="14" t="s">
        <v>110</v>
      </c>
      <c r="YQ20" s="15">
        <v>1</v>
      </c>
      <c r="YR20" s="14" t="s">
        <v>109</v>
      </c>
      <c r="YS20" s="14">
        <v>1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2</v>
      </c>
      <c r="YZ20" s="14" t="s">
        <v>109</v>
      </c>
      <c r="ZA20" s="14">
        <v>2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2</v>
      </c>
      <c r="ZH20" s="14" t="s">
        <v>109</v>
      </c>
      <c r="ZI20" s="14">
        <v>1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0</v>
      </c>
      <c r="AAF20" s="14" t="s">
        <v>109</v>
      </c>
      <c r="AAG20" s="14">
        <v>0</v>
      </c>
      <c r="AAH20" s="14" t="s">
        <v>110</v>
      </c>
      <c r="AAI20" s="15">
        <v>2</v>
      </c>
      <c r="AAJ20" s="14" t="s">
        <v>109</v>
      </c>
      <c r="AAK20" s="14">
        <v>2</v>
      </c>
      <c r="AAL20" s="14" t="s">
        <v>110</v>
      </c>
      <c r="AAM20" s="15">
        <v>1</v>
      </c>
      <c r="AAN20" s="14" t="s">
        <v>109</v>
      </c>
      <c r="AAO20" s="14">
        <v>1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2</v>
      </c>
      <c r="AAV20" s="14" t="s">
        <v>109</v>
      </c>
      <c r="AAW20" s="14">
        <v>2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1</v>
      </c>
      <c r="AEF20" s="14" t="s">
        <v>109</v>
      </c>
      <c r="AEG20" s="14">
        <f t="shared" si="201"/>
        <v>1</v>
      </c>
      <c r="AEH20" s="14" t="s">
        <v>110</v>
      </c>
      <c r="AEI20" s="15">
        <f t="shared" si="0"/>
        <v>8</v>
      </c>
      <c r="AEJ20" s="14" t="s">
        <v>109</v>
      </c>
      <c r="AEK20" s="14">
        <f t="shared" si="1"/>
        <v>8</v>
      </c>
      <c r="AEL20" s="14" t="s">
        <v>110</v>
      </c>
      <c r="AEM20" s="15">
        <f t="shared" si="2"/>
        <v>7</v>
      </c>
      <c r="AEN20" s="14" t="s">
        <v>109</v>
      </c>
      <c r="AEO20" s="14">
        <f t="shared" si="3"/>
        <v>7</v>
      </c>
      <c r="AEP20" s="14" t="s">
        <v>110</v>
      </c>
      <c r="AEQ20" s="15">
        <f t="shared" si="4"/>
        <v>2</v>
      </c>
      <c r="AER20" s="14" t="s">
        <v>109</v>
      </c>
      <c r="AES20" s="14">
        <f t="shared" si="5"/>
        <v>2</v>
      </c>
      <c r="AET20" s="14" t="s">
        <v>110</v>
      </c>
      <c r="AEU20" s="15">
        <f t="shared" si="6"/>
        <v>10</v>
      </c>
      <c r="AEV20" s="14" t="s">
        <v>109</v>
      </c>
      <c r="AEW20" s="14">
        <f t="shared" si="7"/>
        <v>10</v>
      </c>
      <c r="AEX20" s="14" t="s">
        <v>110</v>
      </c>
      <c r="AEY20" s="15">
        <f t="shared" si="8"/>
        <v>3</v>
      </c>
      <c r="AEZ20" s="14" t="s">
        <v>109</v>
      </c>
      <c r="AFA20" s="14">
        <f t="shared" si="9"/>
        <v>3</v>
      </c>
      <c r="AFB20" s="14" t="s">
        <v>110</v>
      </c>
      <c r="AFC20" s="15">
        <f t="shared" si="10"/>
        <v>5</v>
      </c>
      <c r="AFD20" s="14" t="s">
        <v>109</v>
      </c>
      <c r="AFE20" s="14">
        <f t="shared" si="11"/>
        <v>5</v>
      </c>
      <c r="AFF20" s="14" t="s">
        <v>110</v>
      </c>
      <c r="AFG20" s="15">
        <f t="shared" si="12"/>
        <v>2</v>
      </c>
      <c r="AFH20" s="14" t="s">
        <v>109</v>
      </c>
      <c r="AFI20" s="14">
        <f t="shared" si="13"/>
        <v>2</v>
      </c>
      <c r="AFJ20" s="14" t="s">
        <v>110</v>
      </c>
      <c r="AFK20" s="15">
        <f t="shared" si="14"/>
        <v>2</v>
      </c>
      <c r="AFL20" s="14" t="s">
        <v>109</v>
      </c>
      <c r="AFM20" s="14">
        <f t="shared" si="15"/>
        <v>2</v>
      </c>
      <c r="AFN20" s="14" t="s">
        <v>110</v>
      </c>
      <c r="AFO20" s="15">
        <f t="shared" si="16"/>
        <v>6</v>
      </c>
      <c r="AFP20" s="14" t="s">
        <v>109</v>
      </c>
      <c r="AFQ20" s="14">
        <f t="shared" si="17"/>
        <v>6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2</v>
      </c>
      <c r="AGF20" s="14" t="s">
        <v>109</v>
      </c>
      <c r="AGG20" s="14">
        <f t="shared" si="25"/>
        <v>2</v>
      </c>
      <c r="AGH20" s="14" t="s">
        <v>110</v>
      </c>
      <c r="AGI20" s="15">
        <f t="shared" si="26"/>
        <v>2</v>
      </c>
      <c r="AGJ20" s="14" t="s">
        <v>109</v>
      </c>
      <c r="AGK20" s="14">
        <f t="shared" si="27"/>
        <v>2</v>
      </c>
      <c r="AGL20" s="14" t="s">
        <v>110</v>
      </c>
      <c r="AGM20" s="15">
        <f t="shared" si="28"/>
        <v>11</v>
      </c>
      <c r="AGN20" s="14" t="s">
        <v>109</v>
      </c>
      <c r="AGO20" s="14">
        <f t="shared" si="29"/>
        <v>10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29</v>
      </c>
      <c r="AGZ20" s="14" t="s">
        <v>109</v>
      </c>
      <c r="AHA20" s="14">
        <f t="shared" si="35"/>
        <v>27</v>
      </c>
      <c r="AHB20" s="14" t="s">
        <v>110</v>
      </c>
      <c r="AHC20" s="15">
        <f t="shared" si="36"/>
        <v>-5</v>
      </c>
      <c r="AHD20" s="14" t="s">
        <v>109</v>
      </c>
      <c r="AHE20" s="14">
        <f t="shared" si="37"/>
        <v>-10</v>
      </c>
      <c r="AHF20" s="14" t="s">
        <v>110</v>
      </c>
      <c r="AHG20" s="15">
        <f t="shared" si="38"/>
        <v>8</v>
      </c>
      <c r="AHH20" s="14" t="s">
        <v>109</v>
      </c>
      <c r="AHI20" s="14">
        <f t="shared" si="39"/>
        <v>4</v>
      </c>
      <c r="AHJ20" s="14" t="s">
        <v>110</v>
      </c>
      <c r="AHK20" s="15">
        <f t="shared" si="40"/>
        <v>0</v>
      </c>
      <c r="AHL20" s="14" t="s">
        <v>109</v>
      </c>
      <c r="AHM20" s="14">
        <f t="shared" si="41"/>
        <v>-4</v>
      </c>
      <c r="AHN20" s="14" t="s">
        <v>110</v>
      </c>
      <c r="AHO20" s="15">
        <f t="shared" si="42"/>
        <v>19</v>
      </c>
      <c r="AHP20" s="14" t="s">
        <v>109</v>
      </c>
      <c r="AHQ20" s="14">
        <f t="shared" si="43"/>
        <v>11</v>
      </c>
      <c r="AHR20" s="14" t="s">
        <v>110</v>
      </c>
      <c r="AHS20" s="15">
        <f t="shared" si="44"/>
        <v>-4</v>
      </c>
      <c r="AHT20" s="14" t="s">
        <v>109</v>
      </c>
      <c r="AHU20" s="14">
        <f t="shared" si="45"/>
        <v>-11</v>
      </c>
      <c r="AHV20" s="14" t="s">
        <v>110</v>
      </c>
      <c r="AHW20" s="15">
        <f t="shared" si="46"/>
        <v>14</v>
      </c>
      <c r="AHX20" s="14" t="s">
        <v>109</v>
      </c>
      <c r="AHY20" s="14">
        <f t="shared" si="47"/>
        <v>6</v>
      </c>
      <c r="AHZ20" s="14" t="s">
        <v>110</v>
      </c>
      <c r="AIA20" s="15">
        <f t="shared" si="48"/>
        <v>3</v>
      </c>
      <c r="AIB20" s="14" t="s">
        <v>109</v>
      </c>
      <c r="AIC20" s="14">
        <f t="shared" si="49"/>
        <v>0</v>
      </c>
      <c r="AID20" s="14" t="s">
        <v>110</v>
      </c>
      <c r="AIE20" s="15">
        <f t="shared" si="50"/>
        <v>-4</v>
      </c>
      <c r="AIF20" s="14" t="s">
        <v>109</v>
      </c>
      <c r="AIG20" s="14">
        <f t="shared" si="51"/>
        <v>-4</v>
      </c>
      <c r="AIH20" s="14" t="s">
        <v>110</v>
      </c>
      <c r="AII20" s="15">
        <f t="shared" si="52"/>
        <v>13</v>
      </c>
      <c r="AIJ20" s="14" t="s">
        <v>109</v>
      </c>
      <c r="AIK20" s="14">
        <f t="shared" si="53"/>
        <v>12</v>
      </c>
      <c r="AIL20" s="14" t="s">
        <v>110</v>
      </c>
      <c r="AIM20" s="15">
        <f t="shared" si="54"/>
        <v>7</v>
      </c>
      <c r="AIN20" s="14" t="s">
        <v>109</v>
      </c>
      <c r="AIO20" s="14">
        <f t="shared" si="55"/>
        <v>8</v>
      </c>
      <c r="AIP20" s="14" t="s">
        <v>110</v>
      </c>
      <c r="AIQ20" s="15">
        <f t="shared" si="56"/>
        <v>3</v>
      </c>
      <c r="AIR20" s="14" t="s">
        <v>109</v>
      </c>
      <c r="AIS20" s="14">
        <f t="shared" si="57"/>
        <v>2</v>
      </c>
      <c r="AIT20" s="14" t="s">
        <v>110</v>
      </c>
      <c r="AIU20" s="15">
        <f t="shared" si="58"/>
        <v>-1</v>
      </c>
      <c r="AIV20" s="14" t="s">
        <v>109</v>
      </c>
      <c r="AIW20" s="14">
        <f t="shared" si="59"/>
        <v>3</v>
      </c>
      <c r="AIX20" s="14" t="s">
        <v>110</v>
      </c>
      <c r="AIY20" s="15">
        <f t="shared" si="60"/>
        <v>-6</v>
      </c>
      <c r="AIZ20" s="14" t="s">
        <v>109</v>
      </c>
      <c r="AJA20" s="14">
        <f t="shared" si="61"/>
        <v>-5</v>
      </c>
      <c r="AJB20" s="14" t="s">
        <v>110</v>
      </c>
      <c r="AJC20" s="15">
        <f t="shared" si="62"/>
        <v>11</v>
      </c>
      <c r="AJD20" s="14" t="s">
        <v>109</v>
      </c>
      <c r="AJE20" s="14">
        <f t="shared" si="63"/>
        <v>9</v>
      </c>
      <c r="AJF20" s="14" t="s">
        <v>110</v>
      </c>
      <c r="AJG20" s="15">
        <f t="shared" si="64"/>
        <v>1</v>
      </c>
      <c r="AJH20" s="14" t="s">
        <v>109</v>
      </c>
      <c r="AJI20" s="14">
        <f t="shared" si="65"/>
        <v>1</v>
      </c>
      <c r="AJJ20" s="14" t="s">
        <v>110</v>
      </c>
      <c r="AJK20" s="15">
        <f t="shared" si="66"/>
        <v>2</v>
      </c>
      <c r="AJL20" s="14" t="s">
        <v>109</v>
      </c>
      <c r="AJM20" s="14">
        <f t="shared" si="67"/>
        <v>3</v>
      </c>
      <c r="AJN20" s="14" t="s">
        <v>110</v>
      </c>
      <c r="AJO20" s="15">
        <f t="shared" si="68"/>
        <v>-1</v>
      </c>
      <c r="AJP20" s="14" t="s">
        <v>109</v>
      </c>
      <c r="AJQ20" s="14">
        <f t="shared" si="69"/>
        <v>0</v>
      </c>
      <c r="AJR20" s="14" t="s">
        <v>110</v>
      </c>
      <c r="AJS20" s="15">
        <f t="shared" si="70"/>
        <v>10</v>
      </c>
      <c r="AJT20" s="14" t="s">
        <v>109</v>
      </c>
      <c r="AJU20" s="14">
        <f t="shared" si="71"/>
        <v>9</v>
      </c>
      <c r="AJV20" s="14" t="s">
        <v>110</v>
      </c>
      <c r="AJW20" s="15">
        <f t="shared" si="72"/>
        <v>0</v>
      </c>
      <c r="AJX20" s="14" t="s">
        <v>109</v>
      </c>
      <c r="AJY20" s="14">
        <f t="shared" si="73"/>
        <v>-2</v>
      </c>
      <c r="AJZ20" s="14" t="s">
        <v>110</v>
      </c>
      <c r="AKA20" s="15">
        <f t="shared" si="74"/>
        <v>8</v>
      </c>
      <c r="AKB20" s="14" t="s">
        <v>109</v>
      </c>
      <c r="AKC20" s="14">
        <f t="shared" si="75"/>
        <v>9</v>
      </c>
      <c r="AKD20" s="14" t="s">
        <v>110</v>
      </c>
      <c r="AKE20" s="15">
        <f t="shared" si="76"/>
        <v>1</v>
      </c>
      <c r="AKF20" s="14" t="s">
        <v>109</v>
      </c>
      <c r="AKG20" s="14">
        <f t="shared" si="77"/>
        <v>1</v>
      </c>
      <c r="AKH20" s="14" t="s">
        <v>110</v>
      </c>
      <c r="AKI20" s="15">
        <f t="shared" si="78"/>
        <v>11</v>
      </c>
      <c r="AKJ20" s="14" t="s">
        <v>109</v>
      </c>
      <c r="AKK20" s="14">
        <f t="shared" si="79"/>
        <v>9</v>
      </c>
      <c r="AKL20" s="14" t="s">
        <v>110</v>
      </c>
      <c r="AKM20" s="15">
        <f t="shared" si="80"/>
        <v>12</v>
      </c>
      <c r="AKN20" s="14" t="s">
        <v>109</v>
      </c>
      <c r="AKO20" s="14">
        <f t="shared" si="81"/>
        <v>10</v>
      </c>
      <c r="AKP20" s="14" t="s">
        <v>110</v>
      </c>
      <c r="AKQ20" s="15">
        <f t="shared" si="82"/>
        <v>13</v>
      </c>
      <c r="AKR20" s="14" t="s">
        <v>109</v>
      </c>
      <c r="AKS20" s="14">
        <f t="shared" si="83"/>
        <v>14</v>
      </c>
      <c r="AKT20" s="14" t="s">
        <v>110</v>
      </c>
      <c r="AKU20" s="15">
        <f t="shared" si="84"/>
        <v>7</v>
      </c>
      <c r="AKV20" s="14" t="s">
        <v>109</v>
      </c>
      <c r="AKW20" s="14">
        <f t="shared" si="85"/>
        <v>7</v>
      </c>
      <c r="AKX20" s="14" t="s">
        <v>110</v>
      </c>
      <c r="AKY20" s="15">
        <f t="shared" si="86"/>
        <v>5</v>
      </c>
      <c r="AKZ20" s="14" t="s">
        <v>109</v>
      </c>
      <c r="ALA20" s="14">
        <f t="shared" si="87"/>
        <v>5</v>
      </c>
      <c r="ALB20" s="14" t="s">
        <v>110</v>
      </c>
      <c r="ALC20" s="15">
        <f t="shared" si="88"/>
        <v>0</v>
      </c>
      <c r="ALD20" s="14" t="s">
        <v>109</v>
      </c>
      <c r="ALE20" s="14">
        <f t="shared" si="89"/>
        <v>0</v>
      </c>
      <c r="ALF20" s="14" t="s">
        <v>110</v>
      </c>
      <c r="ALG20" s="15">
        <f t="shared" si="90"/>
        <v>9</v>
      </c>
      <c r="ALH20" s="14" t="s">
        <v>109</v>
      </c>
      <c r="ALI20" s="14">
        <f t="shared" si="91"/>
        <v>9</v>
      </c>
      <c r="ALJ20" s="14" t="s">
        <v>110</v>
      </c>
      <c r="ALK20" s="15">
        <f t="shared" si="92"/>
        <v>7</v>
      </c>
      <c r="ALL20" s="14" t="s">
        <v>109</v>
      </c>
      <c r="ALM20" s="14">
        <f t="shared" si="93"/>
        <v>6</v>
      </c>
      <c r="ALN20" s="14" t="s">
        <v>110</v>
      </c>
      <c r="ALO20" s="15">
        <f t="shared" si="94"/>
        <v>0</v>
      </c>
      <c r="ALP20" s="14" t="s">
        <v>109</v>
      </c>
      <c r="ALQ20" s="14">
        <f t="shared" si="95"/>
        <v>0</v>
      </c>
      <c r="ALR20" s="14" t="s">
        <v>110</v>
      </c>
      <c r="ALS20" s="15">
        <f t="shared" si="96"/>
        <v>6</v>
      </c>
      <c r="ALT20" s="14" t="s">
        <v>109</v>
      </c>
      <c r="ALU20" s="14">
        <f t="shared" si="97"/>
        <v>6</v>
      </c>
      <c r="ALV20" s="14" t="s">
        <v>110</v>
      </c>
      <c r="ALW20" s="15">
        <f t="shared" si="98"/>
        <v>5</v>
      </c>
      <c r="ALX20" s="14" t="s">
        <v>109</v>
      </c>
      <c r="ALY20" s="14">
        <f t="shared" si="99"/>
        <v>5</v>
      </c>
      <c r="ALZ20" s="14" t="s">
        <v>110</v>
      </c>
      <c r="AMA20" s="15">
        <f t="shared" si="100"/>
        <v>-4</v>
      </c>
      <c r="AMB20" s="14" t="s">
        <v>109</v>
      </c>
      <c r="AMC20" s="14">
        <f t="shared" si="101"/>
        <v>-5</v>
      </c>
      <c r="AMD20" s="14" t="s">
        <v>110</v>
      </c>
      <c r="AME20" s="15">
        <f t="shared" si="102"/>
        <v>10</v>
      </c>
      <c r="AMF20" s="14" t="s">
        <v>109</v>
      </c>
      <c r="AMG20" s="14">
        <f t="shared" si="103"/>
        <v>10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2</v>
      </c>
      <c r="AMN20" s="14" t="s">
        <v>109</v>
      </c>
      <c r="AMO20" s="14">
        <f t="shared" si="107"/>
        <v>2</v>
      </c>
      <c r="AMP20" s="14" t="s">
        <v>110</v>
      </c>
      <c r="AMQ20" s="15">
        <f t="shared" si="108"/>
        <v>0</v>
      </c>
      <c r="AMR20" s="14" t="s">
        <v>109</v>
      </c>
      <c r="AMS20" s="14">
        <f t="shared" si="109"/>
        <v>0</v>
      </c>
      <c r="AMT20" s="14" t="s">
        <v>110</v>
      </c>
      <c r="AMU20" s="15">
        <f t="shared" si="110"/>
        <v>5</v>
      </c>
      <c r="AMV20" s="14" t="s">
        <v>109</v>
      </c>
      <c r="AMW20" s="14">
        <f t="shared" si="111"/>
        <v>5</v>
      </c>
      <c r="AMX20" s="14" t="s">
        <v>110</v>
      </c>
      <c r="AMY20" s="15">
        <f t="shared" si="112"/>
        <v>3</v>
      </c>
      <c r="AMZ20" s="14" t="s">
        <v>109</v>
      </c>
      <c r="ANA20" s="14">
        <f t="shared" si="113"/>
        <v>3</v>
      </c>
      <c r="ANB20" s="14" t="s">
        <v>110</v>
      </c>
      <c r="ANC20" s="15">
        <f t="shared" si="114"/>
        <v>4</v>
      </c>
      <c r="AND20" s="14" t="s">
        <v>109</v>
      </c>
      <c r="ANE20" s="14">
        <f t="shared" si="115"/>
        <v>4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15</v>
      </c>
      <c r="ANL20" s="14" t="s">
        <v>109</v>
      </c>
      <c r="ANM20" s="14">
        <f t="shared" si="119"/>
        <v>15</v>
      </c>
      <c r="ANN20" s="14" t="s">
        <v>110</v>
      </c>
      <c r="ANO20" s="15">
        <f t="shared" si="120"/>
        <v>2</v>
      </c>
      <c r="ANP20" s="14" t="s">
        <v>109</v>
      </c>
      <c r="ANQ20" s="14">
        <f t="shared" si="121"/>
        <v>2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1</v>
      </c>
      <c r="ANX20" s="14" t="s">
        <v>109</v>
      </c>
      <c r="ANY20" s="14">
        <f t="shared" si="125"/>
        <v>1</v>
      </c>
      <c r="ANZ20" s="14" t="s">
        <v>110</v>
      </c>
      <c r="AOA20" s="15">
        <f t="shared" si="126"/>
        <v>0</v>
      </c>
      <c r="AOB20" s="14" t="s">
        <v>109</v>
      </c>
      <c r="AOC20" s="14">
        <f t="shared" si="127"/>
        <v>0</v>
      </c>
      <c r="AOD20" s="14" t="s">
        <v>110</v>
      </c>
      <c r="AOE20" s="15">
        <f t="shared" si="128"/>
        <v>2</v>
      </c>
      <c r="AOF20" s="14" t="s">
        <v>109</v>
      </c>
      <c r="AOG20" s="14">
        <f t="shared" si="129"/>
        <v>2</v>
      </c>
      <c r="AOH20" s="14" t="s">
        <v>110</v>
      </c>
      <c r="AOI20" s="15">
        <f t="shared" si="130"/>
        <v>3</v>
      </c>
      <c r="AOJ20" s="14" t="s">
        <v>109</v>
      </c>
      <c r="AOK20" s="14">
        <f t="shared" si="131"/>
        <v>3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0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2</v>
      </c>
      <c r="APL20" s="14" t="s">
        <v>109</v>
      </c>
      <c r="APM20" s="14">
        <f t="shared" si="145"/>
        <v>2</v>
      </c>
      <c r="APN20" s="14" t="s">
        <v>110</v>
      </c>
      <c r="APO20" s="15">
        <f t="shared" si="146"/>
        <v>-1</v>
      </c>
      <c r="APP20" s="14" t="s">
        <v>109</v>
      </c>
      <c r="APQ20" s="14">
        <f t="shared" si="147"/>
        <v>-1</v>
      </c>
      <c r="APR20" s="14" t="s">
        <v>110</v>
      </c>
      <c r="APS20" s="15">
        <f t="shared" si="148"/>
        <v>1</v>
      </c>
      <c r="APT20" s="14" t="s">
        <v>109</v>
      </c>
      <c r="APU20" s="14">
        <f t="shared" si="149"/>
        <v>1</v>
      </c>
      <c r="APV20" s="14" t="s">
        <v>110</v>
      </c>
      <c r="APW20" s="15">
        <f t="shared" si="150"/>
        <v>-2</v>
      </c>
      <c r="APX20" s="14" t="s">
        <v>109</v>
      </c>
      <c r="APY20" s="14">
        <f t="shared" si="151"/>
        <v>-2</v>
      </c>
      <c r="APZ20" s="14" t="s">
        <v>110</v>
      </c>
      <c r="AQA20" s="15">
        <f t="shared" si="152"/>
        <v>-1</v>
      </c>
      <c r="AQB20" s="14" t="s">
        <v>109</v>
      </c>
      <c r="AQC20" s="14">
        <f t="shared" si="153"/>
        <v>-1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-2</v>
      </c>
      <c r="AQJ20" s="14" t="s">
        <v>109</v>
      </c>
      <c r="AQK20" s="14">
        <f t="shared" si="157"/>
        <v>-2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0</v>
      </c>
      <c r="AQV20" s="14" t="s">
        <v>109</v>
      </c>
      <c r="AQW20" s="14">
        <f t="shared" si="163"/>
        <v>0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3</v>
      </c>
      <c r="D21" s="14" t="s">
        <v>109</v>
      </c>
      <c r="E21" s="14">
        <v>3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3</v>
      </c>
      <c r="P21" s="14" t="s">
        <v>109</v>
      </c>
      <c r="Q21" s="14">
        <v>3</v>
      </c>
      <c r="R21" s="14" t="s">
        <v>110</v>
      </c>
      <c r="S21" s="15">
        <v>3</v>
      </c>
      <c r="T21" s="14" t="s">
        <v>109</v>
      </c>
      <c r="U21" s="14">
        <v>3</v>
      </c>
      <c r="V21" s="14" t="s">
        <v>110</v>
      </c>
      <c r="W21" s="15">
        <v>2</v>
      </c>
      <c r="X21" s="14" t="s">
        <v>109</v>
      </c>
      <c r="Y21" s="14">
        <v>2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3</v>
      </c>
      <c r="AF21" s="14" t="s">
        <v>109</v>
      </c>
      <c r="AG21" s="14">
        <v>3</v>
      </c>
      <c r="AH21" s="14" t="s">
        <v>110</v>
      </c>
      <c r="AI21" s="15">
        <v>1</v>
      </c>
      <c r="AJ21" s="14" t="s">
        <v>109</v>
      </c>
      <c r="AK21" s="14">
        <v>1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2</v>
      </c>
      <c r="BH21" s="14" t="s">
        <v>109</v>
      </c>
      <c r="BI21" s="14">
        <v>0</v>
      </c>
      <c r="BJ21" s="14" t="s">
        <v>110</v>
      </c>
      <c r="BK21" s="15">
        <v>0</v>
      </c>
      <c r="BL21" s="14" t="s">
        <v>109</v>
      </c>
      <c r="BM21" s="14">
        <v>0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6</v>
      </c>
      <c r="BX21" s="14" t="s">
        <v>109</v>
      </c>
      <c r="BY21" s="14">
        <v>6</v>
      </c>
      <c r="BZ21" s="14" t="s">
        <v>110</v>
      </c>
      <c r="CA21" s="15">
        <v>5</v>
      </c>
      <c r="CB21" s="14" t="s">
        <v>109</v>
      </c>
      <c r="CC21" s="14">
        <v>4</v>
      </c>
      <c r="CD21" s="14" t="s">
        <v>110</v>
      </c>
      <c r="CE21" s="15">
        <v>3</v>
      </c>
      <c r="CF21" s="14" t="s">
        <v>109</v>
      </c>
      <c r="CG21" s="14">
        <v>3</v>
      </c>
      <c r="CH21" s="14" t="s">
        <v>110</v>
      </c>
      <c r="CI21" s="15">
        <v>4</v>
      </c>
      <c r="CJ21" s="14" t="s">
        <v>109</v>
      </c>
      <c r="CK21" s="14">
        <v>4</v>
      </c>
      <c r="CL21" s="14" t="s">
        <v>110</v>
      </c>
      <c r="CM21" s="15">
        <v>24</v>
      </c>
      <c r="CN21" s="14" t="s">
        <v>109</v>
      </c>
      <c r="CO21" s="14">
        <v>24</v>
      </c>
      <c r="CP21" s="14" t="s">
        <v>110</v>
      </c>
      <c r="CQ21" s="15">
        <v>17</v>
      </c>
      <c r="CR21" s="14" t="s">
        <v>109</v>
      </c>
      <c r="CS21" s="14">
        <v>16</v>
      </c>
      <c r="CT21" s="14" t="s">
        <v>110</v>
      </c>
      <c r="CU21" s="15">
        <v>17</v>
      </c>
      <c r="CV21" s="14" t="s">
        <v>109</v>
      </c>
      <c r="CW21" s="14">
        <v>17</v>
      </c>
      <c r="CX21" s="14" t="s">
        <v>110</v>
      </c>
      <c r="CY21" s="15">
        <v>20</v>
      </c>
      <c r="CZ21" s="14" t="s">
        <v>109</v>
      </c>
      <c r="DA21" s="14">
        <v>17</v>
      </c>
      <c r="DB21" s="14" t="s">
        <v>110</v>
      </c>
      <c r="DC21" s="15">
        <v>10</v>
      </c>
      <c r="DD21" s="14" t="s">
        <v>109</v>
      </c>
      <c r="DE21" s="14">
        <v>9</v>
      </c>
      <c r="DF21" s="14" t="s">
        <v>110</v>
      </c>
      <c r="DG21" s="15">
        <v>18</v>
      </c>
      <c r="DH21" s="14" t="s">
        <v>109</v>
      </c>
      <c r="DI21" s="14">
        <v>15</v>
      </c>
      <c r="DJ21" s="14" t="s">
        <v>110</v>
      </c>
      <c r="DK21" s="15">
        <v>9</v>
      </c>
      <c r="DL21" s="14" t="s">
        <v>109</v>
      </c>
      <c r="DM21" s="14">
        <v>7</v>
      </c>
      <c r="DN21" s="14" t="s">
        <v>110</v>
      </c>
      <c r="DO21" s="15">
        <v>12</v>
      </c>
      <c r="DP21" s="14" t="s">
        <v>109</v>
      </c>
      <c r="DQ21" s="14">
        <v>11</v>
      </c>
      <c r="DR21" s="14" t="s">
        <v>110</v>
      </c>
      <c r="DS21" s="15">
        <v>10</v>
      </c>
      <c r="DT21" s="14" t="s">
        <v>109</v>
      </c>
      <c r="DU21" s="14">
        <v>9</v>
      </c>
      <c r="DV21" s="14" t="s">
        <v>110</v>
      </c>
      <c r="DW21" s="15">
        <v>10</v>
      </c>
      <c r="DX21" s="14" t="s">
        <v>109</v>
      </c>
      <c r="DY21" s="14">
        <v>10</v>
      </c>
      <c r="DZ21" s="14" t="s">
        <v>110</v>
      </c>
      <c r="EA21" s="15">
        <v>12</v>
      </c>
      <c r="EB21" s="14" t="s">
        <v>109</v>
      </c>
      <c r="EC21" s="14">
        <v>11</v>
      </c>
      <c r="ED21" s="14" t="s">
        <v>110</v>
      </c>
      <c r="EE21" s="15">
        <v>10</v>
      </c>
      <c r="EF21" s="14" t="s">
        <v>109</v>
      </c>
      <c r="EG21" s="14">
        <v>9</v>
      </c>
      <c r="EH21" s="14" t="s">
        <v>110</v>
      </c>
      <c r="EI21" s="15">
        <v>6</v>
      </c>
      <c r="EJ21" s="14" t="s">
        <v>109</v>
      </c>
      <c r="EK21" s="14">
        <v>6</v>
      </c>
      <c r="EL21" s="14" t="s">
        <v>110</v>
      </c>
      <c r="EM21" s="15">
        <v>5</v>
      </c>
      <c r="EN21" s="14" t="s">
        <v>109</v>
      </c>
      <c r="EO21" s="14">
        <v>5</v>
      </c>
      <c r="EP21" s="14" t="s">
        <v>110</v>
      </c>
      <c r="EQ21" s="15">
        <v>10</v>
      </c>
      <c r="ER21" s="14" t="s">
        <v>109</v>
      </c>
      <c r="ES21" s="14">
        <v>9</v>
      </c>
      <c r="ET21" s="14" t="s">
        <v>110</v>
      </c>
      <c r="EU21" s="15">
        <v>9</v>
      </c>
      <c r="EV21" s="14" t="s">
        <v>109</v>
      </c>
      <c r="EW21" s="14">
        <v>8</v>
      </c>
      <c r="EX21" s="14" t="s">
        <v>110</v>
      </c>
      <c r="EY21" s="15">
        <v>8</v>
      </c>
      <c r="EZ21" s="14" t="s">
        <v>109</v>
      </c>
      <c r="FA21" s="14">
        <v>8</v>
      </c>
      <c r="FB21" s="14" t="s">
        <v>110</v>
      </c>
      <c r="FC21" s="15">
        <v>5</v>
      </c>
      <c r="FD21" s="14" t="s">
        <v>109</v>
      </c>
      <c r="FE21" s="14">
        <v>5</v>
      </c>
      <c r="FF21" s="14" t="s">
        <v>110</v>
      </c>
      <c r="FG21" s="15">
        <v>10</v>
      </c>
      <c r="FH21" s="14" t="s">
        <v>109</v>
      </c>
      <c r="FI21" s="14">
        <v>10</v>
      </c>
      <c r="FJ21" s="14" t="s">
        <v>110</v>
      </c>
      <c r="FK21" s="15">
        <v>5</v>
      </c>
      <c r="FL21" s="14" t="s">
        <v>109</v>
      </c>
      <c r="FM21" s="14">
        <v>4</v>
      </c>
      <c r="FN21" s="14" t="s">
        <v>110</v>
      </c>
      <c r="FO21" s="15">
        <v>3</v>
      </c>
      <c r="FP21" s="14" t="s">
        <v>109</v>
      </c>
      <c r="FQ21" s="14">
        <v>3</v>
      </c>
      <c r="FR21" s="14" t="s">
        <v>110</v>
      </c>
      <c r="FS21" s="15">
        <v>3</v>
      </c>
      <c r="FT21" s="14" t="s">
        <v>109</v>
      </c>
      <c r="FU21" s="14">
        <v>3</v>
      </c>
      <c r="FV21" s="14" t="s">
        <v>110</v>
      </c>
      <c r="FW21" s="15">
        <v>5</v>
      </c>
      <c r="FX21" s="14" t="s">
        <v>109</v>
      </c>
      <c r="FY21" s="14">
        <v>4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3</v>
      </c>
      <c r="GF21" s="14" t="s">
        <v>109</v>
      </c>
      <c r="GG21" s="14">
        <v>3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2</v>
      </c>
      <c r="GN21" s="14" t="s">
        <v>109</v>
      </c>
      <c r="GO21" s="14">
        <v>2</v>
      </c>
      <c r="GP21" s="14" t="s">
        <v>110</v>
      </c>
      <c r="GQ21" s="15">
        <v>1</v>
      </c>
      <c r="GR21" s="14" t="s">
        <v>109</v>
      </c>
      <c r="GS21" s="14">
        <v>1</v>
      </c>
      <c r="GT21" s="14" t="s">
        <v>110</v>
      </c>
      <c r="GU21" s="15">
        <v>4</v>
      </c>
      <c r="GV21" s="14" t="s">
        <v>109</v>
      </c>
      <c r="GW21" s="14">
        <v>4</v>
      </c>
      <c r="GX21" s="14" t="s">
        <v>110</v>
      </c>
      <c r="GY21" s="15">
        <v>4</v>
      </c>
      <c r="GZ21" s="14" t="s">
        <v>109</v>
      </c>
      <c r="HA21" s="14">
        <v>4</v>
      </c>
      <c r="HB21" s="14" t="s">
        <v>110</v>
      </c>
      <c r="HC21" s="15">
        <v>4</v>
      </c>
      <c r="HD21" s="14" t="s">
        <v>109</v>
      </c>
      <c r="HE21" s="14">
        <v>4</v>
      </c>
      <c r="HF21" s="14" t="s">
        <v>110</v>
      </c>
      <c r="HG21" s="15">
        <v>6</v>
      </c>
      <c r="HH21" s="14" t="s">
        <v>109</v>
      </c>
      <c r="HI21" s="14">
        <v>6</v>
      </c>
      <c r="HJ21" s="14" t="s">
        <v>110</v>
      </c>
      <c r="HK21" s="15">
        <v>5</v>
      </c>
      <c r="HL21" s="14" t="s">
        <v>109</v>
      </c>
      <c r="HM21" s="14">
        <v>5</v>
      </c>
      <c r="HN21" s="14" t="s">
        <v>110</v>
      </c>
      <c r="HO21" s="15">
        <v>0</v>
      </c>
      <c r="HP21" s="14" t="s">
        <v>109</v>
      </c>
      <c r="HQ21" s="14">
        <v>0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3</v>
      </c>
      <c r="HX21" s="14" t="s">
        <v>109</v>
      </c>
      <c r="HY21" s="14">
        <v>3</v>
      </c>
      <c r="HZ21" s="14" t="s">
        <v>110</v>
      </c>
      <c r="IA21" s="15">
        <v>3</v>
      </c>
      <c r="IB21" s="14" t="s">
        <v>109</v>
      </c>
      <c r="IC21" s="14">
        <v>3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0</v>
      </c>
      <c r="IV21" s="14" t="s">
        <v>109</v>
      </c>
      <c r="IW21" s="14">
        <v>0</v>
      </c>
      <c r="IX21" s="14" t="s">
        <v>110</v>
      </c>
      <c r="IY21" s="15">
        <v>2</v>
      </c>
      <c r="IZ21" s="14" t="s">
        <v>109</v>
      </c>
      <c r="JA21" s="14">
        <v>2</v>
      </c>
      <c r="JB21" s="14" t="s">
        <v>110</v>
      </c>
      <c r="JC21" s="15">
        <v>0</v>
      </c>
      <c r="JD21" s="14" t="s">
        <v>109</v>
      </c>
      <c r="JE21" s="14">
        <v>0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0</v>
      </c>
      <c r="JX21" s="14" t="s">
        <v>109</v>
      </c>
      <c r="JY21" s="14">
        <v>0</v>
      </c>
      <c r="JZ21" s="14" t="s">
        <v>110</v>
      </c>
      <c r="KA21" s="15">
        <v>0</v>
      </c>
      <c r="KB21" s="14" t="s">
        <v>109</v>
      </c>
      <c r="KC21" s="14">
        <v>0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0</v>
      </c>
      <c r="KR21" s="14" t="s">
        <v>109</v>
      </c>
      <c r="KS21" s="14">
        <v>0</v>
      </c>
      <c r="KT21" s="14" t="s">
        <v>110</v>
      </c>
      <c r="KU21" s="15">
        <v>0</v>
      </c>
      <c r="KV21" s="14" t="s">
        <v>109</v>
      </c>
      <c r="KW21" s="14">
        <v>0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0</v>
      </c>
      <c r="LD21" s="14" t="s">
        <v>109</v>
      </c>
      <c r="LE21" s="14">
        <v>0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1</v>
      </c>
      <c r="LL21" s="14" t="s">
        <v>109</v>
      </c>
      <c r="LM21" s="14">
        <v>1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1</v>
      </c>
      <c r="MF21" s="14" t="s">
        <v>109</v>
      </c>
      <c r="MG21" s="14">
        <v>1</v>
      </c>
      <c r="MH21" s="14" t="s">
        <v>110</v>
      </c>
      <c r="MI21" s="15">
        <v>2</v>
      </c>
      <c r="MJ21" s="14" t="s">
        <v>109</v>
      </c>
      <c r="MK21" s="14">
        <v>2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5</v>
      </c>
      <c r="OR21" s="14" t="s">
        <v>109</v>
      </c>
      <c r="OS21" s="14">
        <v>5</v>
      </c>
      <c r="OT21" s="14" t="s">
        <v>110</v>
      </c>
      <c r="OU21" s="15">
        <v>7</v>
      </c>
      <c r="OV21" s="14" t="s">
        <v>109</v>
      </c>
      <c r="OW21" s="14">
        <v>7</v>
      </c>
      <c r="OX21" s="14" t="s">
        <v>110</v>
      </c>
      <c r="OY21" s="15">
        <v>2</v>
      </c>
      <c r="OZ21" s="14" t="s">
        <v>109</v>
      </c>
      <c r="PA21" s="14">
        <v>2</v>
      </c>
      <c r="PB21" s="14" t="s">
        <v>110</v>
      </c>
      <c r="PC21" s="15">
        <v>2</v>
      </c>
      <c r="PD21" s="14" t="s">
        <v>109</v>
      </c>
      <c r="PE21" s="14">
        <v>2</v>
      </c>
      <c r="PF21" s="14" t="s">
        <v>110</v>
      </c>
      <c r="PG21" s="15">
        <v>0</v>
      </c>
      <c r="PH21" s="14" t="s">
        <v>109</v>
      </c>
      <c r="PI21" s="14">
        <v>0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18</v>
      </c>
      <c r="RL21" s="14" t="s">
        <v>109</v>
      </c>
      <c r="RM21" s="14">
        <v>18</v>
      </c>
      <c r="RN21" s="14" t="s">
        <v>110</v>
      </c>
      <c r="RO21" s="15">
        <v>7</v>
      </c>
      <c r="RP21" s="14" t="s">
        <v>109</v>
      </c>
      <c r="RQ21" s="14">
        <v>7</v>
      </c>
      <c r="RR21" s="14" t="s">
        <v>110</v>
      </c>
      <c r="RS21" s="15">
        <v>16</v>
      </c>
      <c r="RT21" s="14" t="s">
        <v>109</v>
      </c>
      <c r="RU21" s="14">
        <v>16</v>
      </c>
      <c r="RV21" s="14" t="s">
        <v>110</v>
      </c>
      <c r="RW21" s="15">
        <v>13</v>
      </c>
      <c r="RX21" s="14" t="s">
        <v>109</v>
      </c>
      <c r="RY21" s="14">
        <v>12</v>
      </c>
      <c r="RZ21" s="14" t="s">
        <v>110</v>
      </c>
      <c r="SA21" s="15">
        <v>22</v>
      </c>
      <c r="SB21" s="14" t="s">
        <v>109</v>
      </c>
      <c r="SC21" s="14">
        <v>22</v>
      </c>
      <c r="SD21" s="14" t="s">
        <v>110</v>
      </c>
      <c r="SE21" s="15">
        <v>29</v>
      </c>
      <c r="SF21" s="14" t="s">
        <v>109</v>
      </c>
      <c r="SG21" s="14">
        <v>27</v>
      </c>
      <c r="SH21" s="14" t="s">
        <v>110</v>
      </c>
      <c r="SI21" s="15">
        <v>17</v>
      </c>
      <c r="SJ21" s="14" t="s">
        <v>109</v>
      </c>
      <c r="SK21" s="14">
        <v>17</v>
      </c>
      <c r="SL21" s="14" t="s">
        <v>110</v>
      </c>
      <c r="SM21" s="15">
        <v>15</v>
      </c>
      <c r="SN21" s="14" t="s">
        <v>109</v>
      </c>
      <c r="SO21" s="14">
        <v>15</v>
      </c>
      <c r="SP21" s="14" t="s">
        <v>110</v>
      </c>
      <c r="SQ21" s="15">
        <v>11</v>
      </c>
      <c r="SR21" s="14" t="s">
        <v>109</v>
      </c>
      <c r="SS21" s="14">
        <v>9</v>
      </c>
      <c r="ST21" s="14" t="s">
        <v>110</v>
      </c>
      <c r="SU21" s="15">
        <v>16</v>
      </c>
      <c r="SV21" s="14" t="s">
        <v>109</v>
      </c>
      <c r="SW21" s="14">
        <v>14</v>
      </c>
      <c r="SX21" s="14" t="s">
        <v>110</v>
      </c>
      <c r="SY21" s="15">
        <v>12</v>
      </c>
      <c r="SZ21" s="14" t="s">
        <v>109</v>
      </c>
      <c r="TA21" s="14">
        <v>11</v>
      </c>
      <c r="TB21" s="14" t="s">
        <v>110</v>
      </c>
      <c r="TC21" s="15">
        <v>9</v>
      </c>
      <c r="TD21" s="14" t="s">
        <v>109</v>
      </c>
      <c r="TE21" s="14">
        <v>8</v>
      </c>
      <c r="TF21" s="14" t="s">
        <v>110</v>
      </c>
      <c r="TG21" s="15">
        <v>9</v>
      </c>
      <c r="TH21" s="14" t="s">
        <v>109</v>
      </c>
      <c r="TI21" s="14">
        <v>8</v>
      </c>
      <c r="TJ21" s="14" t="s">
        <v>110</v>
      </c>
      <c r="TK21" s="15">
        <v>4</v>
      </c>
      <c r="TL21" s="14" t="s">
        <v>109</v>
      </c>
      <c r="TM21" s="14">
        <v>4</v>
      </c>
      <c r="TN21" s="14" t="s">
        <v>110</v>
      </c>
      <c r="TO21" s="15">
        <v>11</v>
      </c>
      <c r="TP21" s="14" t="s">
        <v>109</v>
      </c>
      <c r="TQ21" s="14">
        <v>10</v>
      </c>
      <c r="TR21" s="14" t="s">
        <v>110</v>
      </c>
      <c r="TS21" s="15">
        <v>12</v>
      </c>
      <c r="TT21" s="14" t="s">
        <v>109</v>
      </c>
      <c r="TU21" s="14">
        <v>9</v>
      </c>
      <c r="TV21" s="14" t="s">
        <v>110</v>
      </c>
      <c r="TW21" s="15">
        <v>9</v>
      </c>
      <c r="TX21" s="14" t="s">
        <v>109</v>
      </c>
      <c r="TY21" s="14">
        <v>7</v>
      </c>
      <c r="TZ21" s="14" t="s">
        <v>110</v>
      </c>
      <c r="UA21" s="15">
        <v>6</v>
      </c>
      <c r="UB21" s="14" t="s">
        <v>109</v>
      </c>
      <c r="UC21" s="14">
        <v>5</v>
      </c>
      <c r="UD21" s="14" t="s">
        <v>110</v>
      </c>
      <c r="UE21" s="15">
        <v>5</v>
      </c>
      <c r="UF21" s="14" t="s">
        <v>109</v>
      </c>
      <c r="UG21" s="14">
        <v>4</v>
      </c>
      <c r="UH21" s="14" t="s">
        <v>110</v>
      </c>
      <c r="UI21" s="15">
        <v>6</v>
      </c>
      <c r="UJ21" s="14" t="s">
        <v>109</v>
      </c>
      <c r="UK21" s="14">
        <v>6</v>
      </c>
      <c r="UL21" s="14" t="s">
        <v>110</v>
      </c>
      <c r="UM21" s="15">
        <v>9</v>
      </c>
      <c r="UN21" s="14" t="s">
        <v>109</v>
      </c>
      <c r="UO21" s="14">
        <v>9</v>
      </c>
      <c r="UP21" s="14" t="s">
        <v>110</v>
      </c>
      <c r="UQ21" s="15">
        <v>6</v>
      </c>
      <c r="UR21" s="14" t="s">
        <v>109</v>
      </c>
      <c r="US21" s="14">
        <v>4</v>
      </c>
      <c r="UT21" s="14" t="s">
        <v>110</v>
      </c>
      <c r="UU21" s="15">
        <v>6</v>
      </c>
      <c r="UV21" s="14" t="s">
        <v>109</v>
      </c>
      <c r="UW21" s="14">
        <v>5</v>
      </c>
      <c r="UX21" s="14" t="s">
        <v>110</v>
      </c>
      <c r="UY21" s="15">
        <v>5</v>
      </c>
      <c r="UZ21" s="14" t="s">
        <v>109</v>
      </c>
      <c r="VA21" s="14">
        <v>5</v>
      </c>
      <c r="VB21" s="14" t="s">
        <v>110</v>
      </c>
      <c r="VC21" s="15">
        <v>6</v>
      </c>
      <c r="VD21" s="14" t="s">
        <v>109</v>
      </c>
      <c r="VE21" s="14">
        <v>4</v>
      </c>
      <c r="VF21" s="14" t="s">
        <v>110</v>
      </c>
      <c r="VG21" s="15">
        <v>3</v>
      </c>
      <c r="VH21" s="14" t="s">
        <v>109</v>
      </c>
      <c r="VI21" s="14">
        <v>3</v>
      </c>
      <c r="VJ21" s="14" t="s">
        <v>110</v>
      </c>
      <c r="VK21" s="15">
        <v>5</v>
      </c>
      <c r="VL21" s="14" t="s">
        <v>109</v>
      </c>
      <c r="VM21" s="14">
        <v>4</v>
      </c>
      <c r="VN21" s="14" t="s">
        <v>110</v>
      </c>
      <c r="VO21" s="15">
        <v>6</v>
      </c>
      <c r="VP21" s="14" t="s">
        <v>109</v>
      </c>
      <c r="VQ21" s="14">
        <v>6</v>
      </c>
      <c r="VR21" s="14" t="s">
        <v>110</v>
      </c>
      <c r="VS21" s="15">
        <v>5</v>
      </c>
      <c r="VT21" s="14" t="s">
        <v>109</v>
      </c>
      <c r="VU21" s="14">
        <v>5</v>
      </c>
      <c r="VV21" s="14" t="s">
        <v>110</v>
      </c>
      <c r="VW21" s="15">
        <v>2</v>
      </c>
      <c r="VX21" s="14" t="s">
        <v>109</v>
      </c>
      <c r="VY21" s="14">
        <v>2</v>
      </c>
      <c r="VZ21" s="14" t="s">
        <v>110</v>
      </c>
      <c r="WA21" s="15">
        <v>1</v>
      </c>
      <c r="WB21" s="14" t="s">
        <v>109</v>
      </c>
      <c r="WC21" s="14">
        <v>1</v>
      </c>
      <c r="WD21" s="14" t="s">
        <v>110</v>
      </c>
      <c r="WE21" s="15">
        <v>5</v>
      </c>
      <c r="WF21" s="14" t="s">
        <v>109</v>
      </c>
      <c r="WG21" s="14">
        <v>5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2</v>
      </c>
      <c r="WN21" s="14" t="s">
        <v>109</v>
      </c>
      <c r="WO21" s="14">
        <v>2</v>
      </c>
      <c r="WP21" s="14" t="s">
        <v>110</v>
      </c>
      <c r="WQ21" s="15">
        <v>1</v>
      </c>
      <c r="WR21" s="14" t="s">
        <v>109</v>
      </c>
      <c r="WS21" s="14">
        <v>1</v>
      </c>
      <c r="WT21" s="14" t="s">
        <v>110</v>
      </c>
      <c r="WU21" s="15">
        <v>2</v>
      </c>
      <c r="WV21" s="14" t="s">
        <v>109</v>
      </c>
      <c r="WW21" s="14">
        <v>2</v>
      </c>
      <c r="WX21" s="14" t="s">
        <v>110</v>
      </c>
      <c r="WY21" s="15">
        <v>4</v>
      </c>
      <c r="WZ21" s="14" t="s">
        <v>109</v>
      </c>
      <c r="XA21" s="14">
        <v>4</v>
      </c>
      <c r="XB21" s="14" t="s">
        <v>110</v>
      </c>
      <c r="XC21" s="15">
        <v>4</v>
      </c>
      <c r="XD21" s="14" t="s">
        <v>109</v>
      </c>
      <c r="XE21" s="14">
        <v>4</v>
      </c>
      <c r="XF21" s="14" t="s">
        <v>110</v>
      </c>
      <c r="XG21" s="15">
        <v>1</v>
      </c>
      <c r="XH21" s="14" t="s">
        <v>109</v>
      </c>
      <c r="XI21" s="14">
        <v>1</v>
      </c>
      <c r="XJ21" s="14" t="s">
        <v>110</v>
      </c>
      <c r="XK21" s="15">
        <v>3</v>
      </c>
      <c r="XL21" s="14" t="s">
        <v>109</v>
      </c>
      <c r="XM21" s="14">
        <v>3</v>
      </c>
      <c r="XN21" s="14" t="s">
        <v>110</v>
      </c>
      <c r="XO21" s="15">
        <v>0</v>
      </c>
      <c r="XP21" s="14" t="s">
        <v>109</v>
      </c>
      <c r="XQ21" s="14">
        <v>0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2</v>
      </c>
      <c r="XX21" s="14" t="s">
        <v>109</v>
      </c>
      <c r="XY21" s="14">
        <v>2</v>
      </c>
      <c r="XZ21" s="14" t="s">
        <v>110</v>
      </c>
      <c r="YA21" s="15">
        <v>5</v>
      </c>
      <c r="YB21" s="14" t="s">
        <v>109</v>
      </c>
      <c r="YC21" s="14">
        <v>5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0</v>
      </c>
      <c r="YJ21" s="14" t="s">
        <v>109</v>
      </c>
      <c r="YK21" s="14">
        <v>0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3</v>
      </c>
      <c r="YR21" s="14" t="s">
        <v>109</v>
      </c>
      <c r="YS21" s="14">
        <v>3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1</v>
      </c>
      <c r="YZ21" s="14" t="s">
        <v>109</v>
      </c>
      <c r="ZA21" s="14">
        <v>1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2</v>
      </c>
      <c r="ZX21" s="14" t="s">
        <v>109</v>
      </c>
      <c r="ZY21" s="14">
        <v>2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3</v>
      </c>
      <c r="AAJ21" s="14" t="s">
        <v>109</v>
      </c>
      <c r="AAK21" s="14">
        <v>3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1</v>
      </c>
      <c r="ABX21" s="14" t="s">
        <v>109</v>
      </c>
      <c r="ABY21" s="14">
        <v>1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1</v>
      </c>
      <c r="ACF21" s="14" t="s">
        <v>109</v>
      </c>
      <c r="ACG21" s="14">
        <v>1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-2</v>
      </c>
      <c r="AEF21" s="14" t="s">
        <v>109</v>
      </c>
      <c r="AEG21" s="14">
        <f t="shared" si="201"/>
        <v>-2</v>
      </c>
      <c r="AEH21" s="14" t="s">
        <v>110</v>
      </c>
      <c r="AEI21" s="15">
        <f t="shared" si="0"/>
        <v>-4</v>
      </c>
      <c r="AEJ21" s="14" t="s">
        <v>109</v>
      </c>
      <c r="AEK21" s="14">
        <f t="shared" si="1"/>
        <v>-4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3</v>
      </c>
      <c r="AEV21" s="14" t="s">
        <v>109</v>
      </c>
      <c r="AEW21" s="14">
        <f t="shared" si="7"/>
        <v>3</v>
      </c>
      <c r="AEX21" s="14" t="s">
        <v>110</v>
      </c>
      <c r="AEY21" s="15">
        <f t="shared" si="8"/>
        <v>0</v>
      </c>
      <c r="AEZ21" s="14" t="s">
        <v>109</v>
      </c>
      <c r="AFA21" s="14">
        <f t="shared" si="9"/>
        <v>0</v>
      </c>
      <c r="AFB21" s="14" t="s">
        <v>110</v>
      </c>
      <c r="AFC21" s="15">
        <f t="shared" si="10"/>
        <v>0</v>
      </c>
      <c r="AFD21" s="14" t="s">
        <v>109</v>
      </c>
      <c r="AFE21" s="14">
        <f t="shared" si="11"/>
        <v>0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2</v>
      </c>
      <c r="AFJ21" s="14" t="s">
        <v>110</v>
      </c>
      <c r="AFK21" s="15">
        <f t="shared" si="14"/>
        <v>1</v>
      </c>
      <c r="AFL21" s="14" t="s">
        <v>109</v>
      </c>
      <c r="AFM21" s="14">
        <f t="shared" si="15"/>
        <v>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-2</v>
      </c>
      <c r="AFT21" s="14" t="s">
        <v>109</v>
      </c>
      <c r="AFU21" s="14">
        <f t="shared" si="19"/>
        <v>-2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1</v>
      </c>
      <c r="AGB21" s="14" t="s">
        <v>109</v>
      </c>
      <c r="AGC21" s="14">
        <f t="shared" si="23"/>
        <v>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2</v>
      </c>
      <c r="AGJ21" s="14" t="s">
        <v>109</v>
      </c>
      <c r="AGK21" s="14">
        <f t="shared" si="27"/>
        <v>0</v>
      </c>
      <c r="AGL21" s="14" t="s">
        <v>110</v>
      </c>
      <c r="AGM21" s="15">
        <f t="shared" si="28"/>
        <v>0</v>
      </c>
      <c r="AGN21" s="14" t="s">
        <v>109</v>
      </c>
      <c r="AGO21" s="14">
        <f t="shared" si="29"/>
        <v>0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-12</v>
      </c>
      <c r="AGZ21" s="14" t="s">
        <v>109</v>
      </c>
      <c r="AHA21" s="14">
        <f t="shared" si="35"/>
        <v>-12</v>
      </c>
      <c r="AHB21" s="14" t="s">
        <v>110</v>
      </c>
      <c r="AHC21" s="15">
        <f t="shared" si="36"/>
        <v>-2</v>
      </c>
      <c r="AHD21" s="14" t="s">
        <v>109</v>
      </c>
      <c r="AHE21" s="14">
        <f t="shared" si="37"/>
        <v>-3</v>
      </c>
      <c r="AHF21" s="14" t="s">
        <v>110</v>
      </c>
      <c r="AHG21" s="15">
        <f t="shared" si="38"/>
        <v>-13</v>
      </c>
      <c r="AHH21" s="14" t="s">
        <v>109</v>
      </c>
      <c r="AHI21" s="14">
        <f t="shared" si="39"/>
        <v>-13</v>
      </c>
      <c r="AHJ21" s="14" t="s">
        <v>110</v>
      </c>
      <c r="AHK21" s="15">
        <f t="shared" si="40"/>
        <v>-9</v>
      </c>
      <c r="AHL21" s="14" t="s">
        <v>109</v>
      </c>
      <c r="AHM21" s="14">
        <f t="shared" si="41"/>
        <v>-8</v>
      </c>
      <c r="AHN21" s="14" t="s">
        <v>110</v>
      </c>
      <c r="AHO21" s="15">
        <f t="shared" si="42"/>
        <v>2</v>
      </c>
      <c r="AHP21" s="14" t="s">
        <v>109</v>
      </c>
      <c r="AHQ21" s="14">
        <f t="shared" si="43"/>
        <v>2</v>
      </c>
      <c r="AHR21" s="14" t="s">
        <v>110</v>
      </c>
      <c r="AHS21" s="15">
        <f t="shared" si="44"/>
        <v>-12</v>
      </c>
      <c r="AHT21" s="14" t="s">
        <v>109</v>
      </c>
      <c r="AHU21" s="14">
        <f t="shared" si="45"/>
        <v>-11</v>
      </c>
      <c r="AHV21" s="14" t="s">
        <v>110</v>
      </c>
      <c r="AHW21" s="15">
        <f t="shared" si="46"/>
        <v>0</v>
      </c>
      <c r="AHX21" s="14" t="s">
        <v>109</v>
      </c>
      <c r="AHY21" s="14">
        <f t="shared" si="47"/>
        <v>0</v>
      </c>
      <c r="AHZ21" s="14" t="s">
        <v>110</v>
      </c>
      <c r="AIA21" s="15">
        <f t="shared" si="48"/>
        <v>5</v>
      </c>
      <c r="AIB21" s="14" t="s">
        <v>109</v>
      </c>
      <c r="AIC21" s="14">
        <f t="shared" si="49"/>
        <v>2</v>
      </c>
      <c r="AID21" s="14" t="s">
        <v>110</v>
      </c>
      <c r="AIE21" s="15">
        <f t="shared" si="50"/>
        <v>-1</v>
      </c>
      <c r="AIF21" s="14" t="s">
        <v>109</v>
      </c>
      <c r="AIG21" s="14">
        <f t="shared" si="51"/>
        <v>0</v>
      </c>
      <c r="AIH21" s="14" t="s">
        <v>110</v>
      </c>
      <c r="AII21" s="15">
        <f t="shared" si="52"/>
        <v>2</v>
      </c>
      <c r="AIJ21" s="14" t="s">
        <v>109</v>
      </c>
      <c r="AIK21" s="14">
        <f t="shared" si="53"/>
        <v>1</v>
      </c>
      <c r="AIL21" s="14" t="s">
        <v>110</v>
      </c>
      <c r="AIM21" s="15">
        <f t="shared" si="54"/>
        <v>-3</v>
      </c>
      <c r="AIN21" s="14" t="s">
        <v>109</v>
      </c>
      <c r="AIO21" s="14">
        <f t="shared" si="55"/>
        <v>-4</v>
      </c>
      <c r="AIP21" s="14" t="s">
        <v>110</v>
      </c>
      <c r="AIQ21" s="15">
        <f t="shared" si="56"/>
        <v>3</v>
      </c>
      <c r="AIR21" s="14" t="s">
        <v>109</v>
      </c>
      <c r="AIS21" s="14">
        <f t="shared" si="57"/>
        <v>3</v>
      </c>
      <c r="AIT21" s="14" t="s">
        <v>110</v>
      </c>
      <c r="AIU21" s="15">
        <f t="shared" si="58"/>
        <v>1</v>
      </c>
      <c r="AIV21" s="14" t="s">
        <v>109</v>
      </c>
      <c r="AIW21" s="14">
        <f t="shared" si="59"/>
        <v>1</v>
      </c>
      <c r="AIX21" s="14" t="s">
        <v>110</v>
      </c>
      <c r="AIY21" s="15">
        <f t="shared" si="60"/>
        <v>6</v>
      </c>
      <c r="AIZ21" s="14" t="s">
        <v>109</v>
      </c>
      <c r="AJA21" s="14">
        <f t="shared" si="61"/>
        <v>6</v>
      </c>
      <c r="AJB21" s="14" t="s">
        <v>110</v>
      </c>
      <c r="AJC21" s="15">
        <f t="shared" si="62"/>
        <v>1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-2</v>
      </c>
      <c r="AJH21" s="14" t="s">
        <v>109</v>
      </c>
      <c r="AJI21" s="14">
        <f t="shared" si="65"/>
        <v>0</v>
      </c>
      <c r="AJJ21" s="14" t="s">
        <v>110</v>
      </c>
      <c r="AJK21" s="15">
        <f t="shared" si="66"/>
        <v>-3</v>
      </c>
      <c r="AJL21" s="14" t="s">
        <v>109</v>
      </c>
      <c r="AJM21" s="14">
        <f t="shared" si="67"/>
        <v>-1</v>
      </c>
      <c r="AJN21" s="14" t="s">
        <v>110</v>
      </c>
      <c r="AJO21" s="15">
        <f t="shared" si="68"/>
        <v>-1</v>
      </c>
      <c r="AJP21" s="14" t="s">
        <v>109</v>
      </c>
      <c r="AJQ21" s="14">
        <f t="shared" si="69"/>
        <v>0</v>
      </c>
      <c r="AJR21" s="14" t="s">
        <v>110</v>
      </c>
      <c r="AJS21" s="15">
        <f t="shared" si="70"/>
        <v>5</v>
      </c>
      <c r="AJT21" s="14" t="s">
        <v>109</v>
      </c>
      <c r="AJU21" s="14">
        <f t="shared" si="71"/>
        <v>5</v>
      </c>
      <c r="AJV21" s="14" t="s">
        <v>110</v>
      </c>
      <c r="AJW21" s="15">
        <f t="shared" si="72"/>
        <v>3</v>
      </c>
      <c r="AJX21" s="14" t="s">
        <v>109</v>
      </c>
      <c r="AJY21" s="14">
        <f t="shared" si="73"/>
        <v>2</v>
      </c>
      <c r="AJZ21" s="14" t="s">
        <v>110</v>
      </c>
      <c r="AKA21" s="15">
        <f t="shared" si="74"/>
        <v>-1</v>
      </c>
      <c r="AKB21" s="14" t="s">
        <v>109</v>
      </c>
      <c r="AKC21" s="14">
        <f t="shared" si="75"/>
        <v>-1</v>
      </c>
      <c r="AKD21" s="14" t="s">
        <v>110</v>
      </c>
      <c r="AKE21" s="15">
        <f t="shared" si="76"/>
        <v>-1</v>
      </c>
      <c r="AKF21" s="14" t="s">
        <v>109</v>
      </c>
      <c r="AKG21" s="14">
        <f t="shared" si="77"/>
        <v>1</v>
      </c>
      <c r="AKH21" s="14" t="s">
        <v>110</v>
      </c>
      <c r="AKI21" s="15">
        <f t="shared" si="78"/>
        <v>4</v>
      </c>
      <c r="AKJ21" s="14" t="s">
        <v>109</v>
      </c>
      <c r="AKK21" s="14">
        <f t="shared" si="79"/>
        <v>5</v>
      </c>
      <c r="AKL21" s="14" t="s">
        <v>110</v>
      </c>
      <c r="AKM21" s="15">
        <f t="shared" si="80"/>
        <v>0</v>
      </c>
      <c r="AKN21" s="14" t="s">
        <v>109</v>
      </c>
      <c r="AKO21" s="14">
        <f t="shared" si="81"/>
        <v>-1</v>
      </c>
      <c r="AKP21" s="14" t="s">
        <v>110</v>
      </c>
      <c r="AKQ21" s="15">
        <f t="shared" si="82"/>
        <v>-3</v>
      </c>
      <c r="AKR21" s="14" t="s">
        <v>109</v>
      </c>
      <c r="AKS21" s="14">
        <f t="shared" si="83"/>
        <v>-1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0</v>
      </c>
      <c r="AKZ21" s="14" t="s">
        <v>109</v>
      </c>
      <c r="ALA21" s="14">
        <f t="shared" si="87"/>
        <v>0</v>
      </c>
      <c r="ALB21" s="14" t="s">
        <v>110</v>
      </c>
      <c r="ALC21" s="15">
        <f t="shared" si="88"/>
        <v>-4</v>
      </c>
      <c r="ALD21" s="14" t="s">
        <v>109</v>
      </c>
      <c r="ALE21" s="14">
        <f t="shared" si="89"/>
        <v>-4</v>
      </c>
      <c r="ALF21" s="14" t="s">
        <v>110</v>
      </c>
      <c r="ALG21" s="15">
        <f t="shared" si="90"/>
        <v>-2</v>
      </c>
      <c r="ALH21" s="14" t="s">
        <v>109</v>
      </c>
      <c r="ALI21" s="14">
        <f t="shared" si="91"/>
        <v>-2</v>
      </c>
      <c r="ALJ21" s="14" t="s">
        <v>110</v>
      </c>
      <c r="ALK21" s="15">
        <f t="shared" si="92"/>
        <v>-1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1</v>
      </c>
      <c r="ALP21" s="14" t="s">
        <v>109</v>
      </c>
      <c r="ALQ21" s="14">
        <f t="shared" si="95"/>
        <v>1</v>
      </c>
      <c r="ALR21" s="14" t="s">
        <v>110</v>
      </c>
      <c r="ALS21" s="15">
        <f t="shared" si="96"/>
        <v>-4</v>
      </c>
      <c r="ALT21" s="14" t="s">
        <v>109</v>
      </c>
      <c r="ALU21" s="14">
        <f t="shared" si="97"/>
        <v>-4</v>
      </c>
      <c r="ALV21" s="14" t="s">
        <v>110</v>
      </c>
      <c r="ALW21" s="15">
        <f t="shared" si="98"/>
        <v>-1</v>
      </c>
      <c r="ALX21" s="14" t="s">
        <v>109</v>
      </c>
      <c r="ALY21" s="14">
        <f t="shared" si="99"/>
        <v>-1</v>
      </c>
      <c r="ALZ21" s="14" t="s">
        <v>110</v>
      </c>
      <c r="AMA21" s="15">
        <f t="shared" si="100"/>
        <v>2</v>
      </c>
      <c r="AMB21" s="14" t="s">
        <v>109</v>
      </c>
      <c r="AMC21" s="14">
        <f t="shared" si="101"/>
        <v>2</v>
      </c>
      <c r="AMD21" s="14" t="s">
        <v>110</v>
      </c>
      <c r="AME21" s="15">
        <f t="shared" si="102"/>
        <v>3</v>
      </c>
      <c r="AMF21" s="14" t="s">
        <v>109</v>
      </c>
      <c r="AMG21" s="14">
        <f t="shared" si="103"/>
        <v>3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1</v>
      </c>
      <c r="AMN21" s="14" t="s">
        <v>109</v>
      </c>
      <c r="AMO21" s="14">
        <f t="shared" si="107"/>
        <v>1</v>
      </c>
      <c r="AMP21" s="14" t="s">
        <v>110</v>
      </c>
      <c r="AMQ21" s="15">
        <f t="shared" si="108"/>
        <v>-4</v>
      </c>
      <c r="AMR21" s="14" t="s">
        <v>109</v>
      </c>
      <c r="AMS21" s="14">
        <f t="shared" si="109"/>
        <v>-4</v>
      </c>
      <c r="AMT21" s="14" t="s">
        <v>110</v>
      </c>
      <c r="AMU21" s="15">
        <f t="shared" si="110"/>
        <v>0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0</v>
      </c>
      <c r="AMZ21" s="14" t="s">
        <v>109</v>
      </c>
      <c r="ANA21" s="14">
        <f t="shared" si="113"/>
        <v>0</v>
      </c>
      <c r="ANB21" s="14" t="s">
        <v>110</v>
      </c>
      <c r="ANC21" s="15">
        <f t="shared" si="114"/>
        <v>3</v>
      </c>
      <c r="AND21" s="14" t="s">
        <v>109</v>
      </c>
      <c r="ANE21" s="14">
        <f t="shared" si="115"/>
        <v>3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1</v>
      </c>
      <c r="ANL21" s="14" t="s">
        <v>109</v>
      </c>
      <c r="ANM21" s="14">
        <f t="shared" si="119"/>
        <v>1</v>
      </c>
      <c r="ANN21" s="14" t="s">
        <v>110</v>
      </c>
      <c r="ANO21" s="15">
        <f t="shared" si="120"/>
        <v>-3</v>
      </c>
      <c r="ANP21" s="14" t="s">
        <v>109</v>
      </c>
      <c r="ANQ21" s="14">
        <f t="shared" si="121"/>
        <v>-3</v>
      </c>
      <c r="ANR21" s="14" t="s">
        <v>110</v>
      </c>
      <c r="ANS21" s="15">
        <f t="shared" si="122"/>
        <v>4</v>
      </c>
      <c r="ANT21" s="14" t="s">
        <v>109</v>
      </c>
      <c r="ANU21" s="14">
        <f t="shared" si="123"/>
        <v>4</v>
      </c>
      <c r="ANV21" s="14" t="s">
        <v>110</v>
      </c>
      <c r="ANW21" s="15">
        <f t="shared" si="124"/>
        <v>0</v>
      </c>
      <c r="ANX21" s="14" t="s">
        <v>109</v>
      </c>
      <c r="ANY21" s="14">
        <f t="shared" si="125"/>
        <v>0</v>
      </c>
      <c r="ANZ21" s="14" t="s">
        <v>110</v>
      </c>
      <c r="AOA21" s="15">
        <f t="shared" si="126"/>
        <v>1</v>
      </c>
      <c r="AOB21" s="14" t="s">
        <v>109</v>
      </c>
      <c r="AOC21" s="14">
        <f t="shared" si="127"/>
        <v>1</v>
      </c>
      <c r="AOD21" s="14" t="s">
        <v>110</v>
      </c>
      <c r="AOE21" s="15">
        <f t="shared" si="128"/>
        <v>-3</v>
      </c>
      <c r="AOF21" s="14" t="s">
        <v>109</v>
      </c>
      <c r="AOG21" s="14">
        <f t="shared" si="129"/>
        <v>-3</v>
      </c>
      <c r="AOH21" s="14" t="s">
        <v>110</v>
      </c>
      <c r="AOI21" s="15">
        <f t="shared" si="130"/>
        <v>-1</v>
      </c>
      <c r="AOJ21" s="14" t="s">
        <v>109</v>
      </c>
      <c r="AOK21" s="14">
        <f t="shared" si="131"/>
        <v>-1</v>
      </c>
      <c r="AOL21" s="14" t="s">
        <v>110</v>
      </c>
      <c r="AOM21" s="15">
        <f t="shared" si="132"/>
        <v>2</v>
      </c>
      <c r="AON21" s="14" t="s">
        <v>109</v>
      </c>
      <c r="AOO21" s="14">
        <f t="shared" si="133"/>
        <v>2</v>
      </c>
      <c r="AOP21" s="14" t="s">
        <v>110</v>
      </c>
      <c r="AOQ21" s="15">
        <f t="shared" si="134"/>
        <v>1</v>
      </c>
      <c r="AOR21" s="14" t="s">
        <v>109</v>
      </c>
      <c r="AOS21" s="14">
        <f t="shared" si="135"/>
        <v>1</v>
      </c>
      <c r="AOT21" s="14" t="s">
        <v>110</v>
      </c>
      <c r="AOU21" s="15">
        <f t="shared" si="136"/>
        <v>0</v>
      </c>
      <c r="AOV21" s="14" t="s">
        <v>109</v>
      </c>
      <c r="AOW21" s="14">
        <f t="shared" si="137"/>
        <v>0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-1</v>
      </c>
      <c r="APD21" s="14" t="s">
        <v>109</v>
      </c>
      <c r="APE21" s="14">
        <f t="shared" si="141"/>
        <v>-1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-2</v>
      </c>
      <c r="APL21" s="14" t="s">
        <v>109</v>
      </c>
      <c r="APM21" s="14">
        <f t="shared" si="145"/>
        <v>-2</v>
      </c>
      <c r="APN21" s="14" t="s">
        <v>110</v>
      </c>
      <c r="APO21" s="15">
        <f t="shared" si="146"/>
        <v>1</v>
      </c>
      <c r="APP21" s="14" t="s">
        <v>109</v>
      </c>
      <c r="APQ21" s="14">
        <f t="shared" si="147"/>
        <v>1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-3</v>
      </c>
      <c r="APX21" s="14" t="s">
        <v>109</v>
      </c>
      <c r="APY21" s="14">
        <f t="shared" si="151"/>
        <v>-3</v>
      </c>
      <c r="APZ21" s="14" t="s">
        <v>110</v>
      </c>
      <c r="AQA21" s="15">
        <f t="shared" si="152"/>
        <v>0</v>
      </c>
      <c r="AQB21" s="14" t="s">
        <v>109</v>
      </c>
      <c r="AQC21" s="14">
        <f t="shared" si="153"/>
        <v>0</v>
      </c>
      <c r="AQD21" s="14" t="s">
        <v>110</v>
      </c>
      <c r="AQE21" s="15">
        <f t="shared" si="154"/>
        <v>-1</v>
      </c>
      <c r="AQF21" s="14" t="s">
        <v>109</v>
      </c>
      <c r="AQG21" s="14">
        <f t="shared" si="155"/>
        <v>-1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1</v>
      </c>
      <c r="ARH21" s="14" t="s">
        <v>109</v>
      </c>
      <c r="ARI21" s="14">
        <f t="shared" si="169"/>
        <v>1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-1</v>
      </c>
      <c r="ART21" s="14" t="s">
        <v>109</v>
      </c>
      <c r="ARU21" s="14">
        <f t="shared" si="175"/>
        <v>-1</v>
      </c>
      <c r="ARV21" s="14" t="s">
        <v>110</v>
      </c>
      <c r="ARW21" s="15">
        <f t="shared" si="176"/>
        <v>1</v>
      </c>
      <c r="ARX21" s="14" t="s">
        <v>109</v>
      </c>
      <c r="ARY21" s="14">
        <f t="shared" si="177"/>
        <v>1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3</v>
      </c>
      <c r="D22" s="14" t="s">
        <v>109</v>
      </c>
      <c r="E22" s="14">
        <v>3</v>
      </c>
      <c r="F22" s="14" t="s">
        <v>110</v>
      </c>
      <c r="G22" s="15">
        <v>5</v>
      </c>
      <c r="H22" s="14" t="s">
        <v>109</v>
      </c>
      <c r="I22" s="14">
        <v>5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5</v>
      </c>
      <c r="P22" s="14" t="s">
        <v>109</v>
      </c>
      <c r="Q22" s="14">
        <v>5</v>
      </c>
      <c r="R22" s="14" t="s">
        <v>110</v>
      </c>
      <c r="S22" s="15">
        <v>5</v>
      </c>
      <c r="T22" s="14" t="s">
        <v>109</v>
      </c>
      <c r="U22" s="14">
        <v>5</v>
      </c>
      <c r="V22" s="14" t="s">
        <v>110</v>
      </c>
      <c r="W22" s="15">
        <v>2</v>
      </c>
      <c r="X22" s="14" t="s">
        <v>109</v>
      </c>
      <c r="Y22" s="14">
        <v>2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2</v>
      </c>
      <c r="AF22" s="14" t="s">
        <v>109</v>
      </c>
      <c r="AG22" s="14">
        <v>2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1</v>
      </c>
      <c r="AN22" s="14" t="s">
        <v>109</v>
      </c>
      <c r="AO22" s="14">
        <v>1</v>
      </c>
      <c r="AP22" s="14" t="s">
        <v>110</v>
      </c>
      <c r="AQ22" s="15">
        <v>3</v>
      </c>
      <c r="AR22" s="14" t="s">
        <v>109</v>
      </c>
      <c r="AS22" s="14">
        <v>3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3</v>
      </c>
      <c r="BD22" s="14" t="s">
        <v>109</v>
      </c>
      <c r="BE22" s="14">
        <v>3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0</v>
      </c>
      <c r="BR22" s="14" t="s">
        <v>110</v>
      </c>
      <c r="BS22" s="15">
        <v>1</v>
      </c>
      <c r="BT22" s="14" t="s">
        <v>109</v>
      </c>
      <c r="BU22" s="14">
        <v>1</v>
      </c>
      <c r="BV22" s="14" t="s">
        <v>110</v>
      </c>
      <c r="BW22" s="15">
        <v>2</v>
      </c>
      <c r="BX22" s="14" t="s">
        <v>109</v>
      </c>
      <c r="BY22" s="14">
        <v>2</v>
      </c>
      <c r="BZ22" s="14" t="s">
        <v>110</v>
      </c>
      <c r="CA22" s="15">
        <v>6</v>
      </c>
      <c r="CB22" s="14" t="s">
        <v>109</v>
      </c>
      <c r="CC22" s="14">
        <v>6</v>
      </c>
      <c r="CD22" s="14" t="s">
        <v>110</v>
      </c>
      <c r="CE22" s="15">
        <v>10</v>
      </c>
      <c r="CF22" s="14" t="s">
        <v>109</v>
      </c>
      <c r="CG22" s="14">
        <v>8</v>
      </c>
      <c r="CH22" s="14" t="s">
        <v>110</v>
      </c>
      <c r="CI22" s="15">
        <v>8</v>
      </c>
      <c r="CJ22" s="14" t="s">
        <v>109</v>
      </c>
      <c r="CK22" s="14">
        <v>8</v>
      </c>
      <c r="CL22" s="14" t="s">
        <v>110</v>
      </c>
      <c r="CM22" s="15">
        <v>18</v>
      </c>
      <c r="CN22" s="14" t="s">
        <v>109</v>
      </c>
      <c r="CO22" s="14">
        <v>18</v>
      </c>
      <c r="CP22" s="14" t="s">
        <v>110</v>
      </c>
      <c r="CQ22" s="15">
        <v>7</v>
      </c>
      <c r="CR22" s="14" t="s">
        <v>109</v>
      </c>
      <c r="CS22" s="14">
        <v>6</v>
      </c>
      <c r="CT22" s="14" t="s">
        <v>110</v>
      </c>
      <c r="CU22" s="15">
        <v>13</v>
      </c>
      <c r="CV22" s="14" t="s">
        <v>109</v>
      </c>
      <c r="CW22" s="14">
        <v>13</v>
      </c>
      <c r="CX22" s="14" t="s">
        <v>110</v>
      </c>
      <c r="CY22" s="15">
        <v>10</v>
      </c>
      <c r="CZ22" s="14" t="s">
        <v>109</v>
      </c>
      <c r="DA22" s="14">
        <v>10</v>
      </c>
      <c r="DB22" s="14" t="s">
        <v>110</v>
      </c>
      <c r="DC22" s="15">
        <v>11</v>
      </c>
      <c r="DD22" s="14" t="s">
        <v>109</v>
      </c>
      <c r="DE22" s="14">
        <v>11</v>
      </c>
      <c r="DF22" s="14" t="s">
        <v>110</v>
      </c>
      <c r="DG22" s="15">
        <v>17</v>
      </c>
      <c r="DH22" s="14" t="s">
        <v>109</v>
      </c>
      <c r="DI22" s="14">
        <v>15</v>
      </c>
      <c r="DJ22" s="14" t="s">
        <v>110</v>
      </c>
      <c r="DK22" s="15">
        <v>12</v>
      </c>
      <c r="DL22" s="14" t="s">
        <v>109</v>
      </c>
      <c r="DM22" s="14">
        <v>11</v>
      </c>
      <c r="DN22" s="14" t="s">
        <v>110</v>
      </c>
      <c r="DO22" s="15">
        <v>14</v>
      </c>
      <c r="DP22" s="14" t="s">
        <v>109</v>
      </c>
      <c r="DQ22" s="14">
        <v>13</v>
      </c>
      <c r="DR22" s="14" t="s">
        <v>110</v>
      </c>
      <c r="DS22" s="15">
        <v>9</v>
      </c>
      <c r="DT22" s="14" t="s">
        <v>109</v>
      </c>
      <c r="DU22" s="14">
        <v>9</v>
      </c>
      <c r="DV22" s="14" t="s">
        <v>110</v>
      </c>
      <c r="DW22" s="15">
        <v>9</v>
      </c>
      <c r="DX22" s="14" t="s">
        <v>109</v>
      </c>
      <c r="DY22" s="14">
        <v>8</v>
      </c>
      <c r="DZ22" s="14" t="s">
        <v>110</v>
      </c>
      <c r="EA22" s="15">
        <v>6</v>
      </c>
      <c r="EB22" s="14" t="s">
        <v>109</v>
      </c>
      <c r="EC22" s="14">
        <v>5</v>
      </c>
      <c r="ED22" s="14" t="s">
        <v>110</v>
      </c>
      <c r="EE22" s="15">
        <v>8</v>
      </c>
      <c r="EF22" s="14" t="s">
        <v>109</v>
      </c>
      <c r="EG22" s="14">
        <v>8</v>
      </c>
      <c r="EH22" s="14" t="s">
        <v>110</v>
      </c>
      <c r="EI22" s="15">
        <v>8</v>
      </c>
      <c r="EJ22" s="14" t="s">
        <v>109</v>
      </c>
      <c r="EK22" s="14">
        <v>5</v>
      </c>
      <c r="EL22" s="14" t="s">
        <v>110</v>
      </c>
      <c r="EM22" s="15">
        <v>12</v>
      </c>
      <c r="EN22" s="14" t="s">
        <v>109</v>
      </c>
      <c r="EO22" s="14">
        <v>12</v>
      </c>
      <c r="EP22" s="14" t="s">
        <v>110</v>
      </c>
      <c r="EQ22" s="15">
        <v>5</v>
      </c>
      <c r="ER22" s="14" t="s">
        <v>109</v>
      </c>
      <c r="ES22" s="14">
        <v>5</v>
      </c>
      <c r="ET22" s="14" t="s">
        <v>110</v>
      </c>
      <c r="EU22" s="15">
        <v>6</v>
      </c>
      <c r="EV22" s="14" t="s">
        <v>109</v>
      </c>
      <c r="EW22" s="14">
        <v>6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6</v>
      </c>
      <c r="FD22" s="14" t="s">
        <v>109</v>
      </c>
      <c r="FE22" s="14">
        <v>5</v>
      </c>
      <c r="FF22" s="14" t="s">
        <v>110</v>
      </c>
      <c r="FG22" s="15">
        <v>2</v>
      </c>
      <c r="FH22" s="14" t="s">
        <v>109</v>
      </c>
      <c r="FI22" s="14">
        <v>2</v>
      </c>
      <c r="FJ22" s="14" t="s">
        <v>110</v>
      </c>
      <c r="FK22" s="15">
        <v>1</v>
      </c>
      <c r="FL22" s="14" t="s">
        <v>109</v>
      </c>
      <c r="FM22" s="14">
        <v>1</v>
      </c>
      <c r="FN22" s="14" t="s">
        <v>110</v>
      </c>
      <c r="FO22" s="15">
        <v>6</v>
      </c>
      <c r="FP22" s="14" t="s">
        <v>109</v>
      </c>
      <c r="FQ22" s="14">
        <v>6</v>
      </c>
      <c r="FR22" s="14" t="s">
        <v>110</v>
      </c>
      <c r="FS22" s="15">
        <v>2</v>
      </c>
      <c r="FT22" s="14" t="s">
        <v>109</v>
      </c>
      <c r="FU22" s="14">
        <v>2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2</v>
      </c>
      <c r="GB22" s="14" t="s">
        <v>109</v>
      </c>
      <c r="GC22" s="14">
        <v>2</v>
      </c>
      <c r="GD22" s="14" t="s">
        <v>110</v>
      </c>
      <c r="GE22" s="15">
        <v>1</v>
      </c>
      <c r="GF22" s="14" t="s">
        <v>109</v>
      </c>
      <c r="GG22" s="14">
        <v>1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5</v>
      </c>
      <c r="GN22" s="14" t="s">
        <v>109</v>
      </c>
      <c r="GO22" s="14">
        <v>5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2</v>
      </c>
      <c r="GV22" s="14" t="s">
        <v>109</v>
      </c>
      <c r="GW22" s="14">
        <v>2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4</v>
      </c>
      <c r="HD22" s="14" t="s">
        <v>109</v>
      </c>
      <c r="HE22" s="14">
        <v>4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2</v>
      </c>
      <c r="HT22" s="14" t="s">
        <v>109</v>
      </c>
      <c r="HU22" s="14">
        <v>2</v>
      </c>
      <c r="HV22" s="14" t="s">
        <v>110</v>
      </c>
      <c r="HW22" s="15">
        <v>5</v>
      </c>
      <c r="HX22" s="14" t="s">
        <v>109</v>
      </c>
      <c r="HY22" s="14">
        <v>5</v>
      </c>
      <c r="HZ22" s="14" t="s">
        <v>110</v>
      </c>
      <c r="IA22" s="15">
        <v>2</v>
      </c>
      <c r="IB22" s="14" t="s">
        <v>109</v>
      </c>
      <c r="IC22" s="14">
        <v>2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3</v>
      </c>
      <c r="IJ22" s="14" t="s">
        <v>109</v>
      </c>
      <c r="IK22" s="14">
        <v>3</v>
      </c>
      <c r="IL22" s="14" t="s">
        <v>110</v>
      </c>
      <c r="IM22" s="15">
        <v>4</v>
      </c>
      <c r="IN22" s="14" t="s">
        <v>109</v>
      </c>
      <c r="IO22" s="14">
        <v>4</v>
      </c>
      <c r="IP22" s="14" t="s">
        <v>110</v>
      </c>
      <c r="IQ22" s="15">
        <v>2</v>
      </c>
      <c r="IR22" s="14" t="s">
        <v>109</v>
      </c>
      <c r="IS22" s="14">
        <v>1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2</v>
      </c>
      <c r="IZ22" s="14" t="s">
        <v>109</v>
      </c>
      <c r="JA22" s="14">
        <v>1</v>
      </c>
      <c r="JB22" s="14" t="s">
        <v>110</v>
      </c>
      <c r="JC22" s="15">
        <v>4</v>
      </c>
      <c r="JD22" s="14" t="s">
        <v>109</v>
      </c>
      <c r="JE22" s="14">
        <v>4</v>
      </c>
      <c r="JF22" s="14" t="s">
        <v>110</v>
      </c>
      <c r="JG22" s="15">
        <v>3</v>
      </c>
      <c r="JH22" s="14" t="s">
        <v>109</v>
      </c>
      <c r="JI22" s="14">
        <v>3</v>
      </c>
      <c r="JJ22" s="14" t="s">
        <v>110</v>
      </c>
      <c r="JK22" s="15">
        <v>3</v>
      </c>
      <c r="JL22" s="14" t="s">
        <v>109</v>
      </c>
      <c r="JM22" s="14">
        <v>3</v>
      </c>
      <c r="JN22" s="14" t="s">
        <v>110</v>
      </c>
      <c r="JO22" s="15">
        <v>0</v>
      </c>
      <c r="JP22" s="14" t="s">
        <v>109</v>
      </c>
      <c r="JQ22" s="14">
        <v>0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1</v>
      </c>
      <c r="KF22" s="14" t="s">
        <v>109</v>
      </c>
      <c r="KG22" s="14">
        <v>1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0</v>
      </c>
      <c r="LD22" s="14" t="s">
        <v>109</v>
      </c>
      <c r="LE22" s="14">
        <v>0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1</v>
      </c>
      <c r="LT22" s="14" t="s">
        <v>109</v>
      </c>
      <c r="LU22" s="14">
        <v>1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6</v>
      </c>
      <c r="OR22" s="14" t="s">
        <v>109</v>
      </c>
      <c r="OS22" s="14">
        <v>6</v>
      </c>
      <c r="OT22" s="14" t="s">
        <v>110</v>
      </c>
      <c r="OU22" s="15">
        <v>5</v>
      </c>
      <c r="OV22" s="14" t="s">
        <v>109</v>
      </c>
      <c r="OW22" s="14">
        <v>5</v>
      </c>
      <c r="OX22" s="14" t="s">
        <v>110</v>
      </c>
      <c r="OY22" s="15">
        <v>1</v>
      </c>
      <c r="OZ22" s="14" t="s">
        <v>109</v>
      </c>
      <c r="PA22" s="14">
        <v>1</v>
      </c>
      <c r="PB22" s="14" t="s">
        <v>110</v>
      </c>
      <c r="PC22" s="15">
        <v>5</v>
      </c>
      <c r="PD22" s="14" t="s">
        <v>109</v>
      </c>
      <c r="PE22" s="14">
        <v>5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0</v>
      </c>
      <c r="PP22" s="14" t="s">
        <v>109</v>
      </c>
      <c r="PQ22" s="14">
        <v>0</v>
      </c>
      <c r="PR22" s="14" t="s">
        <v>110</v>
      </c>
      <c r="PS22" s="15">
        <v>0</v>
      </c>
      <c r="PT22" s="14" t="s">
        <v>109</v>
      </c>
      <c r="PU22" s="14">
        <v>0</v>
      </c>
      <c r="PV22" s="14" t="s">
        <v>110</v>
      </c>
      <c r="PW22" s="15">
        <v>2</v>
      </c>
      <c r="PX22" s="14" t="s">
        <v>109</v>
      </c>
      <c r="PY22" s="14">
        <v>2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1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2</v>
      </c>
      <c r="QR22" s="14" t="s">
        <v>109</v>
      </c>
      <c r="QS22" s="14">
        <v>2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2</v>
      </c>
      <c r="RH22" s="14" t="s">
        <v>109</v>
      </c>
      <c r="RI22" s="14">
        <v>2</v>
      </c>
      <c r="RJ22" s="14" t="s">
        <v>110</v>
      </c>
      <c r="RK22" s="15">
        <v>25</v>
      </c>
      <c r="RL22" s="14" t="s">
        <v>109</v>
      </c>
      <c r="RM22" s="14">
        <v>25</v>
      </c>
      <c r="RN22" s="14" t="s">
        <v>110</v>
      </c>
      <c r="RO22" s="15">
        <v>11</v>
      </c>
      <c r="RP22" s="14" t="s">
        <v>109</v>
      </c>
      <c r="RQ22" s="14">
        <v>11</v>
      </c>
      <c r="RR22" s="14" t="s">
        <v>110</v>
      </c>
      <c r="RS22" s="15">
        <v>10</v>
      </c>
      <c r="RT22" s="14" t="s">
        <v>109</v>
      </c>
      <c r="RU22" s="14">
        <v>9</v>
      </c>
      <c r="RV22" s="14" t="s">
        <v>110</v>
      </c>
      <c r="RW22" s="15">
        <v>11</v>
      </c>
      <c r="RX22" s="14" t="s">
        <v>109</v>
      </c>
      <c r="RY22" s="14">
        <v>9</v>
      </c>
      <c r="RZ22" s="14" t="s">
        <v>110</v>
      </c>
      <c r="SA22" s="15">
        <v>16</v>
      </c>
      <c r="SB22" s="14" t="s">
        <v>109</v>
      </c>
      <c r="SC22" s="14">
        <v>13</v>
      </c>
      <c r="SD22" s="14" t="s">
        <v>110</v>
      </c>
      <c r="SE22" s="15">
        <v>22</v>
      </c>
      <c r="SF22" s="14" t="s">
        <v>109</v>
      </c>
      <c r="SG22" s="14">
        <v>20</v>
      </c>
      <c r="SH22" s="14" t="s">
        <v>110</v>
      </c>
      <c r="SI22" s="15">
        <v>16</v>
      </c>
      <c r="SJ22" s="14" t="s">
        <v>109</v>
      </c>
      <c r="SK22" s="14">
        <v>13</v>
      </c>
      <c r="SL22" s="14" t="s">
        <v>110</v>
      </c>
      <c r="SM22" s="15">
        <v>18</v>
      </c>
      <c r="SN22" s="14" t="s">
        <v>109</v>
      </c>
      <c r="SO22" s="14">
        <v>13</v>
      </c>
      <c r="SP22" s="14" t="s">
        <v>110</v>
      </c>
      <c r="SQ22" s="15">
        <v>10</v>
      </c>
      <c r="SR22" s="14" t="s">
        <v>109</v>
      </c>
      <c r="SS22" s="14">
        <v>8</v>
      </c>
      <c r="ST22" s="14" t="s">
        <v>110</v>
      </c>
      <c r="SU22" s="15">
        <v>9</v>
      </c>
      <c r="SV22" s="14" t="s">
        <v>109</v>
      </c>
      <c r="SW22" s="14">
        <v>8</v>
      </c>
      <c r="SX22" s="14" t="s">
        <v>110</v>
      </c>
      <c r="SY22" s="15">
        <v>14</v>
      </c>
      <c r="SZ22" s="14" t="s">
        <v>109</v>
      </c>
      <c r="TA22" s="14">
        <v>12</v>
      </c>
      <c r="TB22" s="14" t="s">
        <v>110</v>
      </c>
      <c r="TC22" s="15">
        <v>8</v>
      </c>
      <c r="TD22" s="14" t="s">
        <v>109</v>
      </c>
      <c r="TE22" s="14">
        <v>8</v>
      </c>
      <c r="TF22" s="14" t="s">
        <v>110</v>
      </c>
      <c r="TG22" s="15">
        <v>5</v>
      </c>
      <c r="TH22" s="14" t="s">
        <v>109</v>
      </c>
      <c r="TI22" s="14">
        <v>4</v>
      </c>
      <c r="TJ22" s="14" t="s">
        <v>110</v>
      </c>
      <c r="TK22" s="15">
        <v>5</v>
      </c>
      <c r="TL22" s="14" t="s">
        <v>109</v>
      </c>
      <c r="TM22" s="14">
        <v>4</v>
      </c>
      <c r="TN22" s="14" t="s">
        <v>110</v>
      </c>
      <c r="TO22" s="15">
        <v>4</v>
      </c>
      <c r="TP22" s="14" t="s">
        <v>109</v>
      </c>
      <c r="TQ22" s="14">
        <v>4</v>
      </c>
      <c r="TR22" s="14" t="s">
        <v>110</v>
      </c>
      <c r="TS22" s="15">
        <v>10</v>
      </c>
      <c r="TT22" s="14" t="s">
        <v>109</v>
      </c>
      <c r="TU22" s="14">
        <v>9</v>
      </c>
      <c r="TV22" s="14" t="s">
        <v>110</v>
      </c>
      <c r="TW22" s="15">
        <v>12</v>
      </c>
      <c r="TX22" s="14" t="s">
        <v>109</v>
      </c>
      <c r="TY22" s="14">
        <v>11</v>
      </c>
      <c r="TZ22" s="14" t="s">
        <v>110</v>
      </c>
      <c r="UA22" s="15">
        <v>4</v>
      </c>
      <c r="UB22" s="14" t="s">
        <v>109</v>
      </c>
      <c r="UC22" s="14">
        <v>4</v>
      </c>
      <c r="UD22" s="14" t="s">
        <v>110</v>
      </c>
      <c r="UE22" s="15">
        <v>11</v>
      </c>
      <c r="UF22" s="14" t="s">
        <v>109</v>
      </c>
      <c r="UG22" s="14">
        <v>11</v>
      </c>
      <c r="UH22" s="14" t="s">
        <v>110</v>
      </c>
      <c r="UI22" s="15">
        <v>6</v>
      </c>
      <c r="UJ22" s="14" t="s">
        <v>109</v>
      </c>
      <c r="UK22" s="14">
        <v>5</v>
      </c>
      <c r="UL22" s="14" t="s">
        <v>110</v>
      </c>
      <c r="UM22" s="15">
        <v>6</v>
      </c>
      <c r="UN22" s="14" t="s">
        <v>109</v>
      </c>
      <c r="UO22" s="14">
        <v>6</v>
      </c>
      <c r="UP22" s="14" t="s">
        <v>110</v>
      </c>
      <c r="UQ22" s="15">
        <v>5</v>
      </c>
      <c r="UR22" s="14" t="s">
        <v>109</v>
      </c>
      <c r="US22" s="14">
        <v>5</v>
      </c>
      <c r="UT22" s="14" t="s">
        <v>110</v>
      </c>
      <c r="UU22" s="15">
        <v>2</v>
      </c>
      <c r="UV22" s="14" t="s">
        <v>109</v>
      </c>
      <c r="UW22" s="14">
        <v>2</v>
      </c>
      <c r="UX22" s="14" t="s">
        <v>110</v>
      </c>
      <c r="UY22" s="15">
        <v>5</v>
      </c>
      <c r="UZ22" s="14" t="s">
        <v>109</v>
      </c>
      <c r="VA22" s="14">
        <v>4</v>
      </c>
      <c r="VB22" s="14" t="s">
        <v>110</v>
      </c>
      <c r="VC22" s="15">
        <v>3</v>
      </c>
      <c r="VD22" s="14" t="s">
        <v>109</v>
      </c>
      <c r="VE22" s="14">
        <v>3</v>
      </c>
      <c r="VF22" s="14" t="s">
        <v>110</v>
      </c>
      <c r="VG22" s="15">
        <v>3</v>
      </c>
      <c r="VH22" s="14" t="s">
        <v>109</v>
      </c>
      <c r="VI22" s="14">
        <v>3</v>
      </c>
      <c r="VJ22" s="14" t="s">
        <v>110</v>
      </c>
      <c r="VK22" s="15">
        <v>2</v>
      </c>
      <c r="VL22" s="14" t="s">
        <v>109</v>
      </c>
      <c r="VM22" s="14">
        <v>2</v>
      </c>
      <c r="VN22" s="14" t="s">
        <v>110</v>
      </c>
      <c r="VO22" s="15">
        <v>4</v>
      </c>
      <c r="VP22" s="14" t="s">
        <v>109</v>
      </c>
      <c r="VQ22" s="14">
        <v>4</v>
      </c>
      <c r="VR22" s="14" t="s">
        <v>110</v>
      </c>
      <c r="VS22" s="15">
        <v>2</v>
      </c>
      <c r="VT22" s="14" t="s">
        <v>109</v>
      </c>
      <c r="VU22" s="14">
        <v>2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4</v>
      </c>
      <c r="WJ22" s="14" t="s">
        <v>109</v>
      </c>
      <c r="WK22" s="14">
        <v>4</v>
      </c>
      <c r="WL22" s="14" t="s">
        <v>110</v>
      </c>
      <c r="WM22" s="15">
        <v>2</v>
      </c>
      <c r="WN22" s="14" t="s">
        <v>109</v>
      </c>
      <c r="WO22" s="14">
        <v>2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2</v>
      </c>
      <c r="WV22" s="14" t="s">
        <v>109</v>
      </c>
      <c r="WW22" s="14">
        <v>2</v>
      </c>
      <c r="WX22" s="14" t="s">
        <v>110</v>
      </c>
      <c r="WY22" s="15">
        <v>3</v>
      </c>
      <c r="WZ22" s="14" t="s">
        <v>109</v>
      </c>
      <c r="XA22" s="14">
        <v>3</v>
      </c>
      <c r="XB22" s="14" t="s">
        <v>110</v>
      </c>
      <c r="XC22" s="15">
        <v>2</v>
      </c>
      <c r="XD22" s="14" t="s">
        <v>109</v>
      </c>
      <c r="XE22" s="14">
        <v>2</v>
      </c>
      <c r="XF22" s="14" t="s">
        <v>110</v>
      </c>
      <c r="XG22" s="15">
        <v>5</v>
      </c>
      <c r="XH22" s="14" t="s">
        <v>109</v>
      </c>
      <c r="XI22" s="14">
        <v>5</v>
      </c>
      <c r="XJ22" s="14" t="s">
        <v>110</v>
      </c>
      <c r="XK22" s="15">
        <v>2</v>
      </c>
      <c r="XL22" s="14" t="s">
        <v>109</v>
      </c>
      <c r="XM22" s="14">
        <v>2</v>
      </c>
      <c r="XN22" s="14" t="s">
        <v>110</v>
      </c>
      <c r="XO22" s="15">
        <v>0</v>
      </c>
      <c r="XP22" s="14" t="s">
        <v>109</v>
      </c>
      <c r="XQ22" s="14">
        <v>0</v>
      </c>
      <c r="XR22" s="14" t="s">
        <v>110</v>
      </c>
      <c r="XS22" s="15">
        <v>2</v>
      </c>
      <c r="XT22" s="14" t="s">
        <v>109</v>
      </c>
      <c r="XU22" s="14">
        <v>2</v>
      </c>
      <c r="XV22" s="14" t="s">
        <v>110</v>
      </c>
      <c r="XW22" s="15">
        <v>5</v>
      </c>
      <c r="XX22" s="14" t="s">
        <v>109</v>
      </c>
      <c r="XY22" s="14">
        <v>5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2</v>
      </c>
      <c r="YF22" s="14" t="s">
        <v>109</v>
      </c>
      <c r="YG22" s="14">
        <v>2</v>
      </c>
      <c r="YH22" s="14" t="s">
        <v>110</v>
      </c>
      <c r="YI22" s="15">
        <v>0</v>
      </c>
      <c r="YJ22" s="14" t="s">
        <v>109</v>
      </c>
      <c r="YK22" s="14">
        <v>0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3</v>
      </c>
      <c r="YZ22" s="14" t="s">
        <v>109</v>
      </c>
      <c r="ZA22" s="14">
        <v>3</v>
      </c>
      <c r="ZB22" s="14" t="s">
        <v>110</v>
      </c>
      <c r="ZC22" s="15">
        <v>0</v>
      </c>
      <c r="ZD22" s="14" t="s">
        <v>109</v>
      </c>
      <c r="ZE22" s="14">
        <v>0</v>
      </c>
      <c r="ZF22" s="14" t="s">
        <v>110</v>
      </c>
      <c r="ZG22" s="15">
        <v>2</v>
      </c>
      <c r="ZH22" s="14" t="s">
        <v>109</v>
      </c>
      <c r="ZI22" s="14">
        <v>2</v>
      </c>
      <c r="ZJ22" s="14" t="s">
        <v>110</v>
      </c>
      <c r="ZK22" s="15">
        <v>0</v>
      </c>
      <c r="ZL22" s="14" t="s">
        <v>109</v>
      </c>
      <c r="ZM22" s="14">
        <v>0</v>
      </c>
      <c r="ZN22" s="14" t="s">
        <v>110</v>
      </c>
      <c r="ZO22" s="15">
        <v>0</v>
      </c>
      <c r="ZP22" s="14" t="s">
        <v>109</v>
      </c>
      <c r="ZQ22" s="14">
        <v>0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0</v>
      </c>
      <c r="ZX22" s="14" t="s">
        <v>109</v>
      </c>
      <c r="ZY22" s="14">
        <v>0</v>
      </c>
      <c r="ZZ22" s="14" t="s">
        <v>110</v>
      </c>
      <c r="AAA22" s="15">
        <v>1</v>
      </c>
      <c r="AAB22" s="14" t="s">
        <v>109</v>
      </c>
      <c r="AAC22" s="14">
        <v>1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1</v>
      </c>
      <c r="ACF22" s="14" t="s">
        <v>109</v>
      </c>
      <c r="ACG22" s="14">
        <v>1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1</v>
      </c>
      <c r="ACN22" s="14" t="s">
        <v>109</v>
      </c>
      <c r="ACO22" s="14">
        <v>1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-3</v>
      </c>
      <c r="AEF22" s="14" t="s">
        <v>109</v>
      </c>
      <c r="AEG22" s="14">
        <f t="shared" si="201"/>
        <v>-3</v>
      </c>
      <c r="AEH22" s="14" t="s">
        <v>110</v>
      </c>
      <c r="AEI22" s="15">
        <f t="shared" si="0"/>
        <v>0</v>
      </c>
      <c r="AEJ22" s="14" t="s">
        <v>109</v>
      </c>
      <c r="AEK22" s="14">
        <f t="shared" si="1"/>
        <v>0</v>
      </c>
      <c r="AEL22" s="14" t="s">
        <v>110</v>
      </c>
      <c r="AEM22" s="15">
        <f t="shared" si="2"/>
        <v>3</v>
      </c>
      <c r="AEN22" s="14" t="s">
        <v>109</v>
      </c>
      <c r="AEO22" s="14">
        <f t="shared" si="3"/>
        <v>3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0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1</v>
      </c>
      <c r="AEZ22" s="14" t="s">
        <v>109</v>
      </c>
      <c r="AFA22" s="14">
        <f t="shared" si="9"/>
        <v>1</v>
      </c>
      <c r="AFB22" s="14" t="s">
        <v>110</v>
      </c>
      <c r="AFC22" s="15">
        <f t="shared" si="10"/>
        <v>1</v>
      </c>
      <c r="AFD22" s="14" t="s">
        <v>109</v>
      </c>
      <c r="AFE22" s="14">
        <f t="shared" si="11"/>
        <v>1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-2</v>
      </c>
      <c r="AFL22" s="14" t="s">
        <v>109</v>
      </c>
      <c r="AFM22" s="14">
        <f t="shared" si="15"/>
        <v>-2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2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0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0</v>
      </c>
      <c r="AGT22" s="14" t="s">
        <v>110</v>
      </c>
      <c r="AGU22" s="15">
        <f t="shared" si="32"/>
        <v>-1</v>
      </c>
      <c r="AGV22" s="14" t="s">
        <v>109</v>
      </c>
      <c r="AGW22" s="14">
        <f t="shared" si="33"/>
        <v>-1</v>
      </c>
      <c r="AGX22" s="14" t="s">
        <v>110</v>
      </c>
      <c r="AGY22" s="15">
        <f t="shared" si="34"/>
        <v>-23</v>
      </c>
      <c r="AGZ22" s="14" t="s">
        <v>109</v>
      </c>
      <c r="AHA22" s="14">
        <f t="shared" si="35"/>
        <v>-23</v>
      </c>
      <c r="AHB22" s="14" t="s">
        <v>110</v>
      </c>
      <c r="AHC22" s="15">
        <f t="shared" si="36"/>
        <v>-5</v>
      </c>
      <c r="AHD22" s="14" t="s">
        <v>109</v>
      </c>
      <c r="AHE22" s="14">
        <f t="shared" si="37"/>
        <v>-5</v>
      </c>
      <c r="AHF22" s="14" t="s">
        <v>110</v>
      </c>
      <c r="AHG22" s="15">
        <f t="shared" si="38"/>
        <v>0</v>
      </c>
      <c r="AHH22" s="14" t="s">
        <v>109</v>
      </c>
      <c r="AHI22" s="14">
        <f t="shared" si="39"/>
        <v>-1</v>
      </c>
      <c r="AHJ22" s="14" t="s">
        <v>110</v>
      </c>
      <c r="AHK22" s="15">
        <f t="shared" si="40"/>
        <v>-3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2</v>
      </c>
      <c r="AHP22" s="14" t="s">
        <v>109</v>
      </c>
      <c r="AHQ22" s="14">
        <f t="shared" si="43"/>
        <v>5</v>
      </c>
      <c r="AHR22" s="14" t="s">
        <v>110</v>
      </c>
      <c r="AHS22" s="15">
        <f t="shared" si="44"/>
        <v>-15</v>
      </c>
      <c r="AHT22" s="14" t="s">
        <v>109</v>
      </c>
      <c r="AHU22" s="14">
        <f t="shared" si="45"/>
        <v>-14</v>
      </c>
      <c r="AHV22" s="14" t="s">
        <v>110</v>
      </c>
      <c r="AHW22" s="15">
        <f t="shared" si="46"/>
        <v>-3</v>
      </c>
      <c r="AHX22" s="14" t="s">
        <v>109</v>
      </c>
      <c r="AHY22" s="14">
        <f t="shared" si="47"/>
        <v>0</v>
      </c>
      <c r="AHZ22" s="14" t="s">
        <v>110</v>
      </c>
      <c r="AIA22" s="15">
        <f t="shared" si="48"/>
        <v>-8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1</v>
      </c>
      <c r="AIF22" s="14" t="s">
        <v>109</v>
      </c>
      <c r="AIG22" s="14">
        <f t="shared" si="51"/>
        <v>3</v>
      </c>
      <c r="AIH22" s="14" t="s">
        <v>110</v>
      </c>
      <c r="AII22" s="15">
        <f t="shared" si="52"/>
        <v>8</v>
      </c>
      <c r="AIJ22" s="14" t="s">
        <v>109</v>
      </c>
      <c r="AIK22" s="14">
        <f t="shared" si="53"/>
        <v>7</v>
      </c>
      <c r="AIL22" s="14" t="s">
        <v>110</v>
      </c>
      <c r="AIM22" s="15">
        <f t="shared" si="54"/>
        <v>-2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6</v>
      </c>
      <c r="AIR22" s="14" t="s">
        <v>109</v>
      </c>
      <c r="AIS22" s="14">
        <f t="shared" si="57"/>
        <v>5</v>
      </c>
      <c r="AIT22" s="14" t="s">
        <v>110</v>
      </c>
      <c r="AIU22" s="15">
        <f t="shared" si="58"/>
        <v>4</v>
      </c>
      <c r="AIV22" s="14" t="s">
        <v>109</v>
      </c>
      <c r="AIW22" s="14">
        <f t="shared" si="59"/>
        <v>5</v>
      </c>
      <c r="AIX22" s="14" t="s">
        <v>110</v>
      </c>
      <c r="AIY22" s="15">
        <f t="shared" si="60"/>
        <v>4</v>
      </c>
      <c r="AIZ22" s="14" t="s">
        <v>109</v>
      </c>
      <c r="AJA22" s="14">
        <f t="shared" si="61"/>
        <v>4</v>
      </c>
      <c r="AJB22" s="14" t="s">
        <v>110</v>
      </c>
      <c r="AJC22" s="15">
        <f t="shared" si="62"/>
        <v>2</v>
      </c>
      <c r="AJD22" s="14" t="s">
        <v>109</v>
      </c>
      <c r="AJE22" s="14">
        <f t="shared" si="63"/>
        <v>1</v>
      </c>
      <c r="AJF22" s="14" t="s">
        <v>110</v>
      </c>
      <c r="AJG22" s="15">
        <f t="shared" si="64"/>
        <v>-2</v>
      </c>
      <c r="AJH22" s="14" t="s">
        <v>109</v>
      </c>
      <c r="AJI22" s="14">
        <f t="shared" si="65"/>
        <v>-1</v>
      </c>
      <c r="AJJ22" s="14" t="s">
        <v>110</v>
      </c>
      <c r="AJK22" s="15">
        <f t="shared" si="66"/>
        <v>-4</v>
      </c>
      <c r="AJL22" s="14" t="s">
        <v>109</v>
      </c>
      <c r="AJM22" s="14">
        <f t="shared" si="67"/>
        <v>-6</v>
      </c>
      <c r="AJN22" s="14" t="s">
        <v>110</v>
      </c>
      <c r="AJO22" s="15">
        <f t="shared" si="68"/>
        <v>8</v>
      </c>
      <c r="AJP22" s="14" t="s">
        <v>109</v>
      </c>
      <c r="AJQ22" s="14">
        <f t="shared" si="69"/>
        <v>8</v>
      </c>
      <c r="AJR22" s="14" t="s">
        <v>110</v>
      </c>
      <c r="AJS22" s="15">
        <f t="shared" si="70"/>
        <v>-6</v>
      </c>
      <c r="AJT22" s="14" t="s">
        <v>109</v>
      </c>
      <c r="AJU22" s="14">
        <f t="shared" si="71"/>
        <v>-6</v>
      </c>
      <c r="AJV22" s="14" t="s">
        <v>110</v>
      </c>
      <c r="AJW22" s="15">
        <f t="shared" si="72"/>
        <v>0</v>
      </c>
      <c r="AJX22" s="14" t="s">
        <v>109</v>
      </c>
      <c r="AJY22" s="14">
        <f t="shared" si="73"/>
        <v>1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-2</v>
      </c>
      <c r="AKD22" s="14" t="s">
        <v>110</v>
      </c>
      <c r="AKE22" s="15">
        <f t="shared" si="76"/>
        <v>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0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-4</v>
      </c>
      <c r="AKN22" s="14" t="s">
        <v>109</v>
      </c>
      <c r="AKO22" s="14">
        <f t="shared" si="81"/>
        <v>-3</v>
      </c>
      <c r="AKP22" s="14" t="s">
        <v>110</v>
      </c>
      <c r="AKQ22" s="15">
        <f t="shared" si="82"/>
        <v>3</v>
      </c>
      <c r="AKR22" s="14" t="s">
        <v>109</v>
      </c>
      <c r="AKS22" s="14">
        <f t="shared" si="83"/>
        <v>3</v>
      </c>
      <c r="AKT22" s="14" t="s">
        <v>110</v>
      </c>
      <c r="AKU22" s="15">
        <f t="shared" si="84"/>
        <v>-1</v>
      </c>
      <c r="AKV22" s="14" t="s">
        <v>109</v>
      </c>
      <c r="AKW22" s="14">
        <f t="shared" si="85"/>
        <v>-1</v>
      </c>
      <c r="AKX22" s="14" t="s">
        <v>110</v>
      </c>
      <c r="AKY22" s="15">
        <f t="shared" si="86"/>
        <v>2</v>
      </c>
      <c r="AKZ22" s="14" t="s">
        <v>109</v>
      </c>
      <c r="ALA22" s="14">
        <f t="shared" si="87"/>
        <v>2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-1</v>
      </c>
      <c r="ALH22" s="14" t="s">
        <v>109</v>
      </c>
      <c r="ALI22" s="14">
        <f t="shared" si="91"/>
        <v>-1</v>
      </c>
      <c r="ALJ22" s="14" t="s">
        <v>110</v>
      </c>
      <c r="ALK22" s="15">
        <f t="shared" si="92"/>
        <v>-1</v>
      </c>
      <c r="ALL22" s="14" t="s">
        <v>109</v>
      </c>
      <c r="ALM22" s="14">
        <f t="shared" si="93"/>
        <v>-1</v>
      </c>
      <c r="ALN22" s="14" t="s">
        <v>110</v>
      </c>
      <c r="ALO22" s="15">
        <f t="shared" si="94"/>
        <v>1</v>
      </c>
      <c r="ALP22" s="14" t="s">
        <v>109</v>
      </c>
      <c r="ALQ22" s="14">
        <f t="shared" si="95"/>
        <v>2</v>
      </c>
      <c r="ALR22" s="14" t="s">
        <v>110</v>
      </c>
      <c r="ALS22" s="15">
        <f t="shared" si="96"/>
        <v>0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-2</v>
      </c>
      <c r="AMB22" s="14" t="s">
        <v>109</v>
      </c>
      <c r="AMC22" s="14">
        <f t="shared" si="101"/>
        <v>-2</v>
      </c>
      <c r="AMD22" s="14" t="s">
        <v>110</v>
      </c>
      <c r="AME22" s="15">
        <f t="shared" si="102"/>
        <v>1</v>
      </c>
      <c r="AMF22" s="14" t="s">
        <v>109</v>
      </c>
      <c r="AMG22" s="14">
        <f t="shared" si="103"/>
        <v>1</v>
      </c>
      <c r="AMH22" s="14" t="s">
        <v>110</v>
      </c>
      <c r="AMI22" s="15">
        <f t="shared" si="104"/>
        <v>2</v>
      </c>
      <c r="AMJ22" s="14" t="s">
        <v>109</v>
      </c>
      <c r="AMK22" s="14">
        <f t="shared" si="105"/>
        <v>2</v>
      </c>
      <c r="AML22" s="14" t="s">
        <v>110</v>
      </c>
      <c r="AMM22" s="15">
        <f t="shared" si="106"/>
        <v>1</v>
      </c>
      <c r="AMN22" s="14" t="s">
        <v>109</v>
      </c>
      <c r="AMO22" s="14">
        <f t="shared" si="107"/>
        <v>1</v>
      </c>
      <c r="AMP22" s="14" t="s">
        <v>110</v>
      </c>
      <c r="AMQ22" s="15">
        <f t="shared" si="108"/>
        <v>0</v>
      </c>
      <c r="AMR22" s="14" t="s">
        <v>109</v>
      </c>
      <c r="AMS22" s="14">
        <f t="shared" si="109"/>
        <v>0</v>
      </c>
      <c r="AMT22" s="14" t="s">
        <v>110</v>
      </c>
      <c r="AMU22" s="15">
        <f t="shared" si="110"/>
        <v>-3</v>
      </c>
      <c r="AMV22" s="14" t="s">
        <v>109</v>
      </c>
      <c r="AMW22" s="14">
        <f t="shared" si="111"/>
        <v>-3</v>
      </c>
      <c r="AMX22" s="14" t="s">
        <v>110</v>
      </c>
      <c r="AMY22" s="15">
        <f t="shared" si="112"/>
        <v>3</v>
      </c>
      <c r="AMZ22" s="14" t="s">
        <v>109</v>
      </c>
      <c r="ANA22" s="14">
        <f t="shared" si="113"/>
        <v>3</v>
      </c>
      <c r="ANB22" s="14" t="s">
        <v>110</v>
      </c>
      <c r="ANC22" s="15">
        <f t="shared" si="114"/>
        <v>2</v>
      </c>
      <c r="AND22" s="14" t="s">
        <v>109</v>
      </c>
      <c r="ANE22" s="14">
        <f t="shared" si="115"/>
        <v>2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-2</v>
      </c>
      <c r="ANL22" s="14" t="s">
        <v>109</v>
      </c>
      <c r="ANM22" s="14">
        <f t="shared" si="119"/>
        <v>-2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-1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0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0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-2</v>
      </c>
      <c r="AOV22" s="14" t="s">
        <v>109</v>
      </c>
      <c r="AOW22" s="14">
        <f t="shared" si="137"/>
        <v>-2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0</v>
      </c>
      <c r="APP22" s="14" t="s">
        <v>109</v>
      </c>
      <c r="APQ22" s="14">
        <f t="shared" si="147"/>
        <v>0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0</v>
      </c>
      <c r="APX22" s="14" t="s">
        <v>109</v>
      </c>
      <c r="APY22" s="14">
        <f t="shared" si="151"/>
        <v>0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0</v>
      </c>
      <c r="AQF22" s="14" t="s">
        <v>109</v>
      </c>
      <c r="AQG22" s="14">
        <f t="shared" si="155"/>
        <v>0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1</v>
      </c>
      <c r="AQV22" s="14" t="s">
        <v>109</v>
      </c>
      <c r="AQW22" s="14">
        <f t="shared" si="163"/>
        <v>1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-1</v>
      </c>
      <c r="ARL22" s="14" t="s">
        <v>109</v>
      </c>
      <c r="ARM22" s="14">
        <f t="shared" si="171"/>
        <v>-1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-1</v>
      </c>
      <c r="ART22" s="14" t="s">
        <v>109</v>
      </c>
      <c r="ARU22" s="14">
        <f t="shared" si="175"/>
        <v>-1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-1</v>
      </c>
      <c r="ASB22" s="14" t="s">
        <v>109</v>
      </c>
      <c r="ASC22" s="14">
        <f t="shared" si="179"/>
        <v>-1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0</v>
      </c>
      <c r="ASJ22" s="14" t="s">
        <v>109</v>
      </c>
      <c r="ASK22" s="14">
        <f t="shared" si="183"/>
        <v>0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7</v>
      </c>
      <c r="D23" s="14" t="s">
        <v>109</v>
      </c>
      <c r="E23" s="14">
        <v>7</v>
      </c>
      <c r="F23" s="14" t="s">
        <v>110</v>
      </c>
      <c r="G23" s="15">
        <v>5</v>
      </c>
      <c r="H23" s="14" t="s">
        <v>109</v>
      </c>
      <c r="I23" s="14">
        <v>5</v>
      </c>
      <c r="J23" s="14" t="s">
        <v>110</v>
      </c>
      <c r="K23" s="15">
        <v>5</v>
      </c>
      <c r="L23" s="14" t="s">
        <v>109</v>
      </c>
      <c r="M23" s="14">
        <v>4</v>
      </c>
      <c r="N23" s="14" t="s">
        <v>110</v>
      </c>
      <c r="O23" s="15">
        <v>4</v>
      </c>
      <c r="P23" s="14" t="s">
        <v>109</v>
      </c>
      <c r="Q23" s="14">
        <v>4</v>
      </c>
      <c r="R23" s="14" t="s">
        <v>110</v>
      </c>
      <c r="S23" s="15">
        <v>6</v>
      </c>
      <c r="T23" s="14" t="s">
        <v>109</v>
      </c>
      <c r="U23" s="14">
        <v>6</v>
      </c>
      <c r="V23" s="14" t="s">
        <v>110</v>
      </c>
      <c r="W23" s="15">
        <v>4</v>
      </c>
      <c r="X23" s="14" t="s">
        <v>109</v>
      </c>
      <c r="Y23" s="14">
        <v>4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4</v>
      </c>
      <c r="AF23" s="14" t="s">
        <v>109</v>
      </c>
      <c r="AG23" s="14">
        <v>4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2</v>
      </c>
      <c r="AN23" s="14" t="s">
        <v>109</v>
      </c>
      <c r="AO23" s="14">
        <v>2</v>
      </c>
      <c r="AP23" s="14" t="s">
        <v>110</v>
      </c>
      <c r="AQ23" s="15">
        <v>3</v>
      </c>
      <c r="AR23" s="14" t="s">
        <v>109</v>
      </c>
      <c r="AS23" s="14">
        <v>3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1</v>
      </c>
      <c r="BL23" s="14" t="s">
        <v>109</v>
      </c>
      <c r="BM23" s="14">
        <v>1</v>
      </c>
      <c r="BN23" s="14" t="s">
        <v>110</v>
      </c>
      <c r="BO23" s="15">
        <v>1</v>
      </c>
      <c r="BP23" s="14" t="s">
        <v>109</v>
      </c>
      <c r="BQ23" s="14">
        <v>1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25</v>
      </c>
      <c r="BX23" s="14" t="s">
        <v>109</v>
      </c>
      <c r="BY23" s="14">
        <v>25</v>
      </c>
      <c r="BZ23" s="14" t="s">
        <v>110</v>
      </c>
      <c r="CA23" s="15">
        <v>23</v>
      </c>
      <c r="CB23" s="14" t="s">
        <v>109</v>
      </c>
      <c r="CC23" s="14">
        <v>10</v>
      </c>
      <c r="CD23" s="14" t="s">
        <v>110</v>
      </c>
      <c r="CE23" s="15">
        <v>20</v>
      </c>
      <c r="CF23" s="14" t="s">
        <v>109</v>
      </c>
      <c r="CG23" s="14">
        <v>11</v>
      </c>
      <c r="CH23" s="14" t="s">
        <v>110</v>
      </c>
      <c r="CI23" s="15">
        <v>17</v>
      </c>
      <c r="CJ23" s="14" t="s">
        <v>109</v>
      </c>
      <c r="CK23" s="14">
        <v>9</v>
      </c>
      <c r="CL23" s="14" t="s">
        <v>110</v>
      </c>
      <c r="CM23" s="15">
        <v>15</v>
      </c>
      <c r="CN23" s="14" t="s">
        <v>109</v>
      </c>
      <c r="CO23" s="14">
        <v>9</v>
      </c>
      <c r="CP23" s="14" t="s">
        <v>110</v>
      </c>
      <c r="CQ23" s="15">
        <v>15</v>
      </c>
      <c r="CR23" s="14" t="s">
        <v>109</v>
      </c>
      <c r="CS23" s="14">
        <v>9</v>
      </c>
      <c r="CT23" s="14" t="s">
        <v>110</v>
      </c>
      <c r="CU23" s="15">
        <v>8</v>
      </c>
      <c r="CV23" s="14" t="s">
        <v>109</v>
      </c>
      <c r="CW23" s="14">
        <v>7</v>
      </c>
      <c r="CX23" s="14" t="s">
        <v>110</v>
      </c>
      <c r="CY23" s="15">
        <v>19</v>
      </c>
      <c r="CZ23" s="14" t="s">
        <v>109</v>
      </c>
      <c r="DA23" s="14">
        <v>12</v>
      </c>
      <c r="DB23" s="14" t="s">
        <v>110</v>
      </c>
      <c r="DC23" s="15">
        <v>14</v>
      </c>
      <c r="DD23" s="14" t="s">
        <v>109</v>
      </c>
      <c r="DE23" s="14">
        <v>11</v>
      </c>
      <c r="DF23" s="14" t="s">
        <v>110</v>
      </c>
      <c r="DG23" s="15">
        <v>10</v>
      </c>
      <c r="DH23" s="14" t="s">
        <v>109</v>
      </c>
      <c r="DI23" s="14">
        <v>7</v>
      </c>
      <c r="DJ23" s="14" t="s">
        <v>110</v>
      </c>
      <c r="DK23" s="15">
        <v>19</v>
      </c>
      <c r="DL23" s="14" t="s">
        <v>109</v>
      </c>
      <c r="DM23" s="14">
        <v>11</v>
      </c>
      <c r="DN23" s="14" t="s">
        <v>110</v>
      </c>
      <c r="DO23" s="15">
        <v>17</v>
      </c>
      <c r="DP23" s="14" t="s">
        <v>109</v>
      </c>
      <c r="DQ23" s="14">
        <v>13</v>
      </c>
      <c r="DR23" s="14" t="s">
        <v>110</v>
      </c>
      <c r="DS23" s="15">
        <v>13</v>
      </c>
      <c r="DT23" s="14" t="s">
        <v>109</v>
      </c>
      <c r="DU23" s="14">
        <v>11</v>
      </c>
      <c r="DV23" s="14" t="s">
        <v>110</v>
      </c>
      <c r="DW23" s="15">
        <v>4</v>
      </c>
      <c r="DX23" s="14" t="s">
        <v>109</v>
      </c>
      <c r="DY23" s="14">
        <v>2</v>
      </c>
      <c r="DZ23" s="14" t="s">
        <v>110</v>
      </c>
      <c r="EA23" s="15">
        <v>8</v>
      </c>
      <c r="EB23" s="14" t="s">
        <v>109</v>
      </c>
      <c r="EC23" s="14">
        <v>6</v>
      </c>
      <c r="ED23" s="14" t="s">
        <v>110</v>
      </c>
      <c r="EE23" s="15">
        <v>7</v>
      </c>
      <c r="EF23" s="14" t="s">
        <v>109</v>
      </c>
      <c r="EG23" s="14">
        <v>5</v>
      </c>
      <c r="EH23" s="14" t="s">
        <v>110</v>
      </c>
      <c r="EI23" s="15">
        <v>10</v>
      </c>
      <c r="EJ23" s="14" t="s">
        <v>109</v>
      </c>
      <c r="EK23" s="14">
        <v>5</v>
      </c>
      <c r="EL23" s="14" t="s">
        <v>110</v>
      </c>
      <c r="EM23" s="15">
        <v>9</v>
      </c>
      <c r="EN23" s="14" t="s">
        <v>109</v>
      </c>
      <c r="EO23" s="14">
        <v>8</v>
      </c>
      <c r="EP23" s="14" t="s">
        <v>110</v>
      </c>
      <c r="EQ23" s="15">
        <v>11</v>
      </c>
      <c r="ER23" s="14" t="s">
        <v>109</v>
      </c>
      <c r="ES23" s="14">
        <v>8</v>
      </c>
      <c r="ET23" s="14" t="s">
        <v>110</v>
      </c>
      <c r="EU23" s="15">
        <v>5</v>
      </c>
      <c r="EV23" s="14" t="s">
        <v>109</v>
      </c>
      <c r="EW23" s="14">
        <v>5</v>
      </c>
      <c r="EX23" s="14" t="s">
        <v>110</v>
      </c>
      <c r="EY23" s="15">
        <v>9</v>
      </c>
      <c r="EZ23" s="14" t="s">
        <v>109</v>
      </c>
      <c r="FA23" s="14">
        <v>9</v>
      </c>
      <c r="FB23" s="14" t="s">
        <v>110</v>
      </c>
      <c r="FC23" s="15">
        <v>8</v>
      </c>
      <c r="FD23" s="14" t="s">
        <v>109</v>
      </c>
      <c r="FE23" s="14">
        <v>8</v>
      </c>
      <c r="FF23" s="14" t="s">
        <v>110</v>
      </c>
      <c r="FG23" s="15">
        <v>2</v>
      </c>
      <c r="FH23" s="14" t="s">
        <v>109</v>
      </c>
      <c r="FI23" s="14">
        <v>2</v>
      </c>
      <c r="FJ23" s="14" t="s">
        <v>110</v>
      </c>
      <c r="FK23" s="15">
        <v>2</v>
      </c>
      <c r="FL23" s="14" t="s">
        <v>109</v>
      </c>
      <c r="FM23" s="14">
        <v>2</v>
      </c>
      <c r="FN23" s="14" t="s">
        <v>110</v>
      </c>
      <c r="FO23" s="15">
        <v>6</v>
      </c>
      <c r="FP23" s="14" t="s">
        <v>109</v>
      </c>
      <c r="FQ23" s="14">
        <v>6</v>
      </c>
      <c r="FR23" s="14" t="s">
        <v>110</v>
      </c>
      <c r="FS23" s="15">
        <v>5</v>
      </c>
      <c r="FT23" s="14" t="s">
        <v>109</v>
      </c>
      <c r="FU23" s="14">
        <v>5</v>
      </c>
      <c r="FV23" s="14" t="s">
        <v>110</v>
      </c>
      <c r="FW23" s="15">
        <v>5</v>
      </c>
      <c r="FX23" s="14" t="s">
        <v>109</v>
      </c>
      <c r="FY23" s="14">
        <v>5</v>
      </c>
      <c r="FZ23" s="14" t="s">
        <v>110</v>
      </c>
      <c r="GA23" s="15">
        <v>8</v>
      </c>
      <c r="GB23" s="14" t="s">
        <v>109</v>
      </c>
      <c r="GC23" s="14">
        <v>7</v>
      </c>
      <c r="GD23" s="14" t="s">
        <v>110</v>
      </c>
      <c r="GE23" s="15">
        <v>9</v>
      </c>
      <c r="GF23" s="14" t="s">
        <v>109</v>
      </c>
      <c r="GG23" s="14">
        <v>9</v>
      </c>
      <c r="GH23" s="14" t="s">
        <v>110</v>
      </c>
      <c r="GI23" s="15">
        <v>7</v>
      </c>
      <c r="GJ23" s="14" t="s">
        <v>109</v>
      </c>
      <c r="GK23" s="14">
        <v>7</v>
      </c>
      <c r="GL23" s="14" t="s">
        <v>110</v>
      </c>
      <c r="GM23" s="15">
        <v>4</v>
      </c>
      <c r="GN23" s="14" t="s">
        <v>109</v>
      </c>
      <c r="GO23" s="14">
        <v>3</v>
      </c>
      <c r="GP23" s="14" t="s">
        <v>110</v>
      </c>
      <c r="GQ23" s="15">
        <v>5</v>
      </c>
      <c r="GR23" s="14" t="s">
        <v>109</v>
      </c>
      <c r="GS23" s="14">
        <v>5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8</v>
      </c>
      <c r="GZ23" s="14" t="s">
        <v>109</v>
      </c>
      <c r="HA23" s="14">
        <v>8</v>
      </c>
      <c r="HB23" s="14" t="s">
        <v>110</v>
      </c>
      <c r="HC23" s="15">
        <v>4</v>
      </c>
      <c r="HD23" s="14" t="s">
        <v>109</v>
      </c>
      <c r="HE23" s="14">
        <v>4</v>
      </c>
      <c r="HF23" s="14" t="s">
        <v>110</v>
      </c>
      <c r="HG23" s="15">
        <v>0</v>
      </c>
      <c r="HH23" s="14" t="s">
        <v>109</v>
      </c>
      <c r="HI23" s="14">
        <v>0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4</v>
      </c>
      <c r="HP23" s="14" t="s">
        <v>109</v>
      </c>
      <c r="HQ23" s="14">
        <v>4</v>
      </c>
      <c r="HR23" s="14" t="s">
        <v>110</v>
      </c>
      <c r="HS23" s="15">
        <v>4</v>
      </c>
      <c r="HT23" s="14" t="s">
        <v>109</v>
      </c>
      <c r="HU23" s="14">
        <v>4</v>
      </c>
      <c r="HV23" s="14" t="s">
        <v>110</v>
      </c>
      <c r="HW23" s="15">
        <v>0</v>
      </c>
      <c r="HX23" s="14" t="s">
        <v>109</v>
      </c>
      <c r="HY23" s="14">
        <v>0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1</v>
      </c>
      <c r="IJ23" s="14" t="s">
        <v>109</v>
      </c>
      <c r="IK23" s="14">
        <v>1</v>
      </c>
      <c r="IL23" s="14" t="s">
        <v>110</v>
      </c>
      <c r="IM23" s="15">
        <v>1</v>
      </c>
      <c r="IN23" s="14" t="s">
        <v>109</v>
      </c>
      <c r="IO23" s="14">
        <v>1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4</v>
      </c>
      <c r="JL23" s="14" t="s">
        <v>109</v>
      </c>
      <c r="JM23" s="14">
        <v>4</v>
      </c>
      <c r="JN23" s="14" t="s">
        <v>110</v>
      </c>
      <c r="JO23" s="15">
        <v>3</v>
      </c>
      <c r="JP23" s="14" t="s">
        <v>109</v>
      </c>
      <c r="JQ23" s="14">
        <v>3</v>
      </c>
      <c r="JR23" s="14" t="s">
        <v>110</v>
      </c>
      <c r="JS23" s="15">
        <v>3</v>
      </c>
      <c r="JT23" s="14" t="s">
        <v>109</v>
      </c>
      <c r="JU23" s="14">
        <v>3</v>
      </c>
      <c r="JV23" s="14" t="s">
        <v>110</v>
      </c>
      <c r="JW23" s="15">
        <v>3</v>
      </c>
      <c r="JX23" s="14" t="s">
        <v>109</v>
      </c>
      <c r="JY23" s="14">
        <v>3</v>
      </c>
      <c r="JZ23" s="14" t="s">
        <v>110</v>
      </c>
      <c r="KA23" s="15">
        <v>0</v>
      </c>
      <c r="KB23" s="14" t="s">
        <v>109</v>
      </c>
      <c r="KC23" s="14">
        <v>0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1</v>
      </c>
      <c r="LD23" s="14" t="s">
        <v>109</v>
      </c>
      <c r="LE23" s="14">
        <v>1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0</v>
      </c>
      <c r="LL23" s="14" t="s">
        <v>109</v>
      </c>
      <c r="LM23" s="14">
        <v>0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1</v>
      </c>
      <c r="MF23" s="14" t="s">
        <v>109</v>
      </c>
      <c r="MG23" s="14">
        <v>1</v>
      </c>
      <c r="MH23" s="14" t="s">
        <v>110</v>
      </c>
      <c r="MI23" s="15">
        <v>0</v>
      </c>
      <c r="MJ23" s="14" t="s">
        <v>109</v>
      </c>
      <c r="MK23" s="14">
        <v>0</v>
      </c>
      <c r="ML23" s="14" t="s">
        <v>110</v>
      </c>
      <c r="MM23" s="15">
        <v>1</v>
      </c>
      <c r="MN23" s="14" t="s">
        <v>109</v>
      </c>
      <c r="MO23" s="14">
        <v>1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9</v>
      </c>
      <c r="OR23" s="14" t="s">
        <v>109</v>
      </c>
      <c r="OS23" s="14">
        <v>9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4</v>
      </c>
      <c r="OZ23" s="14" t="s">
        <v>109</v>
      </c>
      <c r="PA23" s="14">
        <v>4</v>
      </c>
      <c r="PB23" s="14" t="s">
        <v>110</v>
      </c>
      <c r="PC23" s="15">
        <v>4</v>
      </c>
      <c r="PD23" s="14" t="s">
        <v>109</v>
      </c>
      <c r="PE23" s="14">
        <v>4</v>
      </c>
      <c r="PF23" s="14" t="s">
        <v>110</v>
      </c>
      <c r="PG23" s="15">
        <v>7</v>
      </c>
      <c r="PH23" s="14" t="s">
        <v>109</v>
      </c>
      <c r="PI23" s="14">
        <v>7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7</v>
      </c>
      <c r="PT23" s="14" t="s">
        <v>109</v>
      </c>
      <c r="PU23" s="14">
        <v>6</v>
      </c>
      <c r="PV23" s="14" t="s">
        <v>110</v>
      </c>
      <c r="PW23" s="15">
        <v>2</v>
      </c>
      <c r="PX23" s="14" t="s">
        <v>109</v>
      </c>
      <c r="PY23" s="14">
        <v>2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3</v>
      </c>
      <c r="QJ23" s="14" t="s">
        <v>109</v>
      </c>
      <c r="QK23" s="14">
        <v>3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0</v>
      </c>
      <c r="QR23" s="14" t="s">
        <v>109</v>
      </c>
      <c r="QS23" s="14">
        <v>0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2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2</v>
      </c>
      <c r="RH23" s="14" t="s">
        <v>109</v>
      </c>
      <c r="RI23" s="14">
        <v>2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15</v>
      </c>
      <c r="RP23" s="14" t="s">
        <v>109</v>
      </c>
      <c r="RQ23" s="14">
        <v>15</v>
      </c>
      <c r="RR23" s="14" t="s">
        <v>110</v>
      </c>
      <c r="RS23" s="15">
        <v>5</v>
      </c>
      <c r="RT23" s="14" t="s">
        <v>109</v>
      </c>
      <c r="RU23" s="14">
        <v>5</v>
      </c>
      <c r="RV23" s="14" t="s">
        <v>110</v>
      </c>
      <c r="RW23" s="15">
        <v>14</v>
      </c>
      <c r="RX23" s="14" t="s">
        <v>109</v>
      </c>
      <c r="RY23" s="14">
        <v>14</v>
      </c>
      <c r="RZ23" s="14" t="s">
        <v>110</v>
      </c>
      <c r="SA23" s="15">
        <v>15</v>
      </c>
      <c r="SB23" s="14" t="s">
        <v>109</v>
      </c>
      <c r="SC23" s="14">
        <v>12</v>
      </c>
      <c r="SD23" s="14" t="s">
        <v>110</v>
      </c>
      <c r="SE23" s="15">
        <v>11</v>
      </c>
      <c r="SF23" s="14" t="s">
        <v>109</v>
      </c>
      <c r="SG23" s="14">
        <v>8</v>
      </c>
      <c r="SH23" s="14" t="s">
        <v>110</v>
      </c>
      <c r="SI23" s="15">
        <v>18</v>
      </c>
      <c r="SJ23" s="14" t="s">
        <v>109</v>
      </c>
      <c r="SK23" s="14">
        <v>14</v>
      </c>
      <c r="SL23" s="14" t="s">
        <v>110</v>
      </c>
      <c r="SM23" s="15">
        <v>20</v>
      </c>
      <c r="SN23" s="14" t="s">
        <v>109</v>
      </c>
      <c r="SO23" s="14">
        <v>15</v>
      </c>
      <c r="SP23" s="14" t="s">
        <v>110</v>
      </c>
      <c r="SQ23" s="15">
        <v>23</v>
      </c>
      <c r="SR23" s="14" t="s">
        <v>109</v>
      </c>
      <c r="SS23" s="14">
        <v>20</v>
      </c>
      <c r="ST23" s="14" t="s">
        <v>110</v>
      </c>
      <c r="SU23" s="15">
        <v>19</v>
      </c>
      <c r="SV23" s="14" t="s">
        <v>109</v>
      </c>
      <c r="SW23" s="14">
        <v>15</v>
      </c>
      <c r="SX23" s="14" t="s">
        <v>110</v>
      </c>
      <c r="SY23" s="15">
        <v>15</v>
      </c>
      <c r="SZ23" s="14" t="s">
        <v>109</v>
      </c>
      <c r="TA23" s="14">
        <v>12</v>
      </c>
      <c r="TB23" s="14" t="s">
        <v>110</v>
      </c>
      <c r="TC23" s="15">
        <v>14</v>
      </c>
      <c r="TD23" s="14" t="s">
        <v>109</v>
      </c>
      <c r="TE23" s="14">
        <v>13</v>
      </c>
      <c r="TF23" s="14" t="s">
        <v>110</v>
      </c>
      <c r="TG23" s="15">
        <v>12</v>
      </c>
      <c r="TH23" s="14" t="s">
        <v>109</v>
      </c>
      <c r="TI23" s="14">
        <v>12</v>
      </c>
      <c r="TJ23" s="14" t="s">
        <v>110</v>
      </c>
      <c r="TK23" s="15">
        <v>13</v>
      </c>
      <c r="TL23" s="14" t="s">
        <v>109</v>
      </c>
      <c r="TM23" s="14">
        <v>10</v>
      </c>
      <c r="TN23" s="14" t="s">
        <v>110</v>
      </c>
      <c r="TO23" s="15">
        <v>7</v>
      </c>
      <c r="TP23" s="14" t="s">
        <v>109</v>
      </c>
      <c r="TQ23" s="14">
        <v>6</v>
      </c>
      <c r="TR23" s="14" t="s">
        <v>110</v>
      </c>
      <c r="TS23" s="15">
        <v>9</v>
      </c>
      <c r="TT23" s="14" t="s">
        <v>109</v>
      </c>
      <c r="TU23" s="14">
        <v>8</v>
      </c>
      <c r="TV23" s="14" t="s">
        <v>110</v>
      </c>
      <c r="TW23" s="15">
        <v>7</v>
      </c>
      <c r="TX23" s="14" t="s">
        <v>109</v>
      </c>
      <c r="TY23" s="14">
        <v>7</v>
      </c>
      <c r="TZ23" s="14" t="s">
        <v>110</v>
      </c>
      <c r="UA23" s="15">
        <v>13</v>
      </c>
      <c r="UB23" s="14" t="s">
        <v>109</v>
      </c>
      <c r="UC23" s="14">
        <v>13</v>
      </c>
      <c r="UD23" s="14" t="s">
        <v>110</v>
      </c>
      <c r="UE23" s="15">
        <v>11</v>
      </c>
      <c r="UF23" s="14" t="s">
        <v>109</v>
      </c>
      <c r="UG23" s="14">
        <v>11</v>
      </c>
      <c r="UH23" s="14" t="s">
        <v>110</v>
      </c>
      <c r="UI23" s="15">
        <v>4</v>
      </c>
      <c r="UJ23" s="14" t="s">
        <v>109</v>
      </c>
      <c r="UK23" s="14">
        <v>4</v>
      </c>
      <c r="UL23" s="14" t="s">
        <v>110</v>
      </c>
      <c r="UM23" s="15">
        <v>5</v>
      </c>
      <c r="UN23" s="14" t="s">
        <v>109</v>
      </c>
      <c r="UO23" s="14">
        <v>5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11</v>
      </c>
      <c r="UV23" s="14" t="s">
        <v>109</v>
      </c>
      <c r="UW23" s="14">
        <v>11</v>
      </c>
      <c r="UX23" s="14" t="s">
        <v>110</v>
      </c>
      <c r="UY23" s="15">
        <v>6</v>
      </c>
      <c r="UZ23" s="14" t="s">
        <v>109</v>
      </c>
      <c r="VA23" s="14">
        <v>6</v>
      </c>
      <c r="VB23" s="14" t="s">
        <v>110</v>
      </c>
      <c r="VC23" s="15">
        <v>5</v>
      </c>
      <c r="VD23" s="14" t="s">
        <v>109</v>
      </c>
      <c r="VE23" s="14">
        <v>5</v>
      </c>
      <c r="VF23" s="14" t="s">
        <v>110</v>
      </c>
      <c r="VG23" s="15">
        <v>3</v>
      </c>
      <c r="VH23" s="14" t="s">
        <v>109</v>
      </c>
      <c r="VI23" s="14">
        <v>3</v>
      </c>
      <c r="VJ23" s="14" t="s">
        <v>110</v>
      </c>
      <c r="VK23" s="15">
        <v>12</v>
      </c>
      <c r="VL23" s="14" t="s">
        <v>109</v>
      </c>
      <c r="VM23" s="14">
        <v>12</v>
      </c>
      <c r="VN23" s="14" t="s">
        <v>110</v>
      </c>
      <c r="VO23" s="15">
        <v>4</v>
      </c>
      <c r="VP23" s="14" t="s">
        <v>109</v>
      </c>
      <c r="VQ23" s="14">
        <v>4</v>
      </c>
      <c r="VR23" s="14" t="s">
        <v>110</v>
      </c>
      <c r="VS23" s="15">
        <v>1</v>
      </c>
      <c r="VT23" s="14" t="s">
        <v>109</v>
      </c>
      <c r="VU23" s="14">
        <v>1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6</v>
      </c>
      <c r="WB23" s="14" t="s">
        <v>109</v>
      </c>
      <c r="WC23" s="14">
        <v>6</v>
      </c>
      <c r="WD23" s="14" t="s">
        <v>110</v>
      </c>
      <c r="WE23" s="15">
        <v>11</v>
      </c>
      <c r="WF23" s="14" t="s">
        <v>109</v>
      </c>
      <c r="WG23" s="14">
        <v>11</v>
      </c>
      <c r="WH23" s="14" t="s">
        <v>110</v>
      </c>
      <c r="WI23" s="15">
        <v>4</v>
      </c>
      <c r="WJ23" s="14" t="s">
        <v>109</v>
      </c>
      <c r="WK23" s="14">
        <v>4</v>
      </c>
      <c r="WL23" s="14" t="s">
        <v>110</v>
      </c>
      <c r="WM23" s="15">
        <v>11</v>
      </c>
      <c r="WN23" s="14" t="s">
        <v>109</v>
      </c>
      <c r="WO23" s="14">
        <v>11</v>
      </c>
      <c r="WP23" s="14" t="s">
        <v>110</v>
      </c>
      <c r="WQ23" s="15">
        <v>1</v>
      </c>
      <c r="WR23" s="14" t="s">
        <v>109</v>
      </c>
      <c r="WS23" s="14">
        <v>1</v>
      </c>
      <c r="WT23" s="14" t="s">
        <v>110</v>
      </c>
      <c r="WU23" s="15">
        <v>3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2</v>
      </c>
      <c r="XD23" s="14" t="s">
        <v>109</v>
      </c>
      <c r="XE23" s="14">
        <v>2</v>
      </c>
      <c r="XF23" s="14" t="s">
        <v>110</v>
      </c>
      <c r="XG23" s="15">
        <v>3</v>
      </c>
      <c r="XH23" s="14" t="s">
        <v>109</v>
      </c>
      <c r="XI23" s="14">
        <v>3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2</v>
      </c>
      <c r="XT23" s="14" t="s">
        <v>109</v>
      </c>
      <c r="XU23" s="14">
        <v>2</v>
      </c>
      <c r="XV23" s="14" t="s">
        <v>110</v>
      </c>
      <c r="XW23" s="15">
        <v>2</v>
      </c>
      <c r="XX23" s="14" t="s">
        <v>109</v>
      </c>
      <c r="XY23" s="14">
        <v>2</v>
      </c>
      <c r="XZ23" s="14" t="s">
        <v>110</v>
      </c>
      <c r="YA23" s="15">
        <v>0</v>
      </c>
      <c r="YB23" s="14" t="s">
        <v>109</v>
      </c>
      <c r="YC23" s="14">
        <v>0</v>
      </c>
      <c r="YD23" s="14" t="s">
        <v>110</v>
      </c>
      <c r="YE23" s="15">
        <v>1</v>
      </c>
      <c r="YF23" s="14" t="s">
        <v>109</v>
      </c>
      <c r="YG23" s="14">
        <v>1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0</v>
      </c>
      <c r="ZD23" s="14" t="s">
        <v>109</v>
      </c>
      <c r="ZE23" s="14">
        <v>0</v>
      </c>
      <c r="ZF23" s="14" t="s">
        <v>110</v>
      </c>
      <c r="ZG23" s="15">
        <v>1</v>
      </c>
      <c r="ZH23" s="14" t="s">
        <v>109</v>
      </c>
      <c r="ZI23" s="14">
        <v>1</v>
      </c>
      <c r="ZJ23" s="14" t="s">
        <v>110</v>
      </c>
      <c r="ZK23" s="15">
        <v>2</v>
      </c>
      <c r="ZL23" s="14" t="s">
        <v>109</v>
      </c>
      <c r="ZM23" s="14">
        <v>2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0</v>
      </c>
      <c r="ZT23" s="14" t="s">
        <v>109</v>
      </c>
      <c r="ZU23" s="14">
        <v>0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1</v>
      </c>
      <c r="AAZ23" s="14" t="s">
        <v>109</v>
      </c>
      <c r="ABA23" s="14">
        <v>1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2</v>
      </c>
      <c r="ABP23" s="14" t="s">
        <v>109</v>
      </c>
      <c r="ABQ23" s="14">
        <v>2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1</v>
      </c>
      <c r="ACZ23" s="14" t="s">
        <v>109</v>
      </c>
      <c r="ADA23" s="14">
        <v>1</v>
      </c>
      <c r="ADB23" s="14" t="s">
        <v>110</v>
      </c>
      <c r="ADC23" s="15">
        <v>1</v>
      </c>
      <c r="ADD23" s="14" t="s">
        <v>109</v>
      </c>
      <c r="ADE23" s="14">
        <v>1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-2</v>
      </c>
      <c r="AEF23" s="14" t="s">
        <v>109</v>
      </c>
      <c r="AEG23" s="14">
        <f t="shared" si="201"/>
        <v>-2</v>
      </c>
      <c r="AEH23" s="14" t="s">
        <v>110</v>
      </c>
      <c r="AEI23" s="15">
        <f t="shared" si="0"/>
        <v>2</v>
      </c>
      <c r="AEJ23" s="14" t="s">
        <v>109</v>
      </c>
      <c r="AEK23" s="14">
        <f t="shared" si="1"/>
        <v>2</v>
      </c>
      <c r="AEL23" s="14" t="s">
        <v>110</v>
      </c>
      <c r="AEM23" s="15">
        <f t="shared" si="2"/>
        <v>1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-1</v>
      </c>
      <c r="AEV23" s="14" t="s">
        <v>109</v>
      </c>
      <c r="AEW23" s="14">
        <f t="shared" si="7"/>
        <v>-1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-3</v>
      </c>
      <c r="AFH23" s="14" t="s">
        <v>109</v>
      </c>
      <c r="AFI23" s="14">
        <f t="shared" si="13"/>
        <v>-2</v>
      </c>
      <c r="AFJ23" s="14" t="s">
        <v>110</v>
      </c>
      <c r="AFK23" s="15">
        <f t="shared" si="14"/>
        <v>-1</v>
      </c>
      <c r="AFL23" s="14" t="s">
        <v>109</v>
      </c>
      <c r="AFM23" s="14">
        <f t="shared" si="15"/>
        <v>-1</v>
      </c>
      <c r="AFN23" s="14" t="s">
        <v>110</v>
      </c>
      <c r="AFO23" s="15">
        <f t="shared" si="16"/>
        <v>-1</v>
      </c>
      <c r="AFP23" s="14" t="s">
        <v>109</v>
      </c>
      <c r="AFQ23" s="14">
        <f t="shared" si="17"/>
        <v>-1</v>
      </c>
      <c r="AFR23" s="14" t="s">
        <v>110</v>
      </c>
      <c r="AFS23" s="15">
        <f t="shared" si="18"/>
        <v>1</v>
      </c>
      <c r="AFT23" s="14" t="s">
        <v>109</v>
      </c>
      <c r="AFU23" s="14">
        <f t="shared" si="19"/>
        <v>1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1</v>
      </c>
      <c r="AGB23" s="14" t="s">
        <v>109</v>
      </c>
      <c r="AGC23" s="14">
        <f t="shared" si="23"/>
        <v>1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-1</v>
      </c>
      <c r="AGN23" s="14" t="s">
        <v>109</v>
      </c>
      <c r="AGO23" s="14">
        <f t="shared" si="29"/>
        <v>0</v>
      </c>
      <c r="AGP23" s="14" t="s">
        <v>110</v>
      </c>
      <c r="AGQ23" s="15">
        <f t="shared" si="30"/>
        <v>0</v>
      </c>
      <c r="AGR23" s="14" t="s">
        <v>109</v>
      </c>
      <c r="AGS23" s="14">
        <f t="shared" si="31"/>
        <v>0</v>
      </c>
      <c r="AGT23" s="14" t="s">
        <v>110</v>
      </c>
      <c r="AGU23" s="15">
        <f t="shared" si="32"/>
        <v>-2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22</v>
      </c>
      <c r="AGZ23" s="14" t="s">
        <v>109</v>
      </c>
      <c r="AHA23" s="14">
        <f t="shared" si="35"/>
        <v>22</v>
      </c>
      <c r="AHB23" s="14" t="s">
        <v>110</v>
      </c>
      <c r="AHC23" s="15">
        <f t="shared" si="36"/>
        <v>8</v>
      </c>
      <c r="AHD23" s="14" t="s">
        <v>109</v>
      </c>
      <c r="AHE23" s="14">
        <f t="shared" si="37"/>
        <v>-5</v>
      </c>
      <c r="AHF23" s="14" t="s">
        <v>110</v>
      </c>
      <c r="AHG23" s="15">
        <f t="shared" si="38"/>
        <v>15</v>
      </c>
      <c r="AHH23" s="14" t="s">
        <v>109</v>
      </c>
      <c r="AHI23" s="14">
        <f t="shared" si="39"/>
        <v>6</v>
      </c>
      <c r="AHJ23" s="14" t="s">
        <v>110</v>
      </c>
      <c r="AHK23" s="15">
        <f t="shared" si="40"/>
        <v>3</v>
      </c>
      <c r="AHL23" s="14" t="s">
        <v>109</v>
      </c>
      <c r="AHM23" s="14">
        <f t="shared" si="41"/>
        <v>-5</v>
      </c>
      <c r="AHN23" s="14" t="s">
        <v>110</v>
      </c>
      <c r="AHO23" s="15">
        <f t="shared" si="42"/>
        <v>0</v>
      </c>
      <c r="AHP23" s="14" t="s">
        <v>109</v>
      </c>
      <c r="AHQ23" s="14">
        <f t="shared" si="43"/>
        <v>-3</v>
      </c>
      <c r="AHR23" s="14" t="s">
        <v>110</v>
      </c>
      <c r="AHS23" s="15">
        <f t="shared" si="44"/>
        <v>4</v>
      </c>
      <c r="AHT23" s="14" t="s">
        <v>109</v>
      </c>
      <c r="AHU23" s="14">
        <f t="shared" si="45"/>
        <v>1</v>
      </c>
      <c r="AHV23" s="14" t="s">
        <v>110</v>
      </c>
      <c r="AHW23" s="15">
        <f t="shared" si="46"/>
        <v>-10</v>
      </c>
      <c r="AHX23" s="14" t="s">
        <v>109</v>
      </c>
      <c r="AHY23" s="14">
        <f t="shared" si="47"/>
        <v>-7</v>
      </c>
      <c r="AHZ23" s="14" t="s">
        <v>110</v>
      </c>
      <c r="AIA23" s="15">
        <f t="shared" si="48"/>
        <v>-1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-9</v>
      </c>
      <c r="AIF23" s="14" t="s">
        <v>109</v>
      </c>
      <c r="AIG23" s="14">
        <f t="shared" si="51"/>
        <v>-9</v>
      </c>
      <c r="AIH23" s="14" t="s">
        <v>110</v>
      </c>
      <c r="AII23" s="15">
        <f t="shared" si="52"/>
        <v>-9</v>
      </c>
      <c r="AIJ23" s="14" t="s">
        <v>109</v>
      </c>
      <c r="AIK23" s="14">
        <f t="shared" si="53"/>
        <v>-8</v>
      </c>
      <c r="AIL23" s="14" t="s">
        <v>110</v>
      </c>
      <c r="AIM23" s="15">
        <f t="shared" si="54"/>
        <v>4</v>
      </c>
      <c r="AIN23" s="14" t="s">
        <v>109</v>
      </c>
      <c r="AIO23" s="14">
        <f t="shared" si="55"/>
        <v>-1</v>
      </c>
      <c r="AIP23" s="14" t="s">
        <v>110</v>
      </c>
      <c r="AIQ23" s="15">
        <f t="shared" si="56"/>
        <v>3</v>
      </c>
      <c r="AIR23" s="14" t="s">
        <v>109</v>
      </c>
      <c r="AIS23" s="14">
        <f t="shared" si="57"/>
        <v>0</v>
      </c>
      <c r="AIT23" s="14" t="s">
        <v>110</v>
      </c>
      <c r="AIU23" s="15">
        <f t="shared" si="58"/>
        <v>1</v>
      </c>
      <c r="AIV23" s="14" t="s">
        <v>109</v>
      </c>
      <c r="AIW23" s="14">
        <f t="shared" si="59"/>
        <v>-1</v>
      </c>
      <c r="AIX23" s="14" t="s">
        <v>110</v>
      </c>
      <c r="AIY23" s="15">
        <f t="shared" si="60"/>
        <v>-9</v>
      </c>
      <c r="AIZ23" s="14" t="s">
        <v>109</v>
      </c>
      <c r="AJA23" s="14">
        <f t="shared" si="61"/>
        <v>-8</v>
      </c>
      <c r="AJB23" s="14" t="s">
        <v>110</v>
      </c>
      <c r="AJC23" s="15">
        <f t="shared" si="62"/>
        <v>1</v>
      </c>
      <c r="AJD23" s="14" t="s">
        <v>109</v>
      </c>
      <c r="AJE23" s="14">
        <f t="shared" si="63"/>
        <v>0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-3</v>
      </c>
      <c r="AJJ23" s="14" t="s">
        <v>110</v>
      </c>
      <c r="AJK23" s="15">
        <f t="shared" si="66"/>
        <v>3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-4</v>
      </c>
      <c r="AJP23" s="14" t="s">
        <v>109</v>
      </c>
      <c r="AJQ23" s="14">
        <f t="shared" si="69"/>
        <v>-5</v>
      </c>
      <c r="AJR23" s="14" t="s">
        <v>110</v>
      </c>
      <c r="AJS23" s="15">
        <f t="shared" si="70"/>
        <v>0</v>
      </c>
      <c r="AJT23" s="14" t="s">
        <v>109</v>
      </c>
      <c r="AJU23" s="14">
        <f t="shared" si="71"/>
        <v>-3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1</v>
      </c>
      <c r="AJZ23" s="14" t="s">
        <v>110</v>
      </c>
      <c r="AKA23" s="15">
        <f t="shared" si="74"/>
        <v>4</v>
      </c>
      <c r="AKB23" s="14" t="s">
        <v>109</v>
      </c>
      <c r="AKC23" s="14">
        <f t="shared" si="75"/>
        <v>4</v>
      </c>
      <c r="AKD23" s="14" t="s">
        <v>110</v>
      </c>
      <c r="AKE23" s="15">
        <f t="shared" si="76"/>
        <v>4</v>
      </c>
      <c r="AKF23" s="14" t="s">
        <v>109</v>
      </c>
      <c r="AKG23" s="14">
        <f t="shared" si="77"/>
        <v>4</v>
      </c>
      <c r="AKH23" s="14" t="s">
        <v>110</v>
      </c>
      <c r="AKI23" s="15">
        <f t="shared" si="78"/>
        <v>-9</v>
      </c>
      <c r="AKJ23" s="14" t="s">
        <v>109</v>
      </c>
      <c r="AKK23" s="14">
        <f t="shared" si="79"/>
        <v>-9</v>
      </c>
      <c r="AKL23" s="14" t="s">
        <v>110</v>
      </c>
      <c r="AKM23" s="15">
        <f t="shared" si="80"/>
        <v>-4</v>
      </c>
      <c r="AKN23" s="14" t="s">
        <v>109</v>
      </c>
      <c r="AKO23" s="14">
        <f t="shared" si="81"/>
        <v>-4</v>
      </c>
      <c r="AKP23" s="14" t="s">
        <v>110</v>
      </c>
      <c r="AKQ23" s="15">
        <f t="shared" si="82"/>
        <v>1</v>
      </c>
      <c r="AKR23" s="14" t="s">
        <v>109</v>
      </c>
      <c r="AKS23" s="14">
        <f t="shared" si="83"/>
        <v>1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2</v>
      </c>
      <c r="AKX23" s="14" t="s">
        <v>110</v>
      </c>
      <c r="AKY23" s="15">
        <f t="shared" si="86"/>
        <v>-7</v>
      </c>
      <c r="AKZ23" s="14" t="s">
        <v>109</v>
      </c>
      <c r="ALA23" s="14">
        <f t="shared" si="87"/>
        <v>-7</v>
      </c>
      <c r="ALB23" s="14" t="s">
        <v>110</v>
      </c>
      <c r="ALC23" s="15">
        <f t="shared" si="88"/>
        <v>4</v>
      </c>
      <c r="ALD23" s="14" t="s">
        <v>109</v>
      </c>
      <c r="ALE23" s="14">
        <f t="shared" si="89"/>
        <v>3</v>
      </c>
      <c r="ALF23" s="14" t="s">
        <v>110</v>
      </c>
      <c r="ALG23" s="15">
        <f t="shared" si="90"/>
        <v>8</v>
      </c>
      <c r="ALH23" s="14" t="s">
        <v>109</v>
      </c>
      <c r="ALI23" s="14">
        <f t="shared" si="91"/>
        <v>8</v>
      </c>
      <c r="ALJ23" s="14" t="s">
        <v>110</v>
      </c>
      <c r="ALK23" s="15">
        <f t="shared" si="92"/>
        <v>6</v>
      </c>
      <c r="ALL23" s="14" t="s">
        <v>109</v>
      </c>
      <c r="ALM23" s="14">
        <f t="shared" si="93"/>
        <v>6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-6</v>
      </c>
      <c r="ALT23" s="14" t="s">
        <v>109</v>
      </c>
      <c r="ALU23" s="14">
        <f t="shared" si="97"/>
        <v>-6</v>
      </c>
      <c r="ALV23" s="14" t="s">
        <v>110</v>
      </c>
      <c r="ALW23" s="15">
        <f t="shared" si="98"/>
        <v>1</v>
      </c>
      <c r="ALX23" s="14" t="s">
        <v>109</v>
      </c>
      <c r="ALY23" s="14">
        <f t="shared" si="99"/>
        <v>1</v>
      </c>
      <c r="ALZ23" s="14" t="s">
        <v>110</v>
      </c>
      <c r="AMA23" s="15">
        <f t="shared" si="100"/>
        <v>-3</v>
      </c>
      <c r="AMB23" s="14" t="s">
        <v>109</v>
      </c>
      <c r="AMC23" s="14">
        <f t="shared" si="101"/>
        <v>-3</v>
      </c>
      <c r="AMD23" s="14" t="s">
        <v>110</v>
      </c>
      <c r="AME23" s="15">
        <f t="shared" si="102"/>
        <v>3</v>
      </c>
      <c r="AMF23" s="14" t="s">
        <v>109</v>
      </c>
      <c r="AMG23" s="14">
        <f t="shared" si="103"/>
        <v>3</v>
      </c>
      <c r="AMH23" s="14" t="s">
        <v>110</v>
      </c>
      <c r="AMI23" s="15">
        <f t="shared" si="104"/>
        <v>-3</v>
      </c>
      <c r="AMJ23" s="14" t="s">
        <v>109</v>
      </c>
      <c r="AMK23" s="14">
        <f t="shared" si="105"/>
        <v>-3</v>
      </c>
      <c r="AML23" s="14" t="s">
        <v>110</v>
      </c>
      <c r="AMM23" s="15">
        <f t="shared" si="106"/>
        <v>2</v>
      </c>
      <c r="AMN23" s="14" t="s">
        <v>109</v>
      </c>
      <c r="AMO23" s="14">
        <f t="shared" si="107"/>
        <v>2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1</v>
      </c>
      <c r="ANP23" s="14" t="s">
        <v>109</v>
      </c>
      <c r="ANQ23" s="14">
        <f t="shared" si="121"/>
        <v>1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3</v>
      </c>
      <c r="AON23" s="14" t="s">
        <v>109</v>
      </c>
      <c r="AOO23" s="14">
        <f t="shared" si="133"/>
        <v>3</v>
      </c>
      <c r="AOP23" s="14" t="s">
        <v>110</v>
      </c>
      <c r="AOQ23" s="15">
        <f t="shared" si="134"/>
        <v>3</v>
      </c>
      <c r="AOR23" s="14" t="s">
        <v>109</v>
      </c>
      <c r="AOS23" s="14">
        <f t="shared" si="135"/>
        <v>3</v>
      </c>
      <c r="AOT23" s="14" t="s">
        <v>110</v>
      </c>
      <c r="AOU23" s="15">
        <f t="shared" si="136"/>
        <v>2</v>
      </c>
      <c r="AOV23" s="14" t="s">
        <v>109</v>
      </c>
      <c r="AOW23" s="14">
        <f t="shared" si="137"/>
        <v>2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2</v>
      </c>
      <c r="APP23" s="14" t="s">
        <v>109</v>
      </c>
      <c r="APQ23" s="14">
        <f t="shared" si="147"/>
        <v>2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2</v>
      </c>
      <c r="APX23" s="14" t="s">
        <v>109</v>
      </c>
      <c r="APY23" s="14">
        <f t="shared" si="151"/>
        <v>2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1</v>
      </c>
      <c r="AQF23" s="14" t="s">
        <v>109</v>
      </c>
      <c r="AQG23" s="14">
        <f t="shared" si="155"/>
        <v>1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-1</v>
      </c>
      <c r="AQN23" s="14" t="s">
        <v>109</v>
      </c>
      <c r="AQO23" s="14">
        <f t="shared" si="159"/>
        <v>-1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1</v>
      </c>
      <c r="ARH23" s="14" t="s">
        <v>109</v>
      </c>
      <c r="ARI23" s="14">
        <f t="shared" si="169"/>
        <v>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-1</v>
      </c>
      <c r="ASN23" s="14" t="s">
        <v>109</v>
      </c>
      <c r="ASO23" s="14">
        <f t="shared" si="185"/>
        <v>-1</v>
      </c>
      <c r="ASP23" s="14" t="s">
        <v>110</v>
      </c>
      <c r="ASQ23" s="15">
        <f t="shared" si="186"/>
        <v>-1</v>
      </c>
      <c r="ASR23" s="14" t="s">
        <v>109</v>
      </c>
      <c r="ASS23" s="14">
        <f t="shared" si="187"/>
        <v>-1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8</v>
      </c>
      <c r="D24" s="14" t="s">
        <v>109</v>
      </c>
      <c r="E24" s="14">
        <v>8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7</v>
      </c>
      <c r="L24" s="14" t="s">
        <v>109</v>
      </c>
      <c r="M24" s="14">
        <v>7</v>
      </c>
      <c r="N24" s="14" t="s">
        <v>110</v>
      </c>
      <c r="O24" s="15">
        <v>4</v>
      </c>
      <c r="P24" s="14" t="s">
        <v>109</v>
      </c>
      <c r="Q24" s="14">
        <v>4</v>
      </c>
      <c r="R24" s="14" t="s">
        <v>110</v>
      </c>
      <c r="S24" s="15">
        <v>3</v>
      </c>
      <c r="T24" s="14" t="s">
        <v>109</v>
      </c>
      <c r="U24" s="14">
        <v>3</v>
      </c>
      <c r="V24" s="14" t="s">
        <v>110</v>
      </c>
      <c r="W24" s="15">
        <v>2</v>
      </c>
      <c r="X24" s="14" t="s">
        <v>109</v>
      </c>
      <c r="Y24" s="14">
        <v>2</v>
      </c>
      <c r="Z24" s="14" t="s">
        <v>110</v>
      </c>
      <c r="AA24" s="15">
        <v>7</v>
      </c>
      <c r="AB24" s="14" t="s">
        <v>109</v>
      </c>
      <c r="AC24" s="14">
        <v>7</v>
      </c>
      <c r="AD24" s="14" t="s">
        <v>110</v>
      </c>
      <c r="AE24" s="15">
        <v>3</v>
      </c>
      <c r="AF24" s="14" t="s">
        <v>109</v>
      </c>
      <c r="AG24" s="14">
        <v>2</v>
      </c>
      <c r="AH24" s="14" t="s">
        <v>110</v>
      </c>
      <c r="AI24" s="15">
        <v>3</v>
      </c>
      <c r="AJ24" s="14" t="s">
        <v>109</v>
      </c>
      <c r="AK24" s="14">
        <v>3</v>
      </c>
      <c r="AL24" s="14" t="s">
        <v>110</v>
      </c>
      <c r="AM24" s="15">
        <v>4</v>
      </c>
      <c r="AN24" s="14" t="s">
        <v>109</v>
      </c>
      <c r="AO24" s="14">
        <v>4</v>
      </c>
      <c r="AP24" s="14" t="s">
        <v>110</v>
      </c>
      <c r="AQ24" s="15">
        <v>7</v>
      </c>
      <c r="AR24" s="14" t="s">
        <v>109</v>
      </c>
      <c r="AS24" s="14">
        <v>7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0</v>
      </c>
      <c r="BH24" s="14" t="s">
        <v>109</v>
      </c>
      <c r="BI24" s="14">
        <v>0</v>
      </c>
      <c r="BJ24" s="14" t="s">
        <v>110</v>
      </c>
      <c r="BK24" s="15">
        <v>1</v>
      </c>
      <c r="BL24" s="14" t="s">
        <v>109</v>
      </c>
      <c r="BM24" s="14">
        <v>0</v>
      </c>
      <c r="BN24" s="14" t="s">
        <v>110</v>
      </c>
      <c r="BO24" s="15">
        <v>1</v>
      </c>
      <c r="BP24" s="14" t="s">
        <v>109</v>
      </c>
      <c r="BQ24" s="14">
        <v>0</v>
      </c>
      <c r="BR24" s="14" t="s">
        <v>110</v>
      </c>
      <c r="BS24" s="15">
        <v>0</v>
      </c>
      <c r="BT24" s="14" t="s">
        <v>109</v>
      </c>
      <c r="BU24" s="14">
        <v>0</v>
      </c>
      <c r="BV24" s="14" t="s">
        <v>110</v>
      </c>
      <c r="BW24" s="15">
        <v>3</v>
      </c>
      <c r="BX24" s="14" t="s">
        <v>109</v>
      </c>
      <c r="BY24" s="14">
        <v>1</v>
      </c>
      <c r="BZ24" s="14" t="s">
        <v>110</v>
      </c>
      <c r="CA24" s="15">
        <v>10</v>
      </c>
      <c r="CB24" s="14" t="s">
        <v>109</v>
      </c>
      <c r="CC24" s="14">
        <v>7</v>
      </c>
      <c r="CD24" s="14" t="s">
        <v>110</v>
      </c>
      <c r="CE24" s="15">
        <v>11</v>
      </c>
      <c r="CF24" s="14" t="s">
        <v>109</v>
      </c>
      <c r="CG24" s="14">
        <v>2</v>
      </c>
      <c r="CH24" s="14" t="s">
        <v>110</v>
      </c>
      <c r="CI24" s="15">
        <v>14</v>
      </c>
      <c r="CJ24" s="14" t="s">
        <v>109</v>
      </c>
      <c r="CK24" s="14">
        <v>7</v>
      </c>
      <c r="CL24" s="14" t="s">
        <v>110</v>
      </c>
      <c r="CM24" s="15">
        <v>26</v>
      </c>
      <c r="CN24" s="14" t="s">
        <v>109</v>
      </c>
      <c r="CO24" s="14">
        <v>18</v>
      </c>
      <c r="CP24" s="14" t="s">
        <v>110</v>
      </c>
      <c r="CQ24" s="15">
        <v>17</v>
      </c>
      <c r="CR24" s="14" t="s">
        <v>109</v>
      </c>
      <c r="CS24" s="14">
        <v>11</v>
      </c>
      <c r="CT24" s="14" t="s">
        <v>110</v>
      </c>
      <c r="CU24" s="15">
        <v>11</v>
      </c>
      <c r="CV24" s="14" t="s">
        <v>109</v>
      </c>
      <c r="CW24" s="14">
        <v>8</v>
      </c>
      <c r="CX24" s="14" t="s">
        <v>110</v>
      </c>
      <c r="CY24" s="15">
        <v>12</v>
      </c>
      <c r="CZ24" s="14" t="s">
        <v>109</v>
      </c>
      <c r="DA24" s="14">
        <v>10</v>
      </c>
      <c r="DB24" s="14" t="s">
        <v>110</v>
      </c>
      <c r="DC24" s="15">
        <v>13</v>
      </c>
      <c r="DD24" s="14" t="s">
        <v>109</v>
      </c>
      <c r="DE24" s="14">
        <v>11</v>
      </c>
      <c r="DF24" s="14" t="s">
        <v>110</v>
      </c>
      <c r="DG24" s="15">
        <v>12</v>
      </c>
      <c r="DH24" s="14" t="s">
        <v>109</v>
      </c>
      <c r="DI24" s="14">
        <v>9</v>
      </c>
      <c r="DJ24" s="14" t="s">
        <v>110</v>
      </c>
      <c r="DK24" s="15">
        <v>11</v>
      </c>
      <c r="DL24" s="14" t="s">
        <v>109</v>
      </c>
      <c r="DM24" s="14">
        <v>9</v>
      </c>
      <c r="DN24" s="14" t="s">
        <v>110</v>
      </c>
      <c r="DO24" s="15">
        <v>5</v>
      </c>
      <c r="DP24" s="14" t="s">
        <v>109</v>
      </c>
      <c r="DQ24" s="14">
        <v>3</v>
      </c>
      <c r="DR24" s="14" t="s">
        <v>110</v>
      </c>
      <c r="DS24" s="15">
        <v>5</v>
      </c>
      <c r="DT24" s="14" t="s">
        <v>109</v>
      </c>
      <c r="DU24" s="14">
        <v>3</v>
      </c>
      <c r="DV24" s="14" t="s">
        <v>110</v>
      </c>
      <c r="DW24" s="15">
        <v>8</v>
      </c>
      <c r="DX24" s="14" t="s">
        <v>109</v>
      </c>
      <c r="DY24" s="14">
        <v>7</v>
      </c>
      <c r="DZ24" s="14" t="s">
        <v>110</v>
      </c>
      <c r="EA24" s="15">
        <v>11</v>
      </c>
      <c r="EB24" s="14" t="s">
        <v>109</v>
      </c>
      <c r="EC24" s="14">
        <v>10</v>
      </c>
      <c r="ED24" s="14" t="s">
        <v>110</v>
      </c>
      <c r="EE24" s="15">
        <v>5</v>
      </c>
      <c r="EF24" s="14" t="s">
        <v>109</v>
      </c>
      <c r="EG24" s="14">
        <v>4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5</v>
      </c>
      <c r="EN24" s="14" t="s">
        <v>109</v>
      </c>
      <c r="EO24" s="14">
        <v>5</v>
      </c>
      <c r="EP24" s="14" t="s">
        <v>110</v>
      </c>
      <c r="EQ24" s="15">
        <v>10</v>
      </c>
      <c r="ER24" s="14" t="s">
        <v>109</v>
      </c>
      <c r="ES24" s="14">
        <v>9</v>
      </c>
      <c r="ET24" s="14" t="s">
        <v>110</v>
      </c>
      <c r="EU24" s="15">
        <v>9</v>
      </c>
      <c r="EV24" s="14" t="s">
        <v>109</v>
      </c>
      <c r="EW24" s="14">
        <v>8</v>
      </c>
      <c r="EX24" s="14" t="s">
        <v>110</v>
      </c>
      <c r="EY24" s="15">
        <v>5</v>
      </c>
      <c r="EZ24" s="14" t="s">
        <v>109</v>
      </c>
      <c r="FA24" s="14">
        <v>3</v>
      </c>
      <c r="FB24" s="14" t="s">
        <v>110</v>
      </c>
      <c r="FC24" s="15">
        <v>8</v>
      </c>
      <c r="FD24" s="14" t="s">
        <v>109</v>
      </c>
      <c r="FE24" s="14">
        <v>7</v>
      </c>
      <c r="FF24" s="14" t="s">
        <v>110</v>
      </c>
      <c r="FG24" s="15">
        <v>6</v>
      </c>
      <c r="FH24" s="14" t="s">
        <v>109</v>
      </c>
      <c r="FI24" s="14">
        <v>5</v>
      </c>
      <c r="FJ24" s="14" t="s">
        <v>110</v>
      </c>
      <c r="FK24" s="15">
        <v>5</v>
      </c>
      <c r="FL24" s="14" t="s">
        <v>109</v>
      </c>
      <c r="FM24" s="14">
        <v>4</v>
      </c>
      <c r="FN24" s="14" t="s">
        <v>110</v>
      </c>
      <c r="FO24" s="15">
        <v>0</v>
      </c>
      <c r="FP24" s="14" t="s">
        <v>109</v>
      </c>
      <c r="FQ24" s="14">
        <v>0</v>
      </c>
      <c r="FR24" s="14" t="s">
        <v>110</v>
      </c>
      <c r="FS24" s="15">
        <v>11</v>
      </c>
      <c r="FT24" s="14" t="s">
        <v>109</v>
      </c>
      <c r="FU24" s="14">
        <v>11</v>
      </c>
      <c r="FV24" s="14" t="s">
        <v>110</v>
      </c>
      <c r="FW24" s="15">
        <v>6</v>
      </c>
      <c r="FX24" s="14" t="s">
        <v>109</v>
      </c>
      <c r="FY24" s="14">
        <v>6</v>
      </c>
      <c r="FZ24" s="14" t="s">
        <v>110</v>
      </c>
      <c r="GA24" s="15">
        <v>7</v>
      </c>
      <c r="GB24" s="14" t="s">
        <v>109</v>
      </c>
      <c r="GC24" s="14">
        <v>7</v>
      </c>
      <c r="GD24" s="14" t="s">
        <v>110</v>
      </c>
      <c r="GE24" s="15">
        <v>5</v>
      </c>
      <c r="GF24" s="14" t="s">
        <v>109</v>
      </c>
      <c r="GG24" s="14">
        <v>4</v>
      </c>
      <c r="GH24" s="14" t="s">
        <v>110</v>
      </c>
      <c r="GI24" s="15">
        <v>4</v>
      </c>
      <c r="GJ24" s="14" t="s">
        <v>109</v>
      </c>
      <c r="GK24" s="14">
        <v>4</v>
      </c>
      <c r="GL24" s="14" t="s">
        <v>110</v>
      </c>
      <c r="GM24" s="15">
        <v>0</v>
      </c>
      <c r="GN24" s="14" t="s">
        <v>109</v>
      </c>
      <c r="GO24" s="14">
        <v>0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5</v>
      </c>
      <c r="GV24" s="14" t="s">
        <v>109</v>
      </c>
      <c r="GW24" s="14">
        <v>5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1</v>
      </c>
      <c r="HH24" s="14" t="s">
        <v>109</v>
      </c>
      <c r="HI24" s="14">
        <v>1</v>
      </c>
      <c r="HJ24" s="14" t="s">
        <v>110</v>
      </c>
      <c r="HK24" s="15">
        <v>3</v>
      </c>
      <c r="HL24" s="14" t="s">
        <v>109</v>
      </c>
      <c r="HM24" s="14">
        <v>3</v>
      </c>
      <c r="HN24" s="14" t="s">
        <v>110</v>
      </c>
      <c r="HO24" s="15">
        <v>4</v>
      </c>
      <c r="HP24" s="14" t="s">
        <v>109</v>
      </c>
      <c r="HQ24" s="14">
        <v>4</v>
      </c>
      <c r="HR24" s="14" t="s">
        <v>110</v>
      </c>
      <c r="HS24" s="15">
        <v>1</v>
      </c>
      <c r="HT24" s="14" t="s">
        <v>109</v>
      </c>
      <c r="HU24" s="14">
        <v>1</v>
      </c>
      <c r="HV24" s="14" t="s">
        <v>110</v>
      </c>
      <c r="HW24" s="15">
        <v>0</v>
      </c>
      <c r="HX24" s="14" t="s">
        <v>109</v>
      </c>
      <c r="HY24" s="14">
        <v>0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0</v>
      </c>
      <c r="IJ24" s="14" t="s">
        <v>109</v>
      </c>
      <c r="IK24" s="14">
        <v>0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0</v>
      </c>
      <c r="IR24" s="14" t="s">
        <v>109</v>
      </c>
      <c r="IS24" s="14">
        <v>0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2</v>
      </c>
      <c r="IZ24" s="14" t="s">
        <v>109</v>
      </c>
      <c r="JA24" s="14">
        <v>2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0</v>
      </c>
      <c r="JH24" s="14" t="s">
        <v>109</v>
      </c>
      <c r="JI24" s="14">
        <v>0</v>
      </c>
      <c r="JJ24" s="14" t="s">
        <v>110</v>
      </c>
      <c r="JK24" s="15">
        <v>2</v>
      </c>
      <c r="JL24" s="14" t="s">
        <v>109</v>
      </c>
      <c r="JM24" s="14">
        <v>2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2</v>
      </c>
      <c r="JX24" s="14" t="s">
        <v>109</v>
      </c>
      <c r="JY24" s="14">
        <v>2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1</v>
      </c>
      <c r="LD24" s="14" t="s">
        <v>109</v>
      </c>
      <c r="LE24" s="14">
        <v>1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5</v>
      </c>
      <c r="OR24" s="14" t="s">
        <v>109</v>
      </c>
      <c r="OS24" s="14">
        <v>5</v>
      </c>
      <c r="OT24" s="14" t="s">
        <v>110</v>
      </c>
      <c r="OU24" s="15">
        <v>6</v>
      </c>
      <c r="OV24" s="14" t="s">
        <v>109</v>
      </c>
      <c r="OW24" s="14">
        <v>6</v>
      </c>
      <c r="OX24" s="14" t="s">
        <v>110</v>
      </c>
      <c r="OY24" s="15">
        <v>4</v>
      </c>
      <c r="OZ24" s="14" t="s">
        <v>109</v>
      </c>
      <c r="PA24" s="14">
        <v>4</v>
      </c>
      <c r="PB24" s="14" t="s">
        <v>110</v>
      </c>
      <c r="PC24" s="15">
        <v>8</v>
      </c>
      <c r="PD24" s="14" t="s">
        <v>109</v>
      </c>
      <c r="PE24" s="14">
        <v>8</v>
      </c>
      <c r="PF24" s="14" t="s">
        <v>110</v>
      </c>
      <c r="PG24" s="15">
        <v>8</v>
      </c>
      <c r="PH24" s="14" t="s">
        <v>109</v>
      </c>
      <c r="PI24" s="14">
        <v>8</v>
      </c>
      <c r="PJ24" s="14" t="s">
        <v>110</v>
      </c>
      <c r="PK24" s="15">
        <v>4</v>
      </c>
      <c r="PL24" s="14" t="s">
        <v>109</v>
      </c>
      <c r="PM24" s="14">
        <v>4</v>
      </c>
      <c r="PN24" s="14" t="s">
        <v>110</v>
      </c>
      <c r="PO24" s="15">
        <v>7</v>
      </c>
      <c r="PP24" s="14" t="s">
        <v>109</v>
      </c>
      <c r="PQ24" s="14">
        <v>7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3</v>
      </c>
      <c r="PX24" s="14" t="s">
        <v>109</v>
      </c>
      <c r="PY24" s="14">
        <v>3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2</v>
      </c>
      <c r="QR24" s="14" t="s">
        <v>109</v>
      </c>
      <c r="QS24" s="14">
        <v>2</v>
      </c>
      <c r="QT24" s="14" t="s">
        <v>110</v>
      </c>
      <c r="QU24" s="15">
        <v>4</v>
      </c>
      <c r="QV24" s="14" t="s">
        <v>109</v>
      </c>
      <c r="QW24" s="14">
        <v>2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1</v>
      </c>
      <c r="RH24" s="14" t="s">
        <v>109</v>
      </c>
      <c r="RI24" s="14">
        <v>0</v>
      </c>
      <c r="RJ24" s="14" t="s">
        <v>110</v>
      </c>
      <c r="RK24" s="15">
        <v>7</v>
      </c>
      <c r="RL24" s="14" t="s">
        <v>109</v>
      </c>
      <c r="RM24" s="14">
        <v>7</v>
      </c>
      <c r="RN24" s="14" t="s">
        <v>110</v>
      </c>
      <c r="RO24" s="15">
        <v>7</v>
      </c>
      <c r="RP24" s="14" t="s">
        <v>109</v>
      </c>
      <c r="RQ24" s="14">
        <v>7</v>
      </c>
      <c r="RR24" s="14" t="s">
        <v>110</v>
      </c>
      <c r="RS24" s="15">
        <v>15</v>
      </c>
      <c r="RT24" s="14" t="s">
        <v>109</v>
      </c>
      <c r="RU24" s="14">
        <v>14</v>
      </c>
      <c r="RV24" s="14" t="s">
        <v>110</v>
      </c>
      <c r="RW24" s="15">
        <v>11</v>
      </c>
      <c r="RX24" s="14" t="s">
        <v>109</v>
      </c>
      <c r="RY24" s="14">
        <v>10</v>
      </c>
      <c r="RZ24" s="14" t="s">
        <v>110</v>
      </c>
      <c r="SA24" s="15">
        <v>22</v>
      </c>
      <c r="SB24" s="14" t="s">
        <v>109</v>
      </c>
      <c r="SC24" s="14">
        <v>22</v>
      </c>
      <c r="SD24" s="14" t="s">
        <v>110</v>
      </c>
      <c r="SE24" s="15">
        <v>16</v>
      </c>
      <c r="SF24" s="14" t="s">
        <v>109</v>
      </c>
      <c r="SG24" s="14">
        <v>13</v>
      </c>
      <c r="SH24" s="14" t="s">
        <v>110</v>
      </c>
      <c r="SI24" s="15">
        <v>14</v>
      </c>
      <c r="SJ24" s="14" t="s">
        <v>109</v>
      </c>
      <c r="SK24" s="14">
        <v>8</v>
      </c>
      <c r="SL24" s="14" t="s">
        <v>110</v>
      </c>
      <c r="SM24" s="15">
        <v>19</v>
      </c>
      <c r="SN24" s="14" t="s">
        <v>109</v>
      </c>
      <c r="SO24" s="14">
        <v>14</v>
      </c>
      <c r="SP24" s="14" t="s">
        <v>110</v>
      </c>
      <c r="SQ24" s="15">
        <v>18</v>
      </c>
      <c r="SR24" s="14" t="s">
        <v>109</v>
      </c>
      <c r="SS24" s="14">
        <v>12</v>
      </c>
      <c r="ST24" s="14" t="s">
        <v>110</v>
      </c>
      <c r="SU24" s="15">
        <v>10</v>
      </c>
      <c r="SV24" s="14" t="s">
        <v>109</v>
      </c>
      <c r="SW24" s="14">
        <v>8</v>
      </c>
      <c r="SX24" s="14" t="s">
        <v>110</v>
      </c>
      <c r="SY24" s="15">
        <v>7</v>
      </c>
      <c r="SZ24" s="14" t="s">
        <v>109</v>
      </c>
      <c r="TA24" s="14">
        <v>5</v>
      </c>
      <c r="TB24" s="14" t="s">
        <v>110</v>
      </c>
      <c r="TC24" s="15">
        <v>9</v>
      </c>
      <c r="TD24" s="14" t="s">
        <v>109</v>
      </c>
      <c r="TE24" s="14">
        <v>8</v>
      </c>
      <c r="TF24" s="14" t="s">
        <v>110</v>
      </c>
      <c r="TG24" s="15">
        <v>8</v>
      </c>
      <c r="TH24" s="14" t="s">
        <v>109</v>
      </c>
      <c r="TI24" s="14">
        <v>7</v>
      </c>
      <c r="TJ24" s="14" t="s">
        <v>110</v>
      </c>
      <c r="TK24" s="15">
        <v>12</v>
      </c>
      <c r="TL24" s="14" t="s">
        <v>109</v>
      </c>
      <c r="TM24" s="14">
        <v>11</v>
      </c>
      <c r="TN24" s="14" t="s">
        <v>110</v>
      </c>
      <c r="TO24" s="15">
        <v>11</v>
      </c>
      <c r="TP24" s="14" t="s">
        <v>109</v>
      </c>
      <c r="TQ24" s="14">
        <v>11</v>
      </c>
      <c r="TR24" s="14" t="s">
        <v>110</v>
      </c>
      <c r="TS24" s="15">
        <v>9</v>
      </c>
      <c r="TT24" s="14" t="s">
        <v>109</v>
      </c>
      <c r="TU24" s="14">
        <v>8</v>
      </c>
      <c r="TV24" s="14" t="s">
        <v>110</v>
      </c>
      <c r="TW24" s="15">
        <v>9</v>
      </c>
      <c r="TX24" s="14" t="s">
        <v>109</v>
      </c>
      <c r="TY24" s="14">
        <v>7</v>
      </c>
      <c r="TZ24" s="14" t="s">
        <v>110</v>
      </c>
      <c r="UA24" s="15">
        <v>7</v>
      </c>
      <c r="UB24" s="14" t="s">
        <v>109</v>
      </c>
      <c r="UC24" s="14">
        <v>7</v>
      </c>
      <c r="UD24" s="14" t="s">
        <v>110</v>
      </c>
      <c r="UE24" s="15">
        <v>12</v>
      </c>
      <c r="UF24" s="14" t="s">
        <v>109</v>
      </c>
      <c r="UG24" s="14">
        <v>11</v>
      </c>
      <c r="UH24" s="14" t="s">
        <v>110</v>
      </c>
      <c r="UI24" s="15">
        <v>7</v>
      </c>
      <c r="UJ24" s="14" t="s">
        <v>109</v>
      </c>
      <c r="UK24" s="14">
        <v>7</v>
      </c>
      <c r="UL24" s="14" t="s">
        <v>110</v>
      </c>
      <c r="UM24" s="15">
        <v>7</v>
      </c>
      <c r="UN24" s="14" t="s">
        <v>109</v>
      </c>
      <c r="UO24" s="14">
        <v>6</v>
      </c>
      <c r="UP24" s="14" t="s">
        <v>110</v>
      </c>
      <c r="UQ24" s="15">
        <v>8</v>
      </c>
      <c r="UR24" s="14" t="s">
        <v>109</v>
      </c>
      <c r="US24" s="14">
        <v>7</v>
      </c>
      <c r="UT24" s="14" t="s">
        <v>110</v>
      </c>
      <c r="UU24" s="15">
        <v>7</v>
      </c>
      <c r="UV24" s="14" t="s">
        <v>109</v>
      </c>
      <c r="UW24" s="14">
        <v>5</v>
      </c>
      <c r="UX24" s="14" t="s">
        <v>110</v>
      </c>
      <c r="UY24" s="15">
        <v>8</v>
      </c>
      <c r="UZ24" s="14" t="s">
        <v>109</v>
      </c>
      <c r="VA24" s="14">
        <v>8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6</v>
      </c>
      <c r="VH24" s="14" t="s">
        <v>109</v>
      </c>
      <c r="VI24" s="14">
        <v>6</v>
      </c>
      <c r="VJ24" s="14" t="s">
        <v>110</v>
      </c>
      <c r="VK24" s="15">
        <v>6</v>
      </c>
      <c r="VL24" s="14" t="s">
        <v>109</v>
      </c>
      <c r="VM24" s="14">
        <v>6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1</v>
      </c>
      <c r="VT24" s="14" t="s">
        <v>109</v>
      </c>
      <c r="VU24" s="14">
        <v>1</v>
      </c>
      <c r="VV24" s="14" t="s">
        <v>110</v>
      </c>
      <c r="VW24" s="15">
        <v>6</v>
      </c>
      <c r="VX24" s="14" t="s">
        <v>109</v>
      </c>
      <c r="VY24" s="14">
        <v>6</v>
      </c>
      <c r="VZ24" s="14" t="s">
        <v>110</v>
      </c>
      <c r="WA24" s="15">
        <v>9</v>
      </c>
      <c r="WB24" s="14" t="s">
        <v>109</v>
      </c>
      <c r="WC24" s="14">
        <v>8</v>
      </c>
      <c r="WD24" s="14" t="s">
        <v>110</v>
      </c>
      <c r="WE24" s="15">
        <v>6</v>
      </c>
      <c r="WF24" s="14" t="s">
        <v>109</v>
      </c>
      <c r="WG24" s="14">
        <v>6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6</v>
      </c>
      <c r="WN24" s="14" t="s">
        <v>109</v>
      </c>
      <c r="WO24" s="14">
        <v>6</v>
      </c>
      <c r="WP24" s="14" t="s">
        <v>110</v>
      </c>
      <c r="WQ24" s="15">
        <v>4</v>
      </c>
      <c r="WR24" s="14" t="s">
        <v>109</v>
      </c>
      <c r="WS24" s="14">
        <v>4</v>
      </c>
      <c r="WT24" s="14" t="s">
        <v>110</v>
      </c>
      <c r="WU24" s="15">
        <v>4</v>
      </c>
      <c r="WV24" s="14" t="s">
        <v>109</v>
      </c>
      <c r="WW24" s="14">
        <v>4</v>
      </c>
      <c r="WX24" s="14" t="s">
        <v>110</v>
      </c>
      <c r="WY24" s="15">
        <v>1</v>
      </c>
      <c r="WZ24" s="14" t="s">
        <v>109</v>
      </c>
      <c r="XA24" s="14">
        <v>1</v>
      </c>
      <c r="XB24" s="14" t="s">
        <v>110</v>
      </c>
      <c r="XC24" s="15">
        <v>4</v>
      </c>
      <c r="XD24" s="14" t="s">
        <v>109</v>
      </c>
      <c r="XE24" s="14">
        <v>4</v>
      </c>
      <c r="XF24" s="14" t="s">
        <v>110</v>
      </c>
      <c r="XG24" s="15">
        <v>2</v>
      </c>
      <c r="XH24" s="14" t="s">
        <v>109</v>
      </c>
      <c r="XI24" s="14">
        <v>2</v>
      </c>
      <c r="XJ24" s="14" t="s">
        <v>110</v>
      </c>
      <c r="XK24" s="15">
        <v>4</v>
      </c>
      <c r="XL24" s="14" t="s">
        <v>109</v>
      </c>
      <c r="XM24" s="14">
        <v>4</v>
      </c>
      <c r="XN24" s="14" t="s">
        <v>110</v>
      </c>
      <c r="XO24" s="15">
        <v>1</v>
      </c>
      <c r="XP24" s="14" t="s">
        <v>109</v>
      </c>
      <c r="XQ24" s="14">
        <v>1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2</v>
      </c>
      <c r="XX24" s="14" t="s">
        <v>109</v>
      </c>
      <c r="XY24" s="14">
        <v>2</v>
      </c>
      <c r="XZ24" s="14" t="s">
        <v>110</v>
      </c>
      <c r="YA24" s="15">
        <v>0</v>
      </c>
      <c r="YB24" s="14" t="s">
        <v>109</v>
      </c>
      <c r="YC24" s="14">
        <v>0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3</v>
      </c>
      <c r="YR24" s="14" t="s">
        <v>109</v>
      </c>
      <c r="YS24" s="14">
        <v>3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1</v>
      </c>
      <c r="ABP24" s="14" t="s">
        <v>109</v>
      </c>
      <c r="ABQ24" s="14">
        <v>1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3</v>
      </c>
      <c r="AEF24" s="14" t="s">
        <v>109</v>
      </c>
      <c r="AEG24" s="14">
        <f t="shared" si="201"/>
        <v>3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-2</v>
      </c>
      <c r="AEL24" s="14" t="s">
        <v>110</v>
      </c>
      <c r="AEM24" s="15">
        <f t="shared" si="2"/>
        <v>3</v>
      </c>
      <c r="AEN24" s="14" t="s">
        <v>109</v>
      </c>
      <c r="AEO24" s="14">
        <f t="shared" si="3"/>
        <v>3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-2</v>
      </c>
      <c r="AEZ24" s="14" t="s">
        <v>109</v>
      </c>
      <c r="AFA24" s="14">
        <f t="shared" si="9"/>
        <v>-2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1</v>
      </c>
      <c r="AFH24" s="14" t="s">
        <v>109</v>
      </c>
      <c r="AFI24" s="14">
        <f t="shared" si="13"/>
        <v>0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1</v>
      </c>
      <c r="AFP24" s="14" t="s">
        <v>109</v>
      </c>
      <c r="AFQ24" s="14">
        <f t="shared" si="17"/>
        <v>1</v>
      </c>
      <c r="AFR24" s="14" t="s">
        <v>110</v>
      </c>
      <c r="AFS24" s="15">
        <f t="shared" si="18"/>
        <v>2</v>
      </c>
      <c r="AFT24" s="14" t="s">
        <v>109</v>
      </c>
      <c r="AFU24" s="14">
        <f t="shared" si="19"/>
        <v>2</v>
      </c>
      <c r="AFV24" s="14" t="s">
        <v>110</v>
      </c>
      <c r="AFW24" s="15">
        <f t="shared" si="20"/>
        <v>2</v>
      </c>
      <c r="AFX24" s="14" t="s">
        <v>109</v>
      </c>
      <c r="AFY24" s="14">
        <f t="shared" si="21"/>
        <v>2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-4</v>
      </c>
      <c r="AGJ24" s="14" t="s">
        <v>109</v>
      </c>
      <c r="AGK24" s="14">
        <f t="shared" si="27"/>
        <v>-2</v>
      </c>
      <c r="AGL24" s="14" t="s">
        <v>110</v>
      </c>
      <c r="AGM24" s="15">
        <f t="shared" si="28"/>
        <v>0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1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-4</v>
      </c>
      <c r="AGZ24" s="14" t="s">
        <v>109</v>
      </c>
      <c r="AHA24" s="14">
        <f t="shared" si="35"/>
        <v>-6</v>
      </c>
      <c r="AHB24" s="14" t="s">
        <v>110</v>
      </c>
      <c r="AHC24" s="15">
        <f t="shared" si="36"/>
        <v>3</v>
      </c>
      <c r="AHD24" s="14" t="s">
        <v>109</v>
      </c>
      <c r="AHE24" s="14">
        <f t="shared" si="37"/>
        <v>0</v>
      </c>
      <c r="AHF24" s="14" t="s">
        <v>110</v>
      </c>
      <c r="AHG24" s="15">
        <f t="shared" si="38"/>
        <v>-4</v>
      </c>
      <c r="AHH24" s="14" t="s">
        <v>109</v>
      </c>
      <c r="AHI24" s="14">
        <f t="shared" si="39"/>
        <v>-12</v>
      </c>
      <c r="AHJ24" s="14" t="s">
        <v>110</v>
      </c>
      <c r="AHK24" s="15">
        <f t="shared" si="40"/>
        <v>3</v>
      </c>
      <c r="AHL24" s="14" t="s">
        <v>109</v>
      </c>
      <c r="AHM24" s="14">
        <f t="shared" si="41"/>
        <v>-3</v>
      </c>
      <c r="AHN24" s="14" t="s">
        <v>110</v>
      </c>
      <c r="AHO24" s="15">
        <f t="shared" si="42"/>
        <v>4</v>
      </c>
      <c r="AHP24" s="14" t="s">
        <v>109</v>
      </c>
      <c r="AHQ24" s="14">
        <f t="shared" si="43"/>
        <v>-4</v>
      </c>
      <c r="AHR24" s="14" t="s">
        <v>110</v>
      </c>
      <c r="AHS24" s="15">
        <f t="shared" si="44"/>
        <v>1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-3</v>
      </c>
      <c r="AHX24" s="14" t="s">
        <v>109</v>
      </c>
      <c r="AHY24" s="14">
        <f t="shared" si="47"/>
        <v>0</v>
      </c>
      <c r="AHZ24" s="14" t="s">
        <v>110</v>
      </c>
      <c r="AIA24" s="15">
        <f t="shared" si="48"/>
        <v>-7</v>
      </c>
      <c r="AIB24" s="14" t="s">
        <v>109</v>
      </c>
      <c r="AIC24" s="14">
        <f t="shared" si="49"/>
        <v>-4</v>
      </c>
      <c r="AID24" s="14" t="s">
        <v>110</v>
      </c>
      <c r="AIE24" s="15">
        <f t="shared" si="50"/>
        <v>-5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2</v>
      </c>
      <c r="AIJ24" s="14" t="s">
        <v>109</v>
      </c>
      <c r="AIK24" s="14">
        <f t="shared" si="53"/>
        <v>1</v>
      </c>
      <c r="AIL24" s="14" t="s">
        <v>110</v>
      </c>
      <c r="AIM24" s="15">
        <f t="shared" si="54"/>
        <v>4</v>
      </c>
      <c r="AIN24" s="14" t="s">
        <v>109</v>
      </c>
      <c r="AIO24" s="14">
        <f t="shared" si="55"/>
        <v>4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-5</v>
      </c>
      <c r="AIT24" s="14" t="s">
        <v>110</v>
      </c>
      <c r="AIU24" s="15">
        <f t="shared" si="58"/>
        <v>-3</v>
      </c>
      <c r="AIV24" s="14" t="s">
        <v>109</v>
      </c>
      <c r="AIW24" s="14">
        <f t="shared" si="59"/>
        <v>-4</v>
      </c>
      <c r="AIX24" s="14" t="s">
        <v>110</v>
      </c>
      <c r="AIY24" s="15">
        <f t="shared" si="60"/>
        <v>-4</v>
      </c>
      <c r="AIZ24" s="14" t="s">
        <v>109</v>
      </c>
      <c r="AJA24" s="14">
        <f t="shared" si="61"/>
        <v>-4</v>
      </c>
      <c r="AJB24" s="14" t="s">
        <v>110</v>
      </c>
      <c r="AJC24" s="15">
        <f t="shared" si="62"/>
        <v>0</v>
      </c>
      <c r="AJD24" s="14" t="s">
        <v>109</v>
      </c>
      <c r="AJE24" s="14">
        <f t="shared" si="63"/>
        <v>-1</v>
      </c>
      <c r="AJF24" s="14" t="s">
        <v>110</v>
      </c>
      <c r="AJG24" s="15">
        <f t="shared" si="64"/>
        <v>-4</v>
      </c>
      <c r="AJH24" s="14" t="s">
        <v>109</v>
      </c>
      <c r="AJI24" s="14">
        <f t="shared" si="65"/>
        <v>-4</v>
      </c>
      <c r="AJJ24" s="14" t="s">
        <v>110</v>
      </c>
      <c r="AJK24" s="15">
        <f t="shared" si="66"/>
        <v>-3</v>
      </c>
      <c r="AJL24" s="14" t="s">
        <v>109</v>
      </c>
      <c r="AJM24" s="14">
        <f t="shared" si="67"/>
        <v>-3</v>
      </c>
      <c r="AJN24" s="14" t="s">
        <v>110</v>
      </c>
      <c r="AJO24" s="15">
        <f t="shared" si="68"/>
        <v>-2</v>
      </c>
      <c r="AJP24" s="14" t="s">
        <v>109</v>
      </c>
      <c r="AJQ24" s="14">
        <f t="shared" si="69"/>
        <v>-2</v>
      </c>
      <c r="AJR24" s="14" t="s">
        <v>110</v>
      </c>
      <c r="AJS24" s="15">
        <f t="shared" si="70"/>
        <v>-2</v>
      </c>
      <c r="AJT24" s="14" t="s">
        <v>109</v>
      </c>
      <c r="AJU24" s="14">
        <f t="shared" si="71"/>
        <v>-2</v>
      </c>
      <c r="AJV24" s="14" t="s">
        <v>110</v>
      </c>
      <c r="AJW24" s="15">
        <f t="shared" si="72"/>
        <v>2</v>
      </c>
      <c r="AJX24" s="14" t="s">
        <v>109</v>
      </c>
      <c r="AJY24" s="14">
        <f t="shared" si="73"/>
        <v>1</v>
      </c>
      <c r="AJZ24" s="14" t="s">
        <v>110</v>
      </c>
      <c r="AKA24" s="15">
        <f t="shared" si="74"/>
        <v>-2</v>
      </c>
      <c r="AKB24" s="14" t="s">
        <v>109</v>
      </c>
      <c r="AKC24" s="14">
        <f t="shared" si="75"/>
        <v>-3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0</v>
      </c>
      <c r="AKH24" s="14" t="s">
        <v>110</v>
      </c>
      <c r="AKI24" s="15">
        <f t="shared" si="78"/>
        <v>-1</v>
      </c>
      <c r="AKJ24" s="14" t="s">
        <v>109</v>
      </c>
      <c r="AKK24" s="14">
        <f t="shared" si="79"/>
        <v>0</v>
      </c>
      <c r="AKL24" s="14" t="s">
        <v>110</v>
      </c>
      <c r="AKM24" s="15">
        <f t="shared" si="80"/>
        <v>-3</v>
      </c>
      <c r="AKN24" s="14" t="s">
        <v>109</v>
      </c>
      <c r="AKO24" s="14">
        <f t="shared" si="81"/>
        <v>-4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5</v>
      </c>
      <c r="AKV24" s="14" t="s">
        <v>109</v>
      </c>
      <c r="AKW24" s="14">
        <f t="shared" si="85"/>
        <v>5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0</v>
      </c>
      <c r="ALB24" s="14" t="s">
        <v>110</v>
      </c>
      <c r="ALC24" s="15">
        <f t="shared" si="88"/>
        <v>3</v>
      </c>
      <c r="ALD24" s="14" t="s">
        <v>109</v>
      </c>
      <c r="ALE24" s="14">
        <f t="shared" si="89"/>
        <v>3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-2</v>
      </c>
      <c r="ALL24" s="14" t="s">
        <v>109</v>
      </c>
      <c r="ALM24" s="14">
        <f t="shared" si="93"/>
        <v>-2</v>
      </c>
      <c r="ALN24" s="14" t="s">
        <v>110</v>
      </c>
      <c r="ALO24" s="15">
        <f t="shared" si="94"/>
        <v>-9</v>
      </c>
      <c r="ALP24" s="14" t="s">
        <v>109</v>
      </c>
      <c r="ALQ24" s="14">
        <f t="shared" si="95"/>
        <v>-8</v>
      </c>
      <c r="ALR24" s="14" t="s">
        <v>110</v>
      </c>
      <c r="ALS24" s="15">
        <f t="shared" si="96"/>
        <v>-3</v>
      </c>
      <c r="ALT24" s="14" t="s">
        <v>109</v>
      </c>
      <c r="ALU24" s="14">
        <f t="shared" si="97"/>
        <v>-3</v>
      </c>
      <c r="ALV24" s="14" t="s">
        <v>110</v>
      </c>
      <c r="ALW24" s="15">
        <f t="shared" si="98"/>
        <v>3</v>
      </c>
      <c r="ALX24" s="14" t="s">
        <v>109</v>
      </c>
      <c r="ALY24" s="14">
        <f t="shared" si="99"/>
        <v>3</v>
      </c>
      <c r="ALZ24" s="14" t="s">
        <v>110</v>
      </c>
      <c r="AMA24" s="15">
        <f t="shared" si="100"/>
        <v>-1</v>
      </c>
      <c r="AMB24" s="14" t="s">
        <v>109</v>
      </c>
      <c r="AMC24" s="14">
        <f t="shared" si="101"/>
        <v>-1</v>
      </c>
      <c r="AMD24" s="14" t="s">
        <v>110</v>
      </c>
      <c r="AME24" s="15">
        <f t="shared" si="102"/>
        <v>-3</v>
      </c>
      <c r="AMF24" s="14" t="s">
        <v>109</v>
      </c>
      <c r="AMG24" s="14">
        <f t="shared" si="103"/>
        <v>-3</v>
      </c>
      <c r="AMH24" s="14" t="s">
        <v>110</v>
      </c>
      <c r="AMI24" s="15">
        <f t="shared" si="104"/>
        <v>-3</v>
      </c>
      <c r="AMJ24" s="14" t="s">
        <v>109</v>
      </c>
      <c r="AMK24" s="14">
        <f t="shared" si="105"/>
        <v>-3</v>
      </c>
      <c r="AML24" s="14" t="s">
        <v>110</v>
      </c>
      <c r="AMM24" s="15">
        <f t="shared" si="106"/>
        <v>2</v>
      </c>
      <c r="AMN24" s="14" t="s">
        <v>109</v>
      </c>
      <c r="AMO24" s="14">
        <f t="shared" si="107"/>
        <v>2</v>
      </c>
      <c r="AMP24" s="14" t="s">
        <v>110</v>
      </c>
      <c r="AMQ24" s="15">
        <f t="shared" si="108"/>
        <v>0</v>
      </c>
      <c r="AMR24" s="14" t="s">
        <v>109</v>
      </c>
      <c r="AMS24" s="14">
        <f t="shared" si="109"/>
        <v>0</v>
      </c>
      <c r="AMT24" s="14" t="s">
        <v>110</v>
      </c>
      <c r="AMU24" s="15">
        <f t="shared" si="110"/>
        <v>-1</v>
      </c>
      <c r="AMV24" s="14" t="s">
        <v>109</v>
      </c>
      <c r="AMW24" s="14">
        <f t="shared" si="111"/>
        <v>-1</v>
      </c>
      <c r="AMX24" s="14" t="s">
        <v>110</v>
      </c>
      <c r="AMY24" s="15">
        <f t="shared" si="112"/>
        <v>-4</v>
      </c>
      <c r="AMZ24" s="14" t="s">
        <v>109</v>
      </c>
      <c r="ANA24" s="14">
        <f t="shared" si="113"/>
        <v>-4</v>
      </c>
      <c r="ANB24" s="14" t="s">
        <v>110</v>
      </c>
      <c r="ANC24" s="15">
        <f t="shared" si="114"/>
        <v>1</v>
      </c>
      <c r="AND24" s="14" t="s">
        <v>109</v>
      </c>
      <c r="ANE24" s="14">
        <f t="shared" si="115"/>
        <v>1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-2</v>
      </c>
      <c r="ANL24" s="14" t="s">
        <v>109</v>
      </c>
      <c r="ANM24" s="14">
        <f t="shared" si="119"/>
        <v>-2</v>
      </c>
      <c r="ANN24" s="14" t="s">
        <v>110</v>
      </c>
      <c r="ANO24" s="15">
        <f t="shared" si="120"/>
        <v>3</v>
      </c>
      <c r="ANP24" s="14" t="s">
        <v>109</v>
      </c>
      <c r="ANQ24" s="14">
        <f t="shared" si="121"/>
        <v>3</v>
      </c>
      <c r="ANR24" s="14" t="s">
        <v>110</v>
      </c>
      <c r="ANS24" s="15">
        <f t="shared" si="122"/>
        <v>-1</v>
      </c>
      <c r="ANT24" s="14" t="s">
        <v>109</v>
      </c>
      <c r="ANU24" s="14">
        <f t="shared" si="123"/>
        <v>-1</v>
      </c>
      <c r="ANV24" s="14" t="s">
        <v>110</v>
      </c>
      <c r="ANW24" s="15">
        <f t="shared" si="124"/>
        <v>1</v>
      </c>
      <c r="ANX24" s="14" t="s">
        <v>109</v>
      </c>
      <c r="ANY24" s="14">
        <f t="shared" si="125"/>
        <v>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-2</v>
      </c>
      <c r="AOF24" s="14" t="s">
        <v>109</v>
      </c>
      <c r="AOG24" s="14">
        <f t="shared" si="129"/>
        <v>-2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2</v>
      </c>
      <c r="AON24" s="14" t="s">
        <v>109</v>
      </c>
      <c r="AOO24" s="14">
        <f t="shared" si="133"/>
        <v>2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-1</v>
      </c>
      <c r="AOV24" s="14" t="s">
        <v>109</v>
      </c>
      <c r="AOW24" s="14">
        <f t="shared" si="137"/>
        <v>-1</v>
      </c>
      <c r="AOX24" s="14" t="s">
        <v>110</v>
      </c>
      <c r="AOY24" s="15">
        <f t="shared" si="138"/>
        <v>2</v>
      </c>
      <c r="AOZ24" s="14" t="s">
        <v>109</v>
      </c>
      <c r="APA24" s="14">
        <f t="shared" si="139"/>
        <v>2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1</v>
      </c>
      <c r="APX24" s="14" t="s">
        <v>109</v>
      </c>
      <c r="APY24" s="14">
        <f t="shared" si="151"/>
        <v>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1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1</v>
      </c>
      <c r="AQN24" s="14" t="s">
        <v>109</v>
      </c>
      <c r="AQO24" s="14">
        <f t="shared" si="159"/>
        <v>1</v>
      </c>
      <c r="AQP24" s="14" t="s">
        <v>110</v>
      </c>
      <c r="AQQ24" s="15">
        <f t="shared" si="160"/>
        <v>0</v>
      </c>
      <c r="AQR24" s="14" t="s">
        <v>109</v>
      </c>
      <c r="AQS24" s="14">
        <f t="shared" si="161"/>
        <v>0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0</v>
      </c>
      <c r="AQZ24" s="14" t="s">
        <v>109</v>
      </c>
      <c r="ARA24" s="14">
        <f t="shared" si="165"/>
        <v>0</v>
      </c>
      <c r="ARB24" s="14" t="s">
        <v>110</v>
      </c>
      <c r="ARC24" s="15">
        <f t="shared" si="166"/>
        <v>-1</v>
      </c>
      <c r="ARD24" s="14" t="s">
        <v>109</v>
      </c>
      <c r="ARE24" s="14">
        <f t="shared" si="167"/>
        <v>-1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0</v>
      </c>
      <c r="ARP24" s="14" t="s">
        <v>109</v>
      </c>
      <c r="ARQ24" s="14">
        <f t="shared" si="173"/>
        <v>0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9</v>
      </c>
      <c r="D25" s="14" t="s">
        <v>109</v>
      </c>
      <c r="E25" s="14">
        <v>9</v>
      </c>
      <c r="F25" s="14" t="s">
        <v>110</v>
      </c>
      <c r="G25" s="15">
        <v>9</v>
      </c>
      <c r="H25" s="14" t="s">
        <v>109</v>
      </c>
      <c r="I25" s="14">
        <v>9</v>
      </c>
      <c r="J25" s="14" t="s">
        <v>110</v>
      </c>
      <c r="K25" s="15">
        <v>5</v>
      </c>
      <c r="L25" s="14" t="s">
        <v>109</v>
      </c>
      <c r="M25" s="14">
        <v>5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7</v>
      </c>
      <c r="T25" s="14" t="s">
        <v>109</v>
      </c>
      <c r="U25" s="14">
        <v>7</v>
      </c>
      <c r="V25" s="14" t="s">
        <v>110</v>
      </c>
      <c r="W25" s="15">
        <v>1</v>
      </c>
      <c r="X25" s="14" t="s">
        <v>109</v>
      </c>
      <c r="Y25" s="14">
        <v>0</v>
      </c>
      <c r="Z25" s="14" t="s">
        <v>110</v>
      </c>
      <c r="AA25" s="15">
        <v>2</v>
      </c>
      <c r="AB25" s="14" t="s">
        <v>109</v>
      </c>
      <c r="AC25" s="14">
        <v>1</v>
      </c>
      <c r="AD25" s="14" t="s">
        <v>110</v>
      </c>
      <c r="AE25" s="15">
        <v>0</v>
      </c>
      <c r="AF25" s="14" t="s">
        <v>109</v>
      </c>
      <c r="AG25" s="14">
        <v>0</v>
      </c>
      <c r="AH25" s="14" t="s">
        <v>110</v>
      </c>
      <c r="AI25" s="15">
        <v>0</v>
      </c>
      <c r="AJ25" s="14" t="s">
        <v>109</v>
      </c>
      <c r="AK25" s="14">
        <v>0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1</v>
      </c>
      <c r="AR25" s="14" t="s">
        <v>109</v>
      </c>
      <c r="AS25" s="14">
        <v>0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4</v>
      </c>
      <c r="BP25" s="14" t="s">
        <v>109</v>
      </c>
      <c r="BQ25" s="14">
        <v>2</v>
      </c>
      <c r="BR25" s="14" t="s">
        <v>110</v>
      </c>
      <c r="BS25" s="15">
        <v>1</v>
      </c>
      <c r="BT25" s="14" t="s">
        <v>109</v>
      </c>
      <c r="BU25" s="14">
        <v>0</v>
      </c>
      <c r="BV25" s="14" t="s">
        <v>110</v>
      </c>
      <c r="BW25" s="15">
        <v>12</v>
      </c>
      <c r="BX25" s="14" t="s">
        <v>109</v>
      </c>
      <c r="BY25" s="14">
        <v>11</v>
      </c>
      <c r="BZ25" s="14" t="s">
        <v>110</v>
      </c>
      <c r="CA25" s="15">
        <v>18</v>
      </c>
      <c r="CB25" s="14" t="s">
        <v>109</v>
      </c>
      <c r="CC25" s="14">
        <v>14</v>
      </c>
      <c r="CD25" s="14" t="s">
        <v>110</v>
      </c>
      <c r="CE25" s="15">
        <v>22</v>
      </c>
      <c r="CF25" s="14" t="s">
        <v>109</v>
      </c>
      <c r="CG25" s="14">
        <v>14</v>
      </c>
      <c r="CH25" s="14" t="s">
        <v>110</v>
      </c>
      <c r="CI25" s="15">
        <v>9</v>
      </c>
      <c r="CJ25" s="14" t="s">
        <v>109</v>
      </c>
      <c r="CK25" s="14">
        <v>6</v>
      </c>
      <c r="CL25" s="14" t="s">
        <v>110</v>
      </c>
      <c r="CM25" s="15">
        <v>13</v>
      </c>
      <c r="CN25" s="14" t="s">
        <v>109</v>
      </c>
      <c r="CO25" s="14">
        <v>12</v>
      </c>
      <c r="CP25" s="14" t="s">
        <v>110</v>
      </c>
      <c r="CQ25" s="15">
        <v>15</v>
      </c>
      <c r="CR25" s="14" t="s">
        <v>109</v>
      </c>
      <c r="CS25" s="14">
        <v>10</v>
      </c>
      <c r="CT25" s="14" t="s">
        <v>110</v>
      </c>
      <c r="CU25" s="15">
        <v>11</v>
      </c>
      <c r="CV25" s="14" t="s">
        <v>109</v>
      </c>
      <c r="CW25" s="14">
        <v>7</v>
      </c>
      <c r="CX25" s="14" t="s">
        <v>110</v>
      </c>
      <c r="CY25" s="15">
        <v>10</v>
      </c>
      <c r="CZ25" s="14" t="s">
        <v>109</v>
      </c>
      <c r="DA25" s="14">
        <v>10</v>
      </c>
      <c r="DB25" s="14" t="s">
        <v>110</v>
      </c>
      <c r="DC25" s="15">
        <v>14</v>
      </c>
      <c r="DD25" s="14" t="s">
        <v>109</v>
      </c>
      <c r="DE25" s="14">
        <v>12</v>
      </c>
      <c r="DF25" s="14" t="s">
        <v>110</v>
      </c>
      <c r="DG25" s="15">
        <v>8</v>
      </c>
      <c r="DH25" s="14" t="s">
        <v>109</v>
      </c>
      <c r="DI25" s="14">
        <v>7</v>
      </c>
      <c r="DJ25" s="14" t="s">
        <v>110</v>
      </c>
      <c r="DK25" s="15">
        <v>12</v>
      </c>
      <c r="DL25" s="14" t="s">
        <v>109</v>
      </c>
      <c r="DM25" s="14">
        <v>9</v>
      </c>
      <c r="DN25" s="14" t="s">
        <v>110</v>
      </c>
      <c r="DO25" s="15">
        <v>7</v>
      </c>
      <c r="DP25" s="14" t="s">
        <v>109</v>
      </c>
      <c r="DQ25" s="14">
        <v>5</v>
      </c>
      <c r="DR25" s="14" t="s">
        <v>110</v>
      </c>
      <c r="DS25" s="15">
        <v>10</v>
      </c>
      <c r="DT25" s="14" t="s">
        <v>109</v>
      </c>
      <c r="DU25" s="14">
        <v>7</v>
      </c>
      <c r="DV25" s="14" t="s">
        <v>110</v>
      </c>
      <c r="DW25" s="15">
        <v>9</v>
      </c>
      <c r="DX25" s="14" t="s">
        <v>109</v>
      </c>
      <c r="DY25" s="14">
        <v>9</v>
      </c>
      <c r="DZ25" s="14" t="s">
        <v>110</v>
      </c>
      <c r="EA25" s="15">
        <v>10</v>
      </c>
      <c r="EB25" s="14" t="s">
        <v>109</v>
      </c>
      <c r="EC25" s="14">
        <v>9</v>
      </c>
      <c r="ED25" s="14" t="s">
        <v>110</v>
      </c>
      <c r="EE25" s="15">
        <v>6</v>
      </c>
      <c r="EF25" s="14" t="s">
        <v>109</v>
      </c>
      <c r="EG25" s="14">
        <v>5</v>
      </c>
      <c r="EH25" s="14" t="s">
        <v>110</v>
      </c>
      <c r="EI25" s="15">
        <v>10</v>
      </c>
      <c r="EJ25" s="14" t="s">
        <v>109</v>
      </c>
      <c r="EK25" s="14">
        <v>8</v>
      </c>
      <c r="EL25" s="14" t="s">
        <v>110</v>
      </c>
      <c r="EM25" s="15">
        <v>10</v>
      </c>
      <c r="EN25" s="14" t="s">
        <v>109</v>
      </c>
      <c r="EO25" s="14">
        <v>9</v>
      </c>
      <c r="EP25" s="14" t="s">
        <v>110</v>
      </c>
      <c r="EQ25" s="15">
        <v>11</v>
      </c>
      <c r="ER25" s="14" t="s">
        <v>109</v>
      </c>
      <c r="ES25" s="14">
        <v>7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10</v>
      </c>
      <c r="EZ25" s="14" t="s">
        <v>109</v>
      </c>
      <c r="FA25" s="14">
        <v>7</v>
      </c>
      <c r="FB25" s="14" t="s">
        <v>110</v>
      </c>
      <c r="FC25" s="15">
        <v>5</v>
      </c>
      <c r="FD25" s="14" t="s">
        <v>109</v>
      </c>
      <c r="FE25" s="14">
        <v>4</v>
      </c>
      <c r="FF25" s="14" t="s">
        <v>110</v>
      </c>
      <c r="FG25" s="15">
        <v>2</v>
      </c>
      <c r="FH25" s="14" t="s">
        <v>109</v>
      </c>
      <c r="FI25" s="14">
        <v>2</v>
      </c>
      <c r="FJ25" s="14" t="s">
        <v>110</v>
      </c>
      <c r="FK25" s="15">
        <v>9</v>
      </c>
      <c r="FL25" s="14" t="s">
        <v>109</v>
      </c>
      <c r="FM25" s="14">
        <v>9</v>
      </c>
      <c r="FN25" s="14" t="s">
        <v>110</v>
      </c>
      <c r="FO25" s="15">
        <v>5</v>
      </c>
      <c r="FP25" s="14" t="s">
        <v>109</v>
      </c>
      <c r="FQ25" s="14">
        <v>5</v>
      </c>
      <c r="FR25" s="14" t="s">
        <v>110</v>
      </c>
      <c r="FS25" s="15">
        <v>5</v>
      </c>
      <c r="FT25" s="14" t="s">
        <v>109</v>
      </c>
      <c r="FU25" s="14">
        <v>5</v>
      </c>
      <c r="FV25" s="14" t="s">
        <v>110</v>
      </c>
      <c r="FW25" s="15">
        <v>6</v>
      </c>
      <c r="FX25" s="14" t="s">
        <v>109</v>
      </c>
      <c r="FY25" s="14">
        <v>5</v>
      </c>
      <c r="FZ25" s="14" t="s">
        <v>110</v>
      </c>
      <c r="GA25" s="15">
        <v>3</v>
      </c>
      <c r="GB25" s="14" t="s">
        <v>109</v>
      </c>
      <c r="GC25" s="14">
        <v>3</v>
      </c>
      <c r="GD25" s="14" t="s">
        <v>110</v>
      </c>
      <c r="GE25" s="15">
        <v>5</v>
      </c>
      <c r="GF25" s="14" t="s">
        <v>109</v>
      </c>
      <c r="GG25" s="14">
        <v>4</v>
      </c>
      <c r="GH25" s="14" t="s">
        <v>110</v>
      </c>
      <c r="GI25" s="15">
        <v>4</v>
      </c>
      <c r="GJ25" s="14" t="s">
        <v>109</v>
      </c>
      <c r="GK25" s="14">
        <v>3</v>
      </c>
      <c r="GL25" s="14" t="s">
        <v>110</v>
      </c>
      <c r="GM25" s="15">
        <v>3</v>
      </c>
      <c r="GN25" s="14" t="s">
        <v>109</v>
      </c>
      <c r="GO25" s="14">
        <v>3</v>
      </c>
      <c r="GP25" s="14" t="s">
        <v>110</v>
      </c>
      <c r="GQ25" s="15">
        <v>1</v>
      </c>
      <c r="GR25" s="14" t="s">
        <v>109</v>
      </c>
      <c r="GS25" s="14">
        <v>1</v>
      </c>
      <c r="GT25" s="14" t="s">
        <v>110</v>
      </c>
      <c r="GU25" s="15">
        <v>3</v>
      </c>
      <c r="GV25" s="14" t="s">
        <v>109</v>
      </c>
      <c r="GW25" s="14">
        <v>3</v>
      </c>
      <c r="GX25" s="14" t="s">
        <v>110</v>
      </c>
      <c r="GY25" s="15">
        <v>3</v>
      </c>
      <c r="GZ25" s="14" t="s">
        <v>109</v>
      </c>
      <c r="HA25" s="14">
        <v>3</v>
      </c>
      <c r="HB25" s="14" t="s">
        <v>110</v>
      </c>
      <c r="HC25" s="15">
        <v>2</v>
      </c>
      <c r="HD25" s="14" t="s">
        <v>109</v>
      </c>
      <c r="HE25" s="14">
        <v>2</v>
      </c>
      <c r="HF25" s="14" t="s">
        <v>110</v>
      </c>
      <c r="HG25" s="15">
        <v>3</v>
      </c>
      <c r="HH25" s="14" t="s">
        <v>109</v>
      </c>
      <c r="HI25" s="14">
        <v>3</v>
      </c>
      <c r="HJ25" s="14" t="s">
        <v>110</v>
      </c>
      <c r="HK25" s="15">
        <v>4</v>
      </c>
      <c r="HL25" s="14" t="s">
        <v>109</v>
      </c>
      <c r="HM25" s="14">
        <v>3</v>
      </c>
      <c r="HN25" s="14" t="s">
        <v>110</v>
      </c>
      <c r="HO25" s="15">
        <v>3</v>
      </c>
      <c r="HP25" s="14" t="s">
        <v>109</v>
      </c>
      <c r="HQ25" s="14">
        <v>3</v>
      </c>
      <c r="HR25" s="14" t="s">
        <v>110</v>
      </c>
      <c r="HS25" s="15">
        <v>4</v>
      </c>
      <c r="HT25" s="14" t="s">
        <v>109</v>
      </c>
      <c r="HU25" s="14">
        <v>4</v>
      </c>
      <c r="HV25" s="14" t="s">
        <v>110</v>
      </c>
      <c r="HW25" s="15">
        <v>2</v>
      </c>
      <c r="HX25" s="14" t="s">
        <v>109</v>
      </c>
      <c r="HY25" s="14">
        <v>1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4</v>
      </c>
      <c r="IJ25" s="14" t="s">
        <v>109</v>
      </c>
      <c r="IK25" s="14">
        <v>4</v>
      </c>
      <c r="IL25" s="14" t="s">
        <v>110</v>
      </c>
      <c r="IM25" s="15">
        <v>1</v>
      </c>
      <c r="IN25" s="14" t="s">
        <v>109</v>
      </c>
      <c r="IO25" s="14">
        <v>1</v>
      </c>
      <c r="IP25" s="14" t="s">
        <v>110</v>
      </c>
      <c r="IQ25" s="15">
        <v>1</v>
      </c>
      <c r="IR25" s="14" t="s">
        <v>109</v>
      </c>
      <c r="IS25" s="14">
        <v>1</v>
      </c>
      <c r="IT25" s="14" t="s">
        <v>110</v>
      </c>
      <c r="IU25" s="15">
        <v>3</v>
      </c>
      <c r="IV25" s="14" t="s">
        <v>109</v>
      </c>
      <c r="IW25" s="14">
        <v>3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1</v>
      </c>
      <c r="KJ25" s="14" t="s">
        <v>109</v>
      </c>
      <c r="KK25" s="14">
        <v>1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1</v>
      </c>
      <c r="KV25" s="14" t="s">
        <v>109</v>
      </c>
      <c r="KW25" s="14">
        <v>1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2</v>
      </c>
      <c r="OV25" s="14" t="s">
        <v>109</v>
      </c>
      <c r="OW25" s="14">
        <v>2</v>
      </c>
      <c r="OX25" s="14" t="s">
        <v>110</v>
      </c>
      <c r="OY25" s="15">
        <v>4</v>
      </c>
      <c r="OZ25" s="14" t="s">
        <v>109</v>
      </c>
      <c r="PA25" s="14">
        <v>4</v>
      </c>
      <c r="PB25" s="14" t="s">
        <v>110</v>
      </c>
      <c r="PC25" s="15">
        <v>3</v>
      </c>
      <c r="PD25" s="14" t="s">
        <v>109</v>
      </c>
      <c r="PE25" s="14">
        <v>3</v>
      </c>
      <c r="PF25" s="14" t="s">
        <v>110</v>
      </c>
      <c r="PG25" s="15">
        <v>8</v>
      </c>
      <c r="PH25" s="14" t="s">
        <v>109</v>
      </c>
      <c r="PI25" s="14">
        <v>8</v>
      </c>
      <c r="PJ25" s="14" t="s">
        <v>110</v>
      </c>
      <c r="PK25" s="15">
        <v>3</v>
      </c>
      <c r="PL25" s="14" t="s">
        <v>109</v>
      </c>
      <c r="PM25" s="14">
        <v>3</v>
      </c>
      <c r="PN25" s="14" t="s">
        <v>110</v>
      </c>
      <c r="PO25" s="15">
        <v>2</v>
      </c>
      <c r="PP25" s="14" t="s">
        <v>109</v>
      </c>
      <c r="PQ25" s="14">
        <v>1</v>
      </c>
      <c r="PR25" s="14" t="s">
        <v>110</v>
      </c>
      <c r="PS25" s="15">
        <v>2</v>
      </c>
      <c r="PT25" s="14" t="s">
        <v>109</v>
      </c>
      <c r="PU25" s="14">
        <v>2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1</v>
      </c>
      <c r="QB25" s="14" t="s">
        <v>109</v>
      </c>
      <c r="QC25" s="14">
        <v>1</v>
      </c>
      <c r="QD25" s="14" t="s">
        <v>110</v>
      </c>
      <c r="QE25" s="15">
        <v>2</v>
      </c>
      <c r="QF25" s="14" t="s">
        <v>109</v>
      </c>
      <c r="QG25" s="14">
        <v>2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0</v>
      </c>
      <c r="QV25" s="14" t="s">
        <v>109</v>
      </c>
      <c r="QW25" s="14">
        <v>0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3</v>
      </c>
      <c r="RD25" s="14" t="s">
        <v>109</v>
      </c>
      <c r="RE25" s="14">
        <v>3</v>
      </c>
      <c r="RF25" s="14" t="s">
        <v>110</v>
      </c>
      <c r="RG25" s="15">
        <v>1</v>
      </c>
      <c r="RH25" s="14" t="s">
        <v>109</v>
      </c>
      <c r="RI25" s="14">
        <v>1</v>
      </c>
      <c r="RJ25" s="14" t="s">
        <v>110</v>
      </c>
      <c r="RK25" s="15">
        <v>1</v>
      </c>
      <c r="RL25" s="14" t="s">
        <v>109</v>
      </c>
      <c r="RM25" s="14">
        <v>1</v>
      </c>
      <c r="RN25" s="14" t="s">
        <v>110</v>
      </c>
      <c r="RO25" s="15">
        <v>10</v>
      </c>
      <c r="RP25" s="14" t="s">
        <v>109</v>
      </c>
      <c r="RQ25" s="14">
        <v>10</v>
      </c>
      <c r="RR25" s="14" t="s">
        <v>110</v>
      </c>
      <c r="RS25" s="15">
        <v>8</v>
      </c>
      <c r="RT25" s="14" t="s">
        <v>109</v>
      </c>
      <c r="RU25" s="14">
        <v>6</v>
      </c>
      <c r="RV25" s="14" t="s">
        <v>110</v>
      </c>
      <c r="RW25" s="15">
        <v>18</v>
      </c>
      <c r="RX25" s="14" t="s">
        <v>109</v>
      </c>
      <c r="RY25" s="14">
        <v>15</v>
      </c>
      <c r="RZ25" s="14" t="s">
        <v>110</v>
      </c>
      <c r="SA25" s="15">
        <v>11</v>
      </c>
      <c r="SB25" s="14" t="s">
        <v>109</v>
      </c>
      <c r="SC25" s="14">
        <v>11</v>
      </c>
      <c r="SD25" s="14" t="s">
        <v>110</v>
      </c>
      <c r="SE25" s="15">
        <v>11</v>
      </c>
      <c r="SF25" s="14" t="s">
        <v>109</v>
      </c>
      <c r="SG25" s="14">
        <v>10</v>
      </c>
      <c r="SH25" s="14" t="s">
        <v>110</v>
      </c>
      <c r="SI25" s="15">
        <v>22</v>
      </c>
      <c r="SJ25" s="14" t="s">
        <v>109</v>
      </c>
      <c r="SK25" s="14">
        <v>17</v>
      </c>
      <c r="SL25" s="14" t="s">
        <v>110</v>
      </c>
      <c r="SM25" s="15">
        <v>10</v>
      </c>
      <c r="SN25" s="14" t="s">
        <v>109</v>
      </c>
      <c r="SO25" s="14">
        <v>6</v>
      </c>
      <c r="SP25" s="14" t="s">
        <v>110</v>
      </c>
      <c r="SQ25" s="15">
        <v>12</v>
      </c>
      <c r="SR25" s="14" t="s">
        <v>109</v>
      </c>
      <c r="SS25" s="14">
        <v>10</v>
      </c>
      <c r="ST25" s="14" t="s">
        <v>110</v>
      </c>
      <c r="SU25" s="15">
        <v>10</v>
      </c>
      <c r="SV25" s="14" t="s">
        <v>109</v>
      </c>
      <c r="SW25" s="14">
        <v>10</v>
      </c>
      <c r="SX25" s="14" t="s">
        <v>110</v>
      </c>
      <c r="SY25" s="15">
        <v>10</v>
      </c>
      <c r="SZ25" s="14" t="s">
        <v>109</v>
      </c>
      <c r="TA25" s="14">
        <v>10</v>
      </c>
      <c r="TB25" s="14" t="s">
        <v>110</v>
      </c>
      <c r="TC25" s="15">
        <v>11</v>
      </c>
      <c r="TD25" s="14" t="s">
        <v>109</v>
      </c>
      <c r="TE25" s="14">
        <v>7</v>
      </c>
      <c r="TF25" s="14" t="s">
        <v>110</v>
      </c>
      <c r="TG25" s="15">
        <v>5</v>
      </c>
      <c r="TH25" s="14" t="s">
        <v>109</v>
      </c>
      <c r="TI25" s="14">
        <v>5</v>
      </c>
      <c r="TJ25" s="14" t="s">
        <v>110</v>
      </c>
      <c r="TK25" s="15">
        <v>5</v>
      </c>
      <c r="TL25" s="14" t="s">
        <v>109</v>
      </c>
      <c r="TM25" s="14">
        <v>5</v>
      </c>
      <c r="TN25" s="14" t="s">
        <v>110</v>
      </c>
      <c r="TO25" s="15">
        <v>14</v>
      </c>
      <c r="TP25" s="14" t="s">
        <v>109</v>
      </c>
      <c r="TQ25" s="14">
        <v>12</v>
      </c>
      <c r="TR25" s="14" t="s">
        <v>110</v>
      </c>
      <c r="TS25" s="15">
        <v>10</v>
      </c>
      <c r="TT25" s="14" t="s">
        <v>109</v>
      </c>
      <c r="TU25" s="14">
        <v>9</v>
      </c>
      <c r="TV25" s="14" t="s">
        <v>110</v>
      </c>
      <c r="TW25" s="15">
        <v>4</v>
      </c>
      <c r="TX25" s="14" t="s">
        <v>109</v>
      </c>
      <c r="TY25" s="14">
        <v>4</v>
      </c>
      <c r="TZ25" s="14" t="s">
        <v>110</v>
      </c>
      <c r="UA25" s="15">
        <v>14</v>
      </c>
      <c r="UB25" s="14" t="s">
        <v>109</v>
      </c>
      <c r="UC25" s="14">
        <v>13</v>
      </c>
      <c r="UD25" s="14" t="s">
        <v>110</v>
      </c>
      <c r="UE25" s="15">
        <v>10</v>
      </c>
      <c r="UF25" s="14" t="s">
        <v>109</v>
      </c>
      <c r="UG25" s="14">
        <v>6</v>
      </c>
      <c r="UH25" s="14" t="s">
        <v>110</v>
      </c>
      <c r="UI25" s="15">
        <v>6</v>
      </c>
      <c r="UJ25" s="14" t="s">
        <v>109</v>
      </c>
      <c r="UK25" s="14">
        <v>5</v>
      </c>
      <c r="UL25" s="14" t="s">
        <v>110</v>
      </c>
      <c r="UM25" s="15">
        <v>8</v>
      </c>
      <c r="UN25" s="14" t="s">
        <v>109</v>
      </c>
      <c r="UO25" s="14">
        <v>6</v>
      </c>
      <c r="UP25" s="14" t="s">
        <v>110</v>
      </c>
      <c r="UQ25" s="15">
        <v>3</v>
      </c>
      <c r="UR25" s="14" t="s">
        <v>109</v>
      </c>
      <c r="US25" s="14">
        <v>3</v>
      </c>
      <c r="UT25" s="14" t="s">
        <v>110</v>
      </c>
      <c r="UU25" s="15">
        <v>4</v>
      </c>
      <c r="UV25" s="14" t="s">
        <v>109</v>
      </c>
      <c r="UW25" s="14">
        <v>3</v>
      </c>
      <c r="UX25" s="14" t="s">
        <v>110</v>
      </c>
      <c r="UY25" s="15">
        <v>3</v>
      </c>
      <c r="UZ25" s="14" t="s">
        <v>109</v>
      </c>
      <c r="VA25" s="14">
        <v>2</v>
      </c>
      <c r="VB25" s="14" t="s">
        <v>110</v>
      </c>
      <c r="VC25" s="15">
        <v>8</v>
      </c>
      <c r="VD25" s="14" t="s">
        <v>109</v>
      </c>
      <c r="VE25" s="14">
        <v>8</v>
      </c>
      <c r="VF25" s="14" t="s">
        <v>110</v>
      </c>
      <c r="VG25" s="15">
        <v>6</v>
      </c>
      <c r="VH25" s="14" t="s">
        <v>109</v>
      </c>
      <c r="VI25" s="14">
        <v>6</v>
      </c>
      <c r="VJ25" s="14" t="s">
        <v>110</v>
      </c>
      <c r="VK25" s="15">
        <v>10</v>
      </c>
      <c r="VL25" s="14" t="s">
        <v>109</v>
      </c>
      <c r="VM25" s="14">
        <v>10</v>
      </c>
      <c r="VN25" s="14" t="s">
        <v>110</v>
      </c>
      <c r="VO25" s="15">
        <v>7</v>
      </c>
      <c r="VP25" s="14" t="s">
        <v>109</v>
      </c>
      <c r="VQ25" s="14">
        <v>7</v>
      </c>
      <c r="VR25" s="14" t="s">
        <v>110</v>
      </c>
      <c r="VS25" s="15">
        <v>3</v>
      </c>
      <c r="VT25" s="14" t="s">
        <v>109</v>
      </c>
      <c r="VU25" s="14">
        <v>2</v>
      </c>
      <c r="VV25" s="14" t="s">
        <v>110</v>
      </c>
      <c r="VW25" s="15">
        <v>4</v>
      </c>
      <c r="VX25" s="14" t="s">
        <v>109</v>
      </c>
      <c r="VY25" s="14">
        <v>4</v>
      </c>
      <c r="VZ25" s="14" t="s">
        <v>110</v>
      </c>
      <c r="WA25" s="15">
        <v>0</v>
      </c>
      <c r="WB25" s="14" t="s">
        <v>109</v>
      </c>
      <c r="WC25" s="14">
        <v>0</v>
      </c>
      <c r="WD25" s="14" t="s">
        <v>110</v>
      </c>
      <c r="WE25" s="15">
        <v>2</v>
      </c>
      <c r="WF25" s="14" t="s">
        <v>109</v>
      </c>
      <c r="WG25" s="14">
        <v>2</v>
      </c>
      <c r="WH25" s="14" t="s">
        <v>110</v>
      </c>
      <c r="WI25" s="15">
        <v>3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0</v>
      </c>
      <c r="WR25" s="14" t="s">
        <v>109</v>
      </c>
      <c r="WS25" s="14">
        <v>0</v>
      </c>
      <c r="WT25" s="14" t="s">
        <v>110</v>
      </c>
      <c r="WU25" s="15">
        <v>5</v>
      </c>
      <c r="WV25" s="14" t="s">
        <v>109</v>
      </c>
      <c r="WW25" s="14">
        <v>5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6</v>
      </c>
      <c r="XD25" s="14" t="s">
        <v>109</v>
      </c>
      <c r="XE25" s="14">
        <v>5</v>
      </c>
      <c r="XF25" s="14" t="s">
        <v>110</v>
      </c>
      <c r="XG25" s="15">
        <v>1</v>
      </c>
      <c r="XH25" s="14" t="s">
        <v>109</v>
      </c>
      <c r="XI25" s="14">
        <v>1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0</v>
      </c>
      <c r="XP25" s="14" t="s">
        <v>109</v>
      </c>
      <c r="XQ25" s="14">
        <v>0</v>
      </c>
      <c r="XR25" s="14" t="s">
        <v>110</v>
      </c>
      <c r="XS25" s="15">
        <v>2</v>
      </c>
      <c r="XT25" s="14" t="s">
        <v>109</v>
      </c>
      <c r="XU25" s="14">
        <v>2</v>
      </c>
      <c r="XV25" s="14" t="s">
        <v>110</v>
      </c>
      <c r="XW25" s="15">
        <v>3</v>
      </c>
      <c r="XX25" s="14" t="s">
        <v>109</v>
      </c>
      <c r="XY25" s="14">
        <v>2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0</v>
      </c>
      <c r="YV25" s="14" t="s">
        <v>109</v>
      </c>
      <c r="YW25" s="14">
        <v>0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1</v>
      </c>
      <c r="ADD25" s="14" t="s">
        <v>109</v>
      </c>
      <c r="ADE25" s="14">
        <v>1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4</v>
      </c>
      <c r="AEF25" s="14" t="s">
        <v>109</v>
      </c>
      <c r="AEG25" s="14">
        <f t="shared" si="201"/>
        <v>4</v>
      </c>
      <c r="AEH25" s="14" t="s">
        <v>110</v>
      </c>
      <c r="AEI25" s="15">
        <f t="shared" si="0"/>
        <v>7</v>
      </c>
      <c r="AEJ25" s="14" t="s">
        <v>109</v>
      </c>
      <c r="AEK25" s="14">
        <f t="shared" si="1"/>
        <v>7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1</v>
      </c>
      <c r="AER25" s="14" t="s">
        <v>109</v>
      </c>
      <c r="AES25" s="14">
        <f t="shared" si="5"/>
        <v>1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-3</v>
      </c>
      <c r="AFB25" s="14" t="s">
        <v>110</v>
      </c>
      <c r="AFC25" s="15">
        <f t="shared" si="10"/>
        <v>0</v>
      </c>
      <c r="AFD25" s="14" t="s">
        <v>109</v>
      </c>
      <c r="AFE25" s="14">
        <f t="shared" si="11"/>
        <v>0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0</v>
      </c>
      <c r="AFP25" s="14" t="s">
        <v>109</v>
      </c>
      <c r="AFQ25" s="14">
        <f t="shared" si="17"/>
        <v>0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1</v>
      </c>
      <c r="AGB25" s="14" t="s">
        <v>109</v>
      </c>
      <c r="AGC25" s="14">
        <f t="shared" si="23"/>
        <v>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0</v>
      </c>
      <c r="AGJ25" s="14" t="s">
        <v>109</v>
      </c>
      <c r="AGK25" s="14">
        <f t="shared" si="27"/>
        <v>0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-1</v>
      </c>
      <c r="AGT25" s="14" t="s">
        <v>110</v>
      </c>
      <c r="AGU25" s="15">
        <f t="shared" si="32"/>
        <v>0</v>
      </c>
      <c r="AGV25" s="14" t="s">
        <v>109</v>
      </c>
      <c r="AGW25" s="14">
        <f t="shared" si="33"/>
        <v>-1</v>
      </c>
      <c r="AGX25" s="14" t="s">
        <v>110</v>
      </c>
      <c r="AGY25" s="15">
        <f t="shared" si="34"/>
        <v>11</v>
      </c>
      <c r="AGZ25" s="14" t="s">
        <v>109</v>
      </c>
      <c r="AHA25" s="14">
        <f t="shared" si="35"/>
        <v>10</v>
      </c>
      <c r="AHB25" s="14" t="s">
        <v>110</v>
      </c>
      <c r="AHC25" s="15">
        <f t="shared" si="36"/>
        <v>8</v>
      </c>
      <c r="AHD25" s="14" t="s">
        <v>109</v>
      </c>
      <c r="AHE25" s="14">
        <f t="shared" si="37"/>
        <v>4</v>
      </c>
      <c r="AHF25" s="14" t="s">
        <v>110</v>
      </c>
      <c r="AHG25" s="15">
        <f t="shared" si="38"/>
        <v>14</v>
      </c>
      <c r="AHH25" s="14" t="s">
        <v>109</v>
      </c>
      <c r="AHI25" s="14">
        <f t="shared" si="39"/>
        <v>8</v>
      </c>
      <c r="AHJ25" s="14" t="s">
        <v>110</v>
      </c>
      <c r="AHK25" s="15">
        <f t="shared" si="40"/>
        <v>-9</v>
      </c>
      <c r="AHL25" s="14" t="s">
        <v>109</v>
      </c>
      <c r="AHM25" s="14">
        <f t="shared" si="41"/>
        <v>-9</v>
      </c>
      <c r="AHN25" s="14" t="s">
        <v>110</v>
      </c>
      <c r="AHO25" s="15">
        <f t="shared" si="42"/>
        <v>2</v>
      </c>
      <c r="AHP25" s="14" t="s">
        <v>109</v>
      </c>
      <c r="AHQ25" s="14">
        <f t="shared" si="43"/>
        <v>1</v>
      </c>
      <c r="AHR25" s="14" t="s">
        <v>110</v>
      </c>
      <c r="AHS25" s="15">
        <f t="shared" si="44"/>
        <v>4</v>
      </c>
      <c r="AHT25" s="14" t="s">
        <v>109</v>
      </c>
      <c r="AHU25" s="14">
        <f t="shared" si="45"/>
        <v>0</v>
      </c>
      <c r="AHV25" s="14" t="s">
        <v>110</v>
      </c>
      <c r="AHW25" s="15">
        <f t="shared" si="46"/>
        <v>-11</v>
      </c>
      <c r="AHX25" s="14" t="s">
        <v>109</v>
      </c>
      <c r="AHY25" s="14">
        <f t="shared" si="47"/>
        <v>-10</v>
      </c>
      <c r="AHZ25" s="14" t="s">
        <v>110</v>
      </c>
      <c r="AIA25" s="15">
        <f t="shared" si="48"/>
        <v>0</v>
      </c>
      <c r="AIB25" s="14" t="s">
        <v>109</v>
      </c>
      <c r="AIC25" s="14">
        <f t="shared" si="49"/>
        <v>4</v>
      </c>
      <c r="AID25" s="14" t="s">
        <v>110</v>
      </c>
      <c r="AIE25" s="15">
        <f t="shared" si="50"/>
        <v>2</v>
      </c>
      <c r="AIF25" s="14" t="s">
        <v>109</v>
      </c>
      <c r="AIG25" s="14">
        <f t="shared" si="51"/>
        <v>2</v>
      </c>
      <c r="AIH25" s="14" t="s">
        <v>110</v>
      </c>
      <c r="AII25" s="15">
        <f t="shared" si="52"/>
        <v>-2</v>
      </c>
      <c r="AIJ25" s="14" t="s">
        <v>109</v>
      </c>
      <c r="AIK25" s="14">
        <f t="shared" si="53"/>
        <v>-3</v>
      </c>
      <c r="AIL25" s="14" t="s">
        <v>110</v>
      </c>
      <c r="AIM25" s="15">
        <f t="shared" si="54"/>
        <v>2</v>
      </c>
      <c r="AIN25" s="14" t="s">
        <v>109</v>
      </c>
      <c r="AIO25" s="14">
        <f t="shared" si="55"/>
        <v>-1</v>
      </c>
      <c r="AIP25" s="14" t="s">
        <v>110</v>
      </c>
      <c r="AIQ25" s="15">
        <f t="shared" si="56"/>
        <v>-4</v>
      </c>
      <c r="AIR25" s="14" t="s">
        <v>109</v>
      </c>
      <c r="AIS25" s="14">
        <f t="shared" si="57"/>
        <v>-2</v>
      </c>
      <c r="AIT25" s="14" t="s">
        <v>110</v>
      </c>
      <c r="AIU25" s="15">
        <f t="shared" si="58"/>
        <v>5</v>
      </c>
      <c r="AIV25" s="14" t="s">
        <v>109</v>
      </c>
      <c r="AIW25" s="14">
        <f t="shared" si="59"/>
        <v>2</v>
      </c>
      <c r="AIX25" s="14" t="s">
        <v>110</v>
      </c>
      <c r="AIY25" s="15">
        <f t="shared" si="60"/>
        <v>4</v>
      </c>
      <c r="AIZ25" s="14" t="s">
        <v>109</v>
      </c>
      <c r="AJA25" s="14">
        <f t="shared" si="61"/>
        <v>4</v>
      </c>
      <c r="AJB25" s="14" t="s">
        <v>110</v>
      </c>
      <c r="AJC25" s="15">
        <f t="shared" si="62"/>
        <v>-4</v>
      </c>
      <c r="AJD25" s="14" t="s">
        <v>109</v>
      </c>
      <c r="AJE25" s="14">
        <f t="shared" si="63"/>
        <v>-3</v>
      </c>
      <c r="AJF25" s="14" t="s">
        <v>110</v>
      </c>
      <c r="AJG25" s="15">
        <f t="shared" si="64"/>
        <v>-4</v>
      </c>
      <c r="AJH25" s="14" t="s">
        <v>109</v>
      </c>
      <c r="AJI25" s="14">
        <f t="shared" si="65"/>
        <v>-4</v>
      </c>
      <c r="AJJ25" s="14" t="s">
        <v>110</v>
      </c>
      <c r="AJK25" s="15">
        <f t="shared" si="66"/>
        <v>6</v>
      </c>
      <c r="AJL25" s="14" t="s">
        <v>109</v>
      </c>
      <c r="AJM25" s="14">
        <f t="shared" si="67"/>
        <v>4</v>
      </c>
      <c r="AJN25" s="14" t="s">
        <v>110</v>
      </c>
      <c r="AJO25" s="15">
        <f t="shared" si="68"/>
        <v>-4</v>
      </c>
      <c r="AJP25" s="14" t="s">
        <v>109</v>
      </c>
      <c r="AJQ25" s="14">
        <f t="shared" si="69"/>
        <v>-4</v>
      </c>
      <c r="AJR25" s="14" t="s">
        <v>110</v>
      </c>
      <c r="AJS25" s="15">
        <f t="shared" si="70"/>
        <v>1</v>
      </c>
      <c r="AJT25" s="14" t="s">
        <v>109</v>
      </c>
      <c r="AJU25" s="14">
        <f t="shared" si="71"/>
        <v>1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-2</v>
      </c>
      <c r="AJZ25" s="14" t="s">
        <v>110</v>
      </c>
      <c r="AKA25" s="15">
        <f t="shared" si="74"/>
        <v>2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2</v>
      </c>
      <c r="AKF25" s="14" t="s">
        <v>109</v>
      </c>
      <c r="AKG25" s="14">
        <f t="shared" si="77"/>
        <v>1</v>
      </c>
      <c r="AKH25" s="14" t="s">
        <v>110</v>
      </c>
      <c r="AKI25" s="15">
        <f t="shared" si="78"/>
        <v>-2</v>
      </c>
      <c r="AKJ25" s="14" t="s">
        <v>109</v>
      </c>
      <c r="AKK25" s="14">
        <f t="shared" si="79"/>
        <v>-1</v>
      </c>
      <c r="AKL25" s="14" t="s">
        <v>110</v>
      </c>
      <c r="AKM25" s="15">
        <f t="shared" si="80"/>
        <v>6</v>
      </c>
      <c r="AKN25" s="14" t="s">
        <v>109</v>
      </c>
      <c r="AKO25" s="14">
        <f t="shared" si="81"/>
        <v>7</v>
      </c>
      <c r="AKP25" s="14" t="s">
        <v>110</v>
      </c>
      <c r="AKQ25" s="15">
        <f t="shared" si="82"/>
        <v>-3</v>
      </c>
      <c r="AKR25" s="14" t="s">
        <v>109</v>
      </c>
      <c r="AKS25" s="14">
        <f t="shared" si="83"/>
        <v>-3</v>
      </c>
      <c r="AKT25" s="14" t="s">
        <v>110</v>
      </c>
      <c r="AKU25" s="15">
        <f t="shared" si="84"/>
        <v>-1</v>
      </c>
      <c r="AKV25" s="14" t="s">
        <v>109</v>
      </c>
      <c r="AKW25" s="14">
        <f t="shared" si="85"/>
        <v>-1</v>
      </c>
      <c r="AKX25" s="14" t="s">
        <v>110</v>
      </c>
      <c r="AKY25" s="15">
        <f t="shared" si="86"/>
        <v>-4</v>
      </c>
      <c r="AKZ25" s="14" t="s">
        <v>109</v>
      </c>
      <c r="ALA25" s="14">
        <f t="shared" si="87"/>
        <v>-5</v>
      </c>
      <c r="ALB25" s="14" t="s">
        <v>110</v>
      </c>
      <c r="ALC25" s="15">
        <f t="shared" si="88"/>
        <v>-4</v>
      </c>
      <c r="ALD25" s="14" t="s">
        <v>109</v>
      </c>
      <c r="ALE25" s="14">
        <f t="shared" si="89"/>
        <v>-4</v>
      </c>
      <c r="ALF25" s="14" t="s">
        <v>110</v>
      </c>
      <c r="ALG25" s="15">
        <f t="shared" si="90"/>
        <v>2</v>
      </c>
      <c r="ALH25" s="14" t="s">
        <v>109</v>
      </c>
      <c r="ALI25" s="14">
        <f t="shared" si="91"/>
        <v>2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-1</v>
      </c>
      <c r="ALN25" s="14" t="s">
        <v>110</v>
      </c>
      <c r="ALO25" s="15">
        <f t="shared" si="94"/>
        <v>3</v>
      </c>
      <c r="ALP25" s="14" t="s">
        <v>109</v>
      </c>
      <c r="ALQ25" s="14">
        <f t="shared" si="95"/>
        <v>3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0</v>
      </c>
      <c r="ALX25" s="14" t="s">
        <v>109</v>
      </c>
      <c r="ALY25" s="14">
        <f t="shared" si="99"/>
        <v>0</v>
      </c>
      <c r="ALZ25" s="14" t="s">
        <v>110</v>
      </c>
      <c r="AMA25" s="15">
        <f t="shared" si="100"/>
        <v>-1</v>
      </c>
      <c r="AMB25" s="14" t="s">
        <v>109</v>
      </c>
      <c r="AMC25" s="14">
        <f t="shared" si="101"/>
        <v>-1</v>
      </c>
      <c r="AMD25" s="14" t="s">
        <v>110</v>
      </c>
      <c r="AME25" s="15">
        <f t="shared" si="102"/>
        <v>2</v>
      </c>
      <c r="AMF25" s="14" t="s">
        <v>109</v>
      </c>
      <c r="AMG25" s="14">
        <f t="shared" si="103"/>
        <v>2</v>
      </c>
      <c r="AMH25" s="14" t="s">
        <v>110</v>
      </c>
      <c r="AMI25" s="15">
        <f t="shared" si="104"/>
        <v>-2</v>
      </c>
      <c r="AMJ25" s="14" t="s">
        <v>109</v>
      </c>
      <c r="AMK25" s="14">
        <f t="shared" si="105"/>
        <v>-2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-2</v>
      </c>
      <c r="AMT25" s="14" t="s">
        <v>110</v>
      </c>
      <c r="AMU25" s="15">
        <f t="shared" si="110"/>
        <v>3</v>
      </c>
      <c r="AMV25" s="14" t="s">
        <v>109</v>
      </c>
      <c r="AMW25" s="14">
        <f t="shared" si="111"/>
        <v>3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-2</v>
      </c>
      <c r="ANB25" s="14" t="s">
        <v>110</v>
      </c>
      <c r="ANC25" s="15">
        <f t="shared" si="114"/>
        <v>0</v>
      </c>
      <c r="AND25" s="14" t="s">
        <v>109</v>
      </c>
      <c r="ANE25" s="14">
        <f t="shared" si="115"/>
        <v>0</v>
      </c>
      <c r="ANF25" s="14" t="s">
        <v>110</v>
      </c>
      <c r="ANG25" s="15">
        <f t="shared" si="116"/>
        <v>-2</v>
      </c>
      <c r="ANH25" s="14" t="s">
        <v>109</v>
      </c>
      <c r="ANI25" s="14">
        <f t="shared" si="117"/>
        <v>-2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2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1</v>
      </c>
      <c r="ANR25" s="14" t="s">
        <v>110</v>
      </c>
      <c r="ANS25" s="15">
        <f t="shared" si="122"/>
        <v>1</v>
      </c>
      <c r="ANT25" s="14" t="s">
        <v>109</v>
      </c>
      <c r="ANU25" s="14">
        <f t="shared" si="123"/>
        <v>1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1</v>
      </c>
      <c r="ANZ25" s="14" t="s">
        <v>110</v>
      </c>
      <c r="AOA25" s="15">
        <f t="shared" si="126"/>
        <v>-1</v>
      </c>
      <c r="AOB25" s="14" t="s">
        <v>109</v>
      </c>
      <c r="AOC25" s="14">
        <f t="shared" si="127"/>
        <v>-1</v>
      </c>
      <c r="AOD25" s="14" t="s">
        <v>110</v>
      </c>
      <c r="AOE25" s="15">
        <f t="shared" si="128"/>
        <v>1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0</v>
      </c>
      <c r="AOJ25" s="14" t="s">
        <v>109</v>
      </c>
      <c r="AOK25" s="14">
        <f t="shared" si="131"/>
        <v>0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0</v>
      </c>
      <c r="APL25" s="14" t="s">
        <v>109</v>
      </c>
      <c r="APM25" s="14">
        <f t="shared" si="145"/>
        <v>0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1</v>
      </c>
      <c r="APX25" s="14" t="s">
        <v>109</v>
      </c>
      <c r="APY25" s="14">
        <f t="shared" si="151"/>
        <v>1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-1</v>
      </c>
      <c r="ASR25" s="14" t="s">
        <v>109</v>
      </c>
      <c r="ASS25" s="14">
        <f t="shared" si="187"/>
        <v>-1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4</v>
      </c>
      <c r="D26" s="14" t="s">
        <v>109</v>
      </c>
      <c r="E26" s="14">
        <v>4</v>
      </c>
      <c r="F26" s="14" t="s">
        <v>110</v>
      </c>
      <c r="G26" s="15">
        <v>6</v>
      </c>
      <c r="H26" s="14" t="s">
        <v>109</v>
      </c>
      <c r="I26" s="14">
        <v>6</v>
      </c>
      <c r="J26" s="14" t="s">
        <v>110</v>
      </c>
      <c r="K26" s="15">
        <v>7</v>
      </c>
      <c r="L26" s="14" t="s">
        <v>109</v>
      </c>
      <c r="M26" s="14">
        <v>6</v>
      </c>
      <c r="N26" s="14" t="s">
        <v>110</v>
      </c>
      <c r="O26" s="15">
        <v>2</v>
      </c>
      <c r="P26" s="14" t="s">
        <v>109</v>
      </c>
      <c r="Q26" s="14">
        <v>2</v>
      </c>
      <c r="R26" s="14" t="s">
        <v>110</v>
      </c>
      <c r="S26" s="15">
        <v>0</v>
      </c>
      <c r="T26" s="14" t="s">
        <v>109</v>
      </c>
      <c r="U26" s="14">
        <v>0</v>
      </c>
      <c r="V26" s="14" t="s">
        <v>110</v>
      </c>
      <c r="W26" s="15">
        <v>0</v>
      </c>
      <c r="X26" s="14" t="s">
        <v>109</v>
      </c>
      <c r="Y26" s="14">
        <v>0</v>
      </c>
      <c r="Z26" s="14" t="s">
        <v>110</v>
      </c>
      <c r="AA26" s="15">
        <v>3</v>
      </c>
      <c r="AB26" s="14" t="s">
        <v>109</v>
      </c>
      <c r="AC26" s="14">
        <v>2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2</v>
      </c>
      <c r="AN26" s="14" t="s">
        <v>109</v>
      </c>
      <c r="AO26" s="14">
        <v>2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3</v>
      </c>
      <c r="BP26" s="14" t="s">
        <v>109</v>
      </c>
      <c r="BQ26" s="14">
        <v>2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0</v>
      </c>
      <c r="BX26" s="14" t="s">
        <v>109</v>
      </c>
      <c r="BY26" s="14">
        <v>0</v>
      </c>
      <c r="BZ26" s="14" t="s">
        <v>110</v>
      </c>
      <c r="CA26" s="15">
        <v>14</v>
      </c>
      <c r="CB26" s="14" t="s">
        <v>109</v>
      </c>
      <c r="CC26" s="14">
        <v>6</v>
      </c>
      <c r="CD26" s="14" t="s">
        <v>110</v>
      </c>
      <c r="CE26" s="15">
        <v>18</v>
      </c>
      <c r="CF26" s="14" t="s">
        <v>109</v>
      </c>
      <c r="CG26" s="14">
        <v>6</v>
      </c>
      <c r="CH26" s="14" t="s">
        <v>110</v>
      </c>
      <c r="CI26" s="15">
        <v>14</v>
      </c>
      <c r="CJ26" s="14" t="s">
        <v>109</v>
      </c>
      <c r="CK26" s="14">
        <v>6</v>
      </c>
      <c r="CL26" s="14" t="s">
        <v>110</v>
      </c>
      <c r="CM26" s="15">
        <v>14</v>
      </c>
      <c r="CN26" s="14" t="s">
        <v>109</v>
      </c>
      <c r="CO26" s="14">
        <v>7</v>
      </c>
      <c r="CP26" s="14" t="s">
        <v>110</v>
      </c>
      <c r="CQ26" s="15">
        <v>17</v>
      </c>
      <c r="CR26" s="14" t="s">
        <v>109</v>
      </c>
      <c r="CS26" s="14">
        <v>11</v>
      </c>
      <c r="CT26" s="14" t="s">
        <v>110</v>
      </c>
      <c r="CU26" s="15">
        <v>29</v>
      </c>
      <c r="CV26" s="14" t="s">
        <v>109</v>
      </c>
      <c r="CW26" s="14">
        <v>16</v>
      </c>
      <c r="CX26" s="14" t="s">
        <v>110</v>
      </c>
      <c r="CY26" s="15">
        <v>18</v>
      </c>
      <c r="CZ26" s="14" t="s">
        <v>109</v>
      </c>
      <c r="DA26" s="14">
        <v>12</v>
      </c>
      <c r="DB26" s="14" t="s">
        <v>110</v>
      </c>
      <c r="DC26" s="15">
        <v>15</v>
      </c>
      <c r="DD26" s="14" t="s">
        <v>109</v>
      </c>
      <c r="DE26" s="14">
        <v>9</v>
      </c>
      <c r="DF26" s="14" t="s">
        <v>110</v>
      </c>
      <c r="DG26" s="15">
        <v>12</v>
      </c>
      <c r="DH26" s="14" t="s">
        <v>109</v>
      </c>
      <c r="DI26" s="14">
        <v>11</v>
      </c>
      <c r="DJ26" s="14" t="s">
        <v>110</v>
      </c>
      <c r="DK26" s="15">
        <v>8</v>
      </c>
      <c r="DL26" s="14" t="s">
        <v>109</v>
      </c>
      <c r="DM26" s="14">
        <v>6</v>
      </c>
      <c r="DN26" s="14" t="s">
        <v>110</v>
      </c>
      <c r="DO26" s="15">
        <v>11</v>
      </c>
      <c r="DP26" s="14" t="s">
        <v>109</v>
      </c>
      <c r="DQ26" s="14">
        <v>10</v>
      </c>
      <c r="DR26" s="14" t="s">
        <v>110</v>
      </c>
      <c r="DS26" s="15">
        <v>12</v>
      </c>
      <c r="DT26" s="14" t="s">
        <v>109</v>
      </c>
      <c r="DU26" s="14">
        <v>10</v>
      </c>
      <c r="DV26" s="14" t="s">
        <v>110</v>
      </c>
      <c r="DW26" s="15">
        <v>11</v>
      </c>
      <c r="DX26" s="14" t="s">
        <v>109</v>
      </c>
      <c r="DY26" s="14">
        <v>9</v>
      </c>
      <c r="DZ26" s="14" t="s">
        <v>110</v>
      </c>
      <c r="EA26" s="15">
        <v>9</v>
      </c>
      <c r="EB26" s="14" t="s">
        <v>109</v>
      </c>
      <c r="EC26" s="14">
        <v>8</v>
      </c>
      <c r="ED26" s="14" t="s">
        <v>110</v>
      </c>
      <c r="EE26" s="15">
        <v>12</v>
      </c>
      <c r="EF26" s="14" t="s">
        <v>109</v>
      </c>
      <c r="EG26" s="14">
        <v>10</v>
      </c>
      <c r="EH26" s="14" t="s">
        <v>110</v>
      </c>
      <c r="EI26" s="15">
        <v>12</v>
      </c>
      <c r="EJ26" s="14" t="s">
        <v>109</v>
      </c>
      <c r="EK26" s="14">
        <v>10</v>
      </c>
      <c r="EL26" s="14" t="s">
        <v>110</v>
      </c>
      <c r="EM26" s="15">
        <v>8</v>
      </c>
      <c r="EN26" s="14" t="s">
        <v>109</v>
      </c>
      <c r="EO26" s="14">
        <v>8</v>
      </c>
      <c r="EP26" s="14" t="s">
        <v>110</v>
      </c>
      <c r="EQ26" s="15">
        <v>6</v>
      </c>
      <c r="ER26" s="14" t="s">
        <v>109</v>
      </c>
      <c r="ES26" s="14">
        <v>6</v>
      </c>
      <c r="ET26" s="14" t="s">
        <v>110</v>
      </c>
      <c r="EU26" s="15">
        <v>4</v>
      </c>
      <c r="EV26" s="14" t="s">
        <v>109</v>
      </c>
      <c r="EW26" s="14">
        <v>2</v>
      </c>
      <c r="EX26" s="14" t="s">
        <v>110</v>
      </c>
      <c r="EY26" s="15">
        <v>8</v>
      </c>
      <c r="EZ26" s="14" t="s">
        <v>109</v>
      </c>
      <c r="FA26" s="14">
        <v>6</v>
      </c>
      <c r="FB26" s="14" t="s">
        <v>110</v>
      </c>
      <c r="FC26" s="15">
        <v>3</v>
      </c>
      <c r="FD26" s="14" t="s">
        <v>109</v>
      </c>
      <c r="FE26" s="14">
        <v>3</v>
      </c>
      <c r="FF26" s="14" t="s">
        <v>110</v>
      </c>
      <c r="FG26" s="15">
        <v>10</v>
      </c>
      <c r="FH26" s="14" t="s">
        <v>109</v>
      </c>
      <c r="FI26" s="14">
        <v>10</v>
      </c>
      <c r="FJ26" s="14" t="s">
        <v>110</v>
      </c>
      <c r="FK26" s="15">
        <v>10</v>
      </c>
      <c r="FL26" s="14" t="s">
        <v>109</v>
      </c>
      <c r="FM26" s="14">
        <v>10</v>
      </c>
      <c r="FN26" s="14" t="s">
        <v>110</v>
      </c>
      <c r="FO26" s="15">
        <v>5</v>
      </c>
      <c r="FP26" s="14" t="s">
        <v>109</v>
      </c>
      <c r="FQ26" s="14">
        <v>3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9</v>
      </c>
      <c r="FX26" s="14" t="s">
        <v>109</v>
      </c>
      <c r="FY26" s="14">
        <v>8</v>
      </c>
      <c r="FZ26" s="14" t="s">
        <v>110</v>
      </c>
      <c r="GA26" s="15">
        <v>3</v>
      </c>
      <c r="GB26" s="14" t="s">
        <v>109</v>
      </c>
      <c r="GC26" s="14">
        <v>3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6</v>
      </c>
      <c r="GJ26" s="14" t="s">
        <v>109</v>
      </c>
      <c r="GK26" s="14">
        <v>6</v>
      </c>
      <c r="GL26" s="14" t="s">
        <v>110</v>
      </c>
      <c r="GM26" s="15">
        <v>4</v>
      </c>
      <c r="GN26" s="14" t="s">
        <v>109</v>
      </c>
      <c r="GO26" s="14">
        <v>4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2</v>
      </c>
      <c r="HH26" s="14" t="s">
        <v>109</v>
      </c>
      <c r="HI26" s="14">
        <v>2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2</v>
      </c>
      <c r="HP26" s="14" t="s">
        <v>109</v>
      </c>
      <c r="HQ26" s="14">
        <v>2</v>
      </c>
      <c r="HR26" s="14" t="s">
        <v>110</v>
      </c>
      <c r="HS26" s="15">
        <v>3</v>
      </c>
      <c r="HT26" s="14" t="s">
        <v>109</v>
      </c>
      <c r="HU26" s="14">
        <v>3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3</v>
      </c>
      <c r="IB26" s="14" t="s">
        <v>109</v>
      </c>
      <c r="IC26" s="14">
        <v>2</v>
      </c>
      <c r="ID26" s="14" t="s">
        <v>110</v>
      </c>
      <c r="IE26" s="15">
        <v>5</v>
      </c>
      <c r="IF26" s="14" t="s">
        <v>109</v>
      </c>
      <c r="IG26" s="14">
        <v>5</v>
      </c>
      <c r="IH26" s="14" t="s">
        <v>110</v>
      </c>
      <c r="II26" s="15">
        <v>8</v>
      </c>
      <c r="IJ26" s="14" t="s">
        <v>109</v>
      </c>
      <c r="IK26" s="14">
        <v>8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3</v>
      </c>
      <c r="JD26" s="14" t="s">
        <v>109</v>
      </c>
      <c r="JE26" s="14">
        <v>3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0</v>
      </c>
      <c r="JL26" s="14" t="s">
        <v>109</v>
      </c>
      <c r="JM26" s="14">
        <v>0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1</v>
      </c>
      <c r="KV26" s="14" t="s">
        <v>109</v>
      </c>
      <c r="KW26" s="14">
        <v>1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2</v>
      </c>
      <c r="LH26" s="14" t="s">
        <v>109</v>
      </c>
      <c r="LI26" s="14">
        <v>2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0</v>
      </c>
      <c r="LT26" s="14" t="s">
        <v>109</v>
      </c>
      <c r="LU26" s="14">
        <v>0</v>
      </c>
      <c r="LV26" s="14" t="s">
        <v>110</v>
      </c>
      <c r="LW26" s="15">
        <v>1</v>
      </c>
      <c r="LX26" s="14" t="s">
        <v>109</v>
      </c>
      <c r="LY26" s="14">
        <v>1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1</v>
      </c>
      <c r="MF26" s="14" t="s">
        <v>109</v>
      </c>
      <c r="MG26" s="14">
        <v>1</v>
      </c>
      <c r="MH26" s="14" t="s">
        <v>110</v>
      </c>
      <c r="MI26" s="15">
        <v>1</v>
      </c>
      <c r="MJ26" s="14" t="s">
        <v>109</v>
      </c>
      <c r="MK26" s="14">
        <v>1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2</v>
      </c>
      <c r="OR26" s="14" t="s">
        <v>109</v>
      </c>
      <c r="OS26" s="14">
        <v>2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1</v>
      </c>
      <c r="OZ26" s="14" t="s">
        <v>109</v>
      </c>
      <c r="PA26" s="14">
        <v>1</v>
      </c>
      <c r="PB26" s="14" t="s">
        <v>110</v>
      </c>
      <c r="PC26" s="15">
        <v>2</v>
      </c>
      <c r="PD26" s="14" t="s">
        <v>109</v>
      </c>
      <c r="PE26" s="14">
        <v>2</v>
      </c>
      <c r="PF26" s="14" t="s">
        <v>110</v>
      </c>
      <c r="PG26" s="15">
        <v>0</v>
      </c>
      <c r="PH26" s="14" t="s">
        <v>109</v>
      </c>
      <c r="PI26" s="14">
        <v>0</v>
      </c>
      <c r="PJ26" s="14" t="s">
        <v>110</v>
      </c>
      <c r="PK26" s="15">
        <v>0</v>
      </c>
      <c r="PL26" s="14" t="s">
        <v>109</v>
      </c>
      <c r="PM26" s="14">
        <v>0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2</v>
      </c>
      <c r="QB26" s="14" t="s">
        <v>109</v>
      </c>
      <c r="QC26" s="14">
        <v>2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2</v>
      </c>
      <c r="QN26" s="14" t="s">
        <v>109</v>
      </c>
      <c r="QO26" s="14">
        <v>2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2</v>
      </c>
      <c r="RL26" s="14" t="s">
        <v>109</v>
      </c>
      <c r="RM26" s="14">
        <v>2</v>
      </c>
      <c r="RN26" s="14" t="s">
        <v>110</v>
      </c>
      <c r="RO26" s="15">
        <v>10</v>
      </c>
      <c r="RP26" s="14" t="s">
        <v>109</v>
      </c>
      <c r="RQ26" s="14">
        <v>10</v>
      </c>
      <c r="RR26" s="14" t="s">
        <v>110</v>
      </c>
      <c r="RS26" s="15">
        <v>7</v>
      </c>
      <c r="RT26" s="14" t="s">
        <v>109</v>
      </c>
      <c r="RU26" s="14">
        <v>6</v>
      </c>
      <c r="RV26" s="14" t="s">
        <v>110</v>
      </c>
      <c r="RW26" s="15">
        <v>9</v>
      </c>
      <c r="RX26" s="14" t="s">
        <v>109</v>
      </c>
      <c r="RY26" s="14">
        <v>9</v>
      </c>
      <c r="RZ26" s="14" t="s">
        <v>110</v>
      </c>
      <c r="SA26" s="15">
        <v>16</v>
      </c>
      <c r="SB26" s="14" t="s">
        <v>109</v>
      </c>
      <c r="SC26" s="14">
        <v>13</v>
      </c>
      <c r="SD26" s="14" t="s">
        <v>110</v>
      </c>
      <c r="SE26" s="15">
        <v>24</v>
      </c>
      <c r="SF26" s="14" t="s">
        <v>109</v>
      </c>
      <c r="SG26" s="14">
        <v>20</v>
      </c>
      <c r="SH26" s="14" t="s">
        <v>110</v>
      </c>
      <c r="SI26" s="15">
        <v>24</v>
      </c>
      <c r="SJ26" s="14" t="s">
        <v>109</v>
      </c>
      <c r="SK26" s="14">
        <v>24</v>
      </c>
      <c r="SL26" s="14" t="s">
        <v>110</v>
      </c>
      <c r="SM26" s="15">
        <v>19</v>
      </c>
      <c r="SN26" s="14" t="s">
        <v>109</v>
      </c>
      <c r="SO26" s="14">
        <v>17</v>
      </c>
      <c r="SP26" s="14" t="s">
        <v>110</v>
      </c>
      <c r="SQ26" s="15">
        <v>11</v>
      </c>
      <c r="SR26" s="14" t="s">
        <v>109</v>
      </c>
      <c r="SS26" s="14">
        <v>10</v>
      </c>
      <c r="ST26" s="14" t="s">
        <v>110</v>
      </c>
      <c r="SU26" s="15">
        <v>16</v>
      </c>
      <c r="SV26" s="14" t="s">
        <v>109</v>
      </c>
      <c r="SW26" s="14">
        <v>13</v>
      </c>
      <c r="SX26" s="14" t="s">
        <v>110</v>
      </c>
      <c r="SY26" s="15">
        <v>11</v>
      </c>
      <c r="SZ26" s="14" t="s">
        <v>109</v>
      </c>
      <c r="TA26" s="14">
        <v>8</v>
      </c>
      <c r="TB26" s="14" t="s">
        <v>110</v>
      </c>
      <c r="TC26" s="15">
        <v>13</v>
      </c>
      <c r="TD26" s="14" t="s">
        <v>109</v>
      </c>
      <c r="TE26" s="14">
        <v>11</v>
      </c>
      <c r="TF26" s="14" t="s">
        <v>110</v>
      </c>
      <c r="TG26" s="15">
        <v>9</v>
      </c>
      <c r="TH26" s="14" t="s">
        <v>109</v>
      </c>
      <c r="TI26" s="14">
        <v>9</v>
      </c>
      <c r="TJ26" s="14" t="s">
        <v>110</v>
      </c>
      <c r="TK26" s="15">
        <v>6</v>
      </c>
      <c r="TL26" s="14" t="s">
        <v>109</v>
      </c>
      <c r="TM26" s="14">
        <v>6</v>
      </c>
      <c r="TN26" s="14" t="s">
        <v>110</v>
      </c>
      <c r="TO26" s="15">
        <v>11</v>
      </c>
      <c r="TP26" s="14" t="s">
        <v>109</v>
      </c>
      <c r="TQ26" s="14">
        <v>9</v>
      </c>
      <c r="TR26" s="14" t="s">
        <v>110</v>
      </c>
      <c r="TS26" s="15">
        <v>5</v>
      </c>
      <c r="TT26" s="14" t="s">
        <v>109</v>
      </c>
      <c r="TU26" s="14">
        <v>5</v>
      </c>
      <c r="TV26" s="14" t="s">
        <v>110</v>
      </c>
      <c r="TW26" s="15">
        <v>5</v>
      </c>
      <c r="TX26" s="14" t="s">
        <v>109</v>
      </c>
      <c r="TY26" s="14">
        <v>5</v>
      </c>
      <c r="TZ26" s="14" t="s">
        <v>110</v>
      </c>
      <c r="UA26" s="15">
        <v>8</v>
      </c>
      <c r="UB26" s="14" t="s">
        <v>109</v>
      </c>
      <c r="UC26" s="14">
        <v>8</v>
      </c>
      <c r="UD26" s="14" t="s">
        <v>110</v>
      </c>
      <c r="UE26" s="15">
        <v>5</v>
      </c>
      <c r="UF26" s="14" t="s">
        <v>109</v>
      </c>
      <c r="UG26" s="14">
        <v>5</v>
      </c>
      <c r="UH26" s="14" t="s">
        <v>110</v>
      </c>
      <c r="UI26" s="15">
        <v>9</v>
      </c>
      <c r="UJ26" s="14" t="s">
        <v>109</v>
      </c>
      <c r="UK26" s="14">
        <v>8</v>
      </c>
      <c r="UL26" s="14" t="s">
        <v>110</v>
      </c>
      <c r="UM26" s="15">
        <v>7</v>
      </c>
      <c r="UN26" s="14" t="s">
        <v>109</v>
      </c>
      <c r="UO26" s="14">
        <v>7</v>
      </c>
      <c r="UP26" s="14" t="s">
        <v>110</v>
      </c>
      <c r="UQ26" s="15">
        <v>2</v>
      </c>
      <c r="UR26" s="14" t="s">
        <v>109</v>
      </c>
      <c r="US26" s="14">
        <v>1</v>
      </c>
      <c r="UT26" s="14" t="s">
        <v>110</v>
      </c>
      <c r="UU26" s="15">
        <v>5</v>
      </c>
      <c r="UV26" s="14" t="s">
        <v>109</v>
      </c>
      <c r="UW26" s="14">
        <v>5</v>
      </c>
      <c r="UX26" s="14" t="s">
        <v>110</v>
      </c>
      <c r="UY26" s="15">
        <v>8</v>
      </c>
      <c r="UZ26" s="14" t="s">
        <v>109</v>
      </c>
      <c r="VA26" s="14">
        <v>7</v>
      </c>
      <c r="VB26" s="14" t="s">
        <v>110</v>
      </c>
      <c r="VC26" s="15">
        <v>3</v>
      </c>
      <c r="VD26" s="14" t="s">
        <v>109</v>
      </c>
      <c r="VE26" s="14">
        <v>3</v>
      </c>
      <c r="VF26" s="14" t="s">
        <v>110</v>
      </c>
      <c r="VG26" s="15">
        <v>3</v>
      </c>
      <c r="VH26" s="14" t="s">
        <v>109</v>
      </c>
      <c r="VI26" s="14">
        <v>3</v>
      </c>
      <c r="VJ26" s="14" t="s">
        <v>110</v>
      </c>
      <c r="VK26" s="15">
        <v>3</v>
      </c>
      <c r="VL26" s="14" t="s">
        <v>109</v>
      </c>
      <c r="VM26" s="14">
        <v>3</v>
      </c>
      <c r="VN26" s="14" t="s">
        <v>110</v>
      </c>
      <c r="VO26" s="15">
        <v>3</v>
      </c>
      <c r="VP26" s="14" t="s">
        <v>109</v>
      </c>
      <c r="VQ26" s="14">
        <v>3</v>
      </c>
      <c r="VR26" s="14" t="s">
        <v>110</v>
      </c>
      <c r="VS26" s="15">
        <v>4</v>
      </c>
      <c r="VT26" s="14" t="s">
        <v>109</v>
      </c>
      <c r="VU26" s="14">
        <v>3</v>
      </c>
      <c r="VV26" s="14" t="s">
        <v>110</v>
      </c>
      <c r="VW26" s="15">
        <v>1</v>
      </c>
      <c r="VX26" s="14" t="s">
        <v>109</v>
      </c>
      <c r="VY26" s="14">
        <v>1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5</v>
      </c>
      <c r="WF26" s="14" t="s">
        <v>109</v>
      </c>
      <c r="WG26" s="14">
        <v>5</v>
      </c>
      <c r="WH26" s="14" t="s">
        <v>110</v>
      </c>
      <c r="WI26" s="15">
        <v>4</v>
      </c>
      <c r="WJ26" s="14" t="s">
        <v>109</v>
      </c>
      <c r="WK26" s="14">
        <v>4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0</v>
      </c>
      <c r="XL26" s="14" t="s">
        <v>109</v>
      </c>
      <c r="XM26" s="14">
        <v>0</v>
      </c>
      <c r="XN26" s="14" t="s">
        <v>110</v>
      </c>
      <c r="XO26" s="15">
        <v>2</v>
      </c>
      <c r="XP26" s="14" t="s">
        <v>109</v>
      </c>
      <c r="XQ26" s="14">
        <v>2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2</v>
      </c>
      <c r="YB26" s="14" t="s">
        <v>109</v>
      </c>
      <c r="YC26" s="14">
        <v>2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2</v>
      </c>
      <c r="YN26" s="14" t="s">
        <v>109</v>
      </c>
      <c r="YO26" s="14">
        <v>2</v>
      </c>
      <c r="YP26" s="14" t="s">
        <v>110</v>
      </c>
      <c r="YQ26" s="15">
        <v>3</v>
      </c>
      <c r="YR26" s="14" t="s">
        <v>109</v>
      </c>
      <c r="YS26" s="14">
        <v>3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3</v>
      </c>
      <c r="YZ26" s="14" t="s">
        <v>109</v>
      </c>
      <c r="ZA26" s="14">
        <v>3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1</v>
      </c>
      <c r="ZH26" s="14" t="s">
        <v>109</v>
      </c>
      <c r="ZI26" s="14">
        <v>1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0</v>
      </c>
      <c r="ZP26" s="14" t="s">
        <v>109</v>
      </c>
      <c r="ZQ26" s="14">
        <v>0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2</v>
      </c>
      <c r="AAB26" s="14" t="s">
        <v>109</v>
      </c>
      <c r="AAC26" s="14">
        <v>2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1</v>
      </c>
      <c r="ABL26" s="14" t="s">
        <v>109</v>
      </c>
      <c r="ABM26" s="14">
        <v>1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1</v>
      </c>
      <c r="ADD26" s="14" t="s">
        <v>109</v>
      </c>
      <c r="ADE26" s="14">
        <v>1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2</v>
      </c>
      <c r="AEF26" s="14" t="s">
        <v>109</v>
      </c>
      <c r="AEG26" s="14">
        <f t="shared" si="201"/>
        <v>2</v>
      </c>
      <c r="AEH26" s="14" t="s">
        <v>110</v>
      </c>
      <c r="AEI26" s="15">
        <f t="shared" si="0"/>
        <v>5</v>
      </c>
      <c r="AEJ26" s="14" t="s">
        <v>109</v>
      </c>
      <c r="AEK26" s="14">
        <f t="shared" si="1"/>
        <v>5</v>
      </c>
      <c r="AEL26" s="14" t="s">
        <v>110</v>
      </c>
      <c r="AEM26" s="15">
        <f t="shared" si="2"/>
        <v>6</v>
      </c>
      <c r="AEN26" s="14" t="s">
        <v>109</v>
      </c>
      <c r="AEO26" s="14">
        <f t="shared" si="3"/>
        <v>5</v>
      </c>
      <c r="AEP26" s="14" t="s">
        <v>110</v>
      </c>
      <c r="AEQ26" s="15">
        <f t="shared" si="4"/>
        <v>0</v>
      </c>
      <c r="AER26" s="14" t="s">
        <v>109</v>
      </c>
      <c r="AES26" s="14">
        <f t="shared" si="5"/>
        <v>0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0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-1</v>
      </c>
      <c r="AFL26" s="14" t="s">
        <v>109</v>
      </c>
      <c r="AFM26" s="14">
        <f t="shared" si="15"/>
        <v>-1</v>
      </c>
      <c r="AFN26" s="14" t="s">
        <v>110</v>
      </c>
      <c r="AFO26" s="15">
        <f t="shared" si="16"/>
        <v>0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-1</v>
      </c>
      <c r="AFX26" s="14" t="s">
        <v>109</v>
      </c>
      <c r="AFY26" s="14">
        <f t="shared" si="21"/>
        <v>-2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2</v>
      </c>
      <c r="AGF26" s="14" t="s">
        <v>109</v>
      </c>
      <c r="AGG26" s="14">
        <f t="shared" si="25"/>
        <v>2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3</v>
      </c>
      <c r="AGR26" s="14" t="s">
        <v>109</v>
      </c>
      <c r="AGS26" s="14">
        <f t="shared" si="31"/>
        <v>2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-2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4</v>
      </c>
      <c r="AHD26" s="14" t="s">
        <v>109</v>
      </c>
      <c r="AHE26" s="14">
        <f t="shared" si="37"/>
        <v>-4</v>
      </c>
      <c r="AHF26" s="14" t="s">
        <v>110</v>
      </c>
      <c r="AHG26" s="15">
        <f t="shared" si="38"/>
        <v>11</v>
      </c>
      <c r="AHH26" s="14" t="s">
        <v>109</v>
      </c>
      <c r="AHI26" s="14">
        <f t="shared" si="39"/>
        <v>0</v>
      </c>
      <c r="AHJ26" s="14" t="s">
        <v>110</v>
      </c>
      <c r="AHK26" s="15">
        <f t="shared" si="40"/>
        <v>5</v>
      </c>
      <c r="AHL26" s="14" t="s">
        <v>109</v>
      </c>
      <c r="AHM26" s="14">
        <f t="shared" si="41"/>
        <v>-3</v>
      </c>
      <c r="AHN26" s="14" t="s">
        <v>110</v>
      </c>
      <c r="AHO26" s="15">
        <f t="shared" si="42"/>
        <v>-2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-7</v>
      </c>
      <c r="AHT26" s="14" t="s">
        <v>109</v>
      </c>
      <c r="AHU26" s="14">
        <f t="shared" si="45"/>
        <v>-9</v>
      </c>
      <c r="AHV26" s="14" t="s">
        <v>110</v>
      </c>
      <c r="AHW26" s="15">
        <f t="shared" si="46"/>
        <v>5</v>
      </c>
      <c r="AHX26" s="14" t="s">
        <v>109</v>
      </c>
      <c r="AHY26" s="14">
        <f t="shared" si="47"/>
        <v>-8</v>
      </c>
      <c r="AHZ26" s="14" t="s">
        <v>110</v>
      </c>
      <c r="AIA26" s="15">
        <f t="shared" si="48"/>
        <v>-1</v>
      </c>
      <c r="AIB26" s="14" t="s">
        <v>109</v>
      </c>
      <c r="AIC26" s="14">
        <f t="shared" si="49"/>
        <v>-5</v>
      </c>
      <c r="AID26" s="14" t="s">
        <v>110</v>
      </c>
      <c r="AIE26" s="15">
        <f t="shared" si="50"/>
        <v>4</v>
      </c>
      <c r="AIF26" s="14" t="s">
        <v>109</v>
      </c>
      <c r="AIG26" s="14">
        <f t="shared" si="51"/>
        <v>-1</v>
      </c>
      <c r="AIH26" s="14" t="s">
        <v>110</v>
      </c>
      <c r="AII26" s="15">
        <f t="shared" si="52"/>
        <v>-4</v>
      </c>
      <c r="AIJ26" s="14" t="s">
        <v>109</v>
      </c>
      <c r="AIK26" s="14">
        <f t="shared" si="53"/>
        <v>-2</v>
      </c>
      <c r="AIL26" s="14" t="s">
        <v>110</v>
      </c>
      <c r="AIM26" s="15">
        <f t="shared" si="54"/>
        <v>-3</v>
      </c>
      <c r="AIN26" s="14" t="s">
        <v>109</v>
      </c>
      <c r="AIO26" s="14">
        <f t="shared" si="55"/>
        <v>-2</v>
      </c>
      <c r="AIP26" s="14" t="s">
        <v>110</v>
      </c>
      <c r="AIQ26" s="15">
        <f t="shared" si="56"/>
        <v>-2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3</v>
      </c>
      <c r="AIV26" s="14" t="s">
        <v>109</v>
      </c>
      <c r="AIW26" s="14">
        <f t="shared" si="59"/>
        <v>1</v>
      </c>
      <c r="AIX26" s="14" t="s">
        <v>110</v>
      </c>
      <c r="AIY26" s="15">
        <f t="shared" si="60"/>
        <v>5</v>
      </c>
      <c r="AIZ26" s="14" t="s">
        <v>109</v>
      </c>
      <c r="AJA26" s="14">
        <f t="shared" si="61"/>
        <v>3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7</v>
      </c>
      <c r="AJH26" s="14" t="s">
        <v>109</v>
      </c>
      <c r="AJI26" s="14">
        <f t="shared" si="65"/>
        <v>5</v>
      </c>
      <c r="AJJ26" s="14" t="s">
        <v>110</v>
      </c>
      <c r="AJK26" s="15">
        <f t="shared" si="66"/>
        <v>7</v>
      </c>
      <c r="AJL26" s="14" t="s">
        <v>109</v>
      </c>
      <c r="AJM26" s="14">
        <f t="shared" si="67"/>
        <v>5</v>
      </c>
      <c r="AJN26" s="14" t="s">
        <v>110</v>
      </c>
      <c r="AJO26" s="15">
        <f t="shared" si="68"/>
        <v>0</v>
      </c>
      <c r="AJP26" s="14" t="s">
        <v>109</v>
      </c>
      <c r="AJQ26" s="14">
        <f t="shared" si="69"/>
        <v>0</v>
      </c>
      <c r="AJR26" s="14" t="s">
        <v>110</v>
      </c>
      <c r="AJS26" s="15">
        <f t="shared" si="70"/>
        <v>1</v>
      </c>
      <c r="AJT26" s="14" t="s">
        <v>109</v>
      </c>
      <c r="AJU26" s="14">
        <f t="shared" si="71"/>
        <v>1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-6</v>
      </c>
      <c r="AJZ26" s="14" t="s">
        <v>110</v>
      </c>
      <c r="AKA26" s="15">
        <f t="shared" si="74"/>
        <v>1</v>
      </c>
      <c r="AKB26" s="14" t="s">
        <v>109</v>
      </c>
      <c r="AKC26" s="14">
        <f t="shared" si="75"/>
        <v>-1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5</v>
      </c>
      <c r="AKJ26" s="14" t="s">
        <v>109</v>
      </c>
      <c r="AKK26" s="14">
        <f t="shared" si="79"/>
        <v>5</v>
      </c>
      <c r="AKL26" s="14" t="s">
        <v>110</v>
      </c>
      <c r="AKM26" s="15">
        <f t="shared" si="80"/>
        <v>2</v>
      </c>
      <c r="AKN26" s="14" t="s">
        <v>109</v>
      </c>
      <c r="AKO26" s="14">
        <f t="shared" si="81"/>
        <v>3</v>
      </c>
      <c r="AKP26" s="14" t="s">
        <v>110</v>
      </c>
      <c r="AKQ26" s="15">
        <f t="shared" si="82"/>
        <v>2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-2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6</v>
      </c>
      <c r="AKZ26" s="14" t="s">
        <v>109</v>
      </c>
      <c r="ALA26" s="14">
        <f t="shared" si="87"/>
        <v>5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0</v>
      </c>
      <c r="ALF26" s="14" t="s">
        <v>110</v>
      </c>
      <c r="ALG26" s="15">
        <f t="shared" si="90"/>
        <v>-2</v>
      </c>
      <c r="ALH26" s="14" t="s">
        <v>109</v>
      </c>
      <c r="ALI26" s="14">
        <f t="shared" si="91"/>
        <v>-1</v>
      </c>
      <c r="ALJ26" s="14" t="s">
        <v>110</v>
      </c>
      <c r="ALK26" s="15">
        <f t="shared" si="92"/>
        <v>5</v>
      </c>
      <c r="ALL26" s="14" t="s">
        <v>109</v>
      </c>
      <c r="ALM26" s="14">
        <f t="shared" si="93"/>
        <v>5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-3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-2</v>
      </c>
      <c r="ALX26" s="14" t="s">
        <v>109</v>
      </c>
      <c r="ALY26" s="14">
        <f t="shared" si="99"/>
        <v>-2</v>
      </c>
      <c r="ALZ26" s="14" t="s">
        <v>110</v>
      </c>
      <c r="AMA26" s="15">
        <f t="shared" si="100"/>
        <v>2</v>
      </c>
      <c r="AMB26" s="14" t="s">
        <v>109</v>
      </c>
      <c r="AMC26" s="14">
        <f t="shared" si="101"/>
        <v>2</v>
      </c>
      <c r="AMD26" s="14" t="s">
        <v>110</v>
      </c>
      <c r="AME26" s="15">
        <f t="shared" si="102"/>
        <v>2</v>
      </c>
      <c r="AMF26" s="14" t="s">
        <v>109</v>
      </c>
      <c r="AMG26" s="14">
        <f t="shared" si="103"/>
        <v>2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2</v>
      </c>
      <c r="AMN26" s="14" t="s">
        <v>109</v>
      </c>
      <c r="AMO26" s="14">
        <f t="shared" si="107"/>
        <v>2</v>
      </c>
      <c r="AMP26" s="14" t="s">
        <v>110</v>
      </c>
      <c r="AMQ26" s="15">
        <f t="shared" si="108"/>
        <v>0</v>
      </c>
      <c r="AMR26" s="14" t="s">
        <v>109</v>
      </c>
      <c r="AMS26" s="14">
        <f t="shared" si="109"/>
        <v>0</v>
      </c>
      <c r="AMT26" s="14" t="s">
        <v>110</v>
      </c>
      <c r="AMU26" s="15">
        <f t="shared" si="110"/>
        <v>3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2</v>
      </c>
      <c r="AMZ26" s="14" t="s">
        <v>109</v>
      </c>
      <c r="ANA26" s="14">
        <f t="shared" si="113"/>
        <v>2</v>
      </c>
      <c r="ANB26" s="14" t="s">
        <v>110</v>
      </c>
      <c r="ANC26" s="15">
        <f t="shared" si="114"/>
        <v>1</v>
      </c>
      <c r="AND26" s="14" t="s">
        <v>109</v>
      </c>
      <c r="ANE26" s="14">
        <f t="shared" si="115"/>
        <v>0</v>
      </c>
      <c r="ANF26" s="14" t="s">
        <v>110</v>
      </c>
      <c r="ANG26" s="15">
        <f t="shared" si="116"/>
        <v>3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8</v>
      </c>
      <c r="ANL26" s="14" t="s">
        <v>109</v>
      </c>
      <c r="ANM26" s="14">
        <f t="shared" si="119"/>
        <v>8</v>
      </c>
      <c r="ANN26" s="14" t="s">
        <v>110</v>
      </c>
      <c r="ANO26" s="15">
        <f t="shared" si="120"/>
        <v>0</v>
      </c>
      <c r="ANP26" s="14" t="s">
        <v>109</v>
      </c>
      <c r="ANQ26" s="14">
        <f t="shared" si="121"/>
        <v>0</v>
      </c>
      <c r="ANR26" s="14" t="s">
        <v>110</v>
      </c>
      <c r="ANS26" s="15">
        <f t="shared" si="122"/>
        <v>0</v>
      </c>
      <c r="ANT26" s="14" t="s">
        <v>109</v>
      </c>
      <c r="ANU26" s="14">
        <f t="shared" si="123"/>
        <v>0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0</v>
      </c>
      <c r="AOJ26" s="14" t="s">
        <v>109</v>
      </c>
      <c r="AOK26" s="14">
        <f t="shared" si="131"/>
        <v>0</v>
      </c>
      <c r="AOL26" s="14" t="s">
        <v>110</v>
      </c>
      <c r="AOM26" s="15">
        <f t="shared" si="132"/>
        <v>-3</v>
      </c>
      <c r="AON26" s="14" t="s">
        <v>109</v>
      </c>
      <c r="AOO26" s="14">
        <f t="shared" si="133"/>
        <v>-3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0</v>
      </c>
      <c r="AOV26" s="14" t="s">
        <v>109</v>
      </c>
      <c r="AOW26" s="14">
        <f t="shared" si="137"/>
        <v>0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-2</v>
      </c>
      <c r="APP26" s="14" t="s">
        <v>109</v>
      </c>
      <c r="APQ26" s="14">
        <f t="shared" si="147"/>
        <v>-2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1</v>
      </c>
      <c r="APX26" s="14" t="s">
        <v>109</v>
      </c>
      <c r="APY26" s="14">
        <f t="shared" si="151"/>
        <v>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-1</v>
      </c>
      <c r="AQF26" s="14" t="s">
        <v>109</v>
      </c>
      <c r="AQG26" s="14">
        <f t="shared" si="155"/>
        <v>-1</v>
      </c>
      <c r="AQH26" s="14" t="s">
        <v>110</v>
      </c>
      <c r="AQI26" s="15">
        <f t="shared" si="156"/>
        <v>2</v>
      </c>
      <c r="AQJ26" s="14" t="s">
        <v>109</v>
      </c>
      <c r="AQK26" s="14">
        <f t="shared" si="157"/>
        <v>2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0</v>
      </c>
      <c r="AQV26" s="14" t="s">
        <v>109</v>
      </c>
      <c r="AQW26" s="14">
        <f t="shared" si="163"/>
        <v>0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1</v>
      </c>
      <c r="ARH26" s="14" t="s">
        <v>109</v>
      </c>
      <c r="ARI26" s="14">
        <f t="shared" si="169"/>
        <v>1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-1</v>
      </c>
      <c r="ASR26" s="14" t="s">
        <v>109</v>
      </c>
      <c r="ASS26" s="14">
        <f t="shared" si="187"/>
        <v>-1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15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2</v>
      </c>
      <c r="H27" s="14" t="s">
        <v>109</v>
      </c>
      <c r="I27" s="14">
        <v>2</v>
      </c>
      <c r="J27" s="14" t="s">
        <v>110</v>
      </c>
      <c r="K27" s="15">
        <v>0</v>
      </c>
      <c r="L27" s="14" t="s">
        <v>109</v>
      </c>
      <c r="M27" s="14">
        <v>0</v>
      </c>
      <c r="N27" s="14" t="s">
        <v>110</v>
      </c>
      <c r="O27" s="15">
        <v>2</v>
      </c>
      <c r="P27" s="14" t="s">
        <v>109</v>
      </c>
      <c r="Q27" s="14">
        <v>2</v>
      </c>
      <c r="R27" s="14" t="s">
        <v>110</v>
      </c>
      <c r="S27" s="15">
        <v>0</v>
      </c>
      <c r="T27" s="14" t="s">
        <v>109</v>
      </c>
      <c r="U27" s="14">
        <v>0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0</v>
      </c>
      <c r="AF27" s="14" t="s">
        <v>109</v>
      </c>
      <c r="AG27" s="14">
        <v>0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0</v>
      </c>
      <c r="AN27" s="14" t="s">
        <v>109</v>
      </c>
      <c r="AO27" s="14">
        <v>0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3</v>
      </c>
      <c r="BL27" s="14" t="s">
        <v>109</v>
      </c>
      <c r="BM27" s="14">
        <v>3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2</v>
      </c>
      <c r="BX27" s="14" t="s">
        <v>109</v>
      </c>
      <c r="BY27" s="14">
        <v>2</v>
      </c>
      <c r="BZ27" s="14" t="s">
        <v>110</v>
      </c>
      <c r="CA27" s="15">
        <v>15</v>
      </c>
      <c r="CB27" s="14" t="s">
        <v>109</v>
      </c>
      <c r="CC27" s="14">
        <v>9</v>
      </c>
      <c r="CD27" s="14" t="s">
        <v>110</v>
      </c>
      <c r="CE27" s="15">
        <v>14</v>
      </c>
      <c r="CF27" s="14" t="s">
        <v>109</v>
      </c>
      <c r="CG27" s="14">
        <v>12</v>
      </c>
      <c r="CH27" s="14" t="s">
        <v>110</v>
      </c>
      <c r="CI27" s="15">
        <v>10</v>
      </c>
      <c r="CJ27" s="14" t="s">
        <v>109</v>
      </c>
      <c r="CK27" s="14">
        <v>6</v>
      </c>
      <c r="CL27" s="14" t="s">
        <v>110</v>
      </c>
      <c r="CM27" s="15">
        <v>11</v>
      </c>
      <c r="CN27" s="14" t="s">
        <v>109</v>
      </c>
      <c r="CO27" s="14">
        <v>9</v>
      </c>
      <c r="CP27" s="14" t="s">
        <v>110</v>
      </c>
      <c r="CQ27" s="15">
        <v>14</v>
      </c>
      <c r="CR27" s="14" t="s">
        <v>109</v>
      </c>
      <c r="CS27" s="14">
        <v>9</v>
      </c>
      <c r="CT27" s="14" t="s">
        <v>110</v>
      </c>
      <c r="CU27" s="15">
        <v>10</v>
      </c>
      <c r="CV27" s="14" t="s">
        <v>109</v>
      </c>
      <c r="CW27" s="14">
        <v>5</v>
      </c>
      <c r="CX27" s="14" t="s">
        <v>110</v>
      </c>
      <c r="CY27" s="15">
        <v>4</v>
      </c>
      <c r="CZ27" s="14" t="s">
        <v>109</v>
      </c>
      <c r="DA27" s="14">
        <v>3</v>
      </c>
      <c r="DB27" s="14" t="s">
        <v>110</v>
      </c>
      <c r="DC27" s="15">
        <v>8</v>
      </c>
      <c r="DD27" s="14" t="s">
        <v>109</v>
      </c>
      <c r="DE27" s="14">
        <v>5</v>
      </c>
      <c r="DF27" s="14" t="s">
        <v>110</v>
      </c>
      <c r="DG27" s="15">
        <v>11</v>
      </c>
      <c r="DH27" s="14" t="s">
        <v>109</v>
      </c>
      <c r="DI27" s="14">
        <v>8</v>
      </c>
      <c r="DJ27" s="14" t="s">
        <v>110</v>
      </c>
      <c r="DK27" s="15">
        <v>8</v>
      </c>
      <c r="DL27" s="14" t="s">
        <v>109</v>
      </c>
      <c r="DM27" s="14">
        <v>8</v>
      </c>
      <c r="DN27" s="14" t="s">
        <v>110</v>
      </c>
      <c r="DO27" s="15">
        <v>11</v>
      </c>
      <c r="DP27" s="14" t="s">
        <v>109</v>
      </c>
      <c r="DQ27" s="14">
        <v>8</v>
      </c>
      <c r="DR27" s="14" t="s">
        <v>110</v>
      </c>
      <c r="DS27" s="15">
        <v>10</v>
      </c>
      <c r="DT27" s="14" t="s">
        <v>109</v>
      </c>
      <c r="DU27" s="14">
        <v>8</v>
      </c>
      <c r="DV27" s="14" t="s">
        <v>110</v>
      </c>
      <c r="DW27" s="15">
        <v>6</v>
      </c>
      <c r="DX27" s="14" t="s">
        <v>109</v>
      </c>
      <c r="DY27" s="14">
        <v>5</v>
      </c>
      <c r="DZ27" s="14" t="s">
        <v>110</v>
      </c>
      <c r="EA27" s="15">
        <v>5</v>
      </c>
      <c r="EB27" s="14" t="s">
        <v>109</v>
      </c>
      <c r="EC27" s="14">
        <v>5</v>
      </c>
      <c r="ED27" s="14" t="s">
        <v>110</v>
      </c>
      <c r="EE27" s="15">
        <v>10</v>
      </c>
      <c r="EF27" s="14" t="s">
        <v>109</v>
      </c>
      <c r="EG27" s="14">
        <v>9</v>
      </c>
      <c r="EH27" s="14" t="s">
        <v>110</v>
      </c>
      <c r="EI27" s="15">
        <v>6</v>
      </c>
      <c r="EJ27" s="14" t="s">
        <v>109</v>
      </c>
      <c r="EK27" s="14">
        <v>6</v>
      </c>
      <c r="EL27" s="14" t="s">
        <v>110</v>
      </c>
      <c r="EM27" s="15">
        <v>6</v>
      </c>
      <c r="EN27" s="14" t="s">
        <v>109</v>
      </c>
      <c r="EO27" s="14">
        <v>6</v>
      </c>
      <c r="EP27" s="14" t="s">
        <v>110</v>
      </c>
      <c r="EQ27" s="15">
        <v>7</v>
      </c>
      <c r="ER27" s="14" t="s">
        <v>109</v>
      </c>
      <c r="ES27" s="14">
        <v>6</v>
      </c>
      <c r="ET27" s="14" t="s">
        <v>110</v>
      </c>
      <c r="EU27" s="15">
        <v>4</v>
      </c>
      <c r="EV27" s="14" t="s">
        <v>109</v>
      </c>
      <c r="EW27" s="14">
        <v>3</v>
      </c>
      <c r="EX27" s="14" t="s">
        <v>110</v>
      </c>
      <c r="EY27" s="15">
        <v>2</v>
      </c>
      <c r="EZ27" s="14" t="s">
        <v>109</v>
      </c>
      <c r="FA27" s="14">
        <v>1</v>
      </c>
      <c r="FB27" s="14" t="s">
        <v>110</v>
      </c>
      <c r="FC27" s="15">
        <v>3</v>
      </c>
      <c r="FD27" s="14" t="s">
        <v>109</v>
      </c>
      <c r="FE27" s="14">
        <v>1</v>
      </c>
      <c r="FF27" s="14" t="s">
        <v>110</v>
      </c>
      <c r="FG27" s="15">
        <v>3</v>
      </c>
      <c r="FH27" s="14" t="s">
        <v>109</v>
      </c>
      <c r="FI27" s="14">
        <v>3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5</v>
      </c>
      <c r="FP27" s="14" t="s">
        <v>109</v>
      </c>
      <c r="FQ27" s="14">
        <v>5</v>
      </c>
      <c r="FR27" s="14" t="s">
        <v>110</v>
      </c>
      <c r="FS27" s="15">
        <v>4</v>
      </c>
      <c r="FT27" s="14" t="s">
        <v>109</v>
      </c>
      <c r="FU27" s="14">
        <v>3</v>
      </c>
      <c r="FV27" s="14" t="s">
        <v>110</v>
      </c>
      <c r="FW27" s="15">
        <v>3</v>
      </c>
      <c r="FX27" s="14" t="s">
        <v>109</v>
      </c>
      <c r="FY27" s="14">
        <v>3</v>
      </c>
      <c r="FZ27" s="14" t="s">
        <v>110</v>
      </c>
      <c r="GA27" s="15">
        <v>4</v>
      </c>
      <c r="GB27" s="14" t="s">
        <v>109</v>
      </c>
      <c r="GC27" s="14">
        <v>4</v>
      </c>
      <c r="GD27" s="14" t="s">
        <v>110</v>
      </c>
      <c r="GE27" s="15">
        <v>1</v>
      </c>
      <c r="GF27" s="14" t="s">
        <v>109</v>
      </c>
      <c r="GG27" s="14">
        <v>1</v>
      </c>
      <c r="GH27" s="14" t="s">
        <v>110</v>
      </c>
      <c r="GI27" s="15">
        <v>2</v>
      </c>
      <c r="GJ27" s="14" t="s">
        <v>109</v>
      </c>
      <c r="GK27" s="14">
        <v>2</v>
      </c>
      <c r="GL27" s="14" t="s">
        <v>110</v>
      </c>
      <c r="GM27" s="15">
        <v>0</v>
      </c>
      <c r="GN27" s="14" t="s">
        <v>109</v>
      </c>
      <c r="GO27" s="14">
        <v>0</v>
      </c>
      <c r="GP27" s="14" t="s">
        <v>110</v>
      </c>
      <c r="GQ27" s="15">
        <v>0</v>
      </c>
      <c r="GR27" s="14" t="s">
        <v>109</v>
      </c>
      <c r="GS27" s="14">
        <v>0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2</v>
      </c>
      <c r="GZ27" s="14" t="s">
        <v>109</v>
      </c>
      <c r="HA27" s="14">
        <v>2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1</v>
      </c>
      <c r="HP27" s="14" t="s">
        <v>109</v>
      </c>
      <c r="HQ27" s="14">
        <v>1</v>
      </c>
      <c r="HR27" s="14" t="s">
        <v>110</v>
      </c>
      <c r="HS27" s="15">
        <v>0</v>
      </c>
      <c r="HT27" s="14" t="s">
        <v>109</v>
      </c>
      <c r="HU27" s="14">
        <v>0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2</v>
      </c>
      <c r="IF27" s="14" t="s">
        <v>109</v>
      </c>
      <c r="IG27" s="14">
        <v>2</v>
      </c>
      <c r="IH27" s="14" t="s">
        <v>110</v>
      </c>
      <c r="II27" s="15">
        <v>2</v>
      </c>
      <c r="IJ27" s="14" t="s">
        <v>109</v>
      </c>
      <c r="IK27" s="14">
        <v>2</v>
      </c>
      <c r="IL27" s="14" t="s">
        <v>110</v>
      </c>
      <c r="IM27" s="15">
        <v>2</v>
      </c>
      <c r="IN27" s="14" t="s">
        <v>109</v>
      </c>
      <c r="IO27" s="14">
        <v>2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4</v>
      </c>
      <c r="IV27" s="14" t="s">
        <v>109</v>
      </c>
      <c r="IW27" s="14">
        <v>4</v>
      </c>
      <c r="IX27" s="14" t="s">
        <v>110</v>
      </c>
      <c r="IY27" s="15">
        <v>4</v>
      </c>
      <c r="IZ27" s="14" t="s">
        <v>109</v>
      </c>
      <c r="JA27" s="14">
        <v>4</v>
      </c>
      <c r="JB27" s="14" t="s">
        <v>110</v>
      </c>
      <c r="JC27" s="15">
        <v>5</v>
      </c>
      <c r="JD27" s="14" t="s">
        <v>109</v>
      </c>
      <c r="JE27" s="14">
        <v>5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0</v>
      </c>
      <c r="JR27" s="14" t="s">
        <v>110</v>
      </c>
      <c r="JS27" s="15">
        <v>2</v>
      </c>
      <c r="JT27" s="14" t="s">
        <v>109</v>
      </c>
      <c r="JU27" s="14">
        <v>2</v>
      </c>
      <c r="JV27" s="14" t="s">
        <v>110</v>
      </c>
      <c r="JW27" s="15">
        <v>5</v>
      </c>
      <c r="JX27" s="14" t="s">
        <v>109</v>
      </c>
      <c r="JY27" s="14">
        <v>5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0</v>
      </c>
      <c r="MB27" s="14" t="s">
        <v>109</v>
      </c>
      <c r="MC27" s="14">
        <v>0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0</v>
      </c>
      <c r="MN27" s="14" t="s">
        <v>109</v>
      </c>
      <c r="MO27" s="14">
        <v>0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1</v>
      </c>
      <c r="NX27" s="14" t="s">
        <v>109</v>
      </c>
      <c r="NY27" s="14">
        <v>1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5</v>
      </c>
      <c r="OT27" s="14" t="s">
        <v>110</v>
      </c>
      <c r="OU27" s="15">
        <v>5</v>
      </c>
      <c r="OV27" s="14" t="s">
        <v>109</v>
      </c>
      <c r="OW27" s="14">
        <v>5</v>
      </c>
      <c r="OX27" s="14" t="s">
        <v>110</v>
      </c>
      <c r="OY27" s="15">
        <v>6</v>
      </c>
      <c r="OZ27" s="14" t="s">
        <v>109</v>
      </c>
      <c r="PA27" s="14">
        <v>6</v>
      </c>
      <c r="PB27" s="14" t="s">
        <v>110</v>
      </c>
      <c r="PC27" s="15">
        <v>5</v>
      </c>
      <c r="PD27" s="14" t="s">
        <v>109</v>
      </c>
      <c r="PE27" s="14">
        <v>5</v>
      </c>
      <c r="PF27" s="14" t="s">
        <v>110</v>
      </c>
      <c r="PG27" s="15">
        <v>1</v>
      </c>
      <c r="PH27" s="14" t="s">
        <v>109</v>
      </c>
      <c r="PI27" s="14">
        <v>1</v>
      </c>
      <c r="PJ27" s="14" t="s">
        <v>110</v>
      </c>
      <c r="PK27" s="15">
        <v>2</v>
      </c>
      <c r="PL27" s="14" t="s">
        <v>109</v>
      </c>
      <c r="PM27" s="14">
        <v>2</v>
      </c>
      <c r="PN27" s="14" t="s">
        <v>110</v>
      </c>
      <c r="PO27" s="15">
        <v>2</v>
      </c>
      <c r="PP27" s="14" t="s">
        <v>109</v>
      </c>
      <c r="PQ27" s="14">
        <v>1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3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4</v>
      </c>
      <c r="RL27" s="14" t="s">
        <v>109</v>
      </c>
      <c r="RM27" s="14">
        <v>3</v>
      </c>
      <c r="RN27" s="14" t="s">
        <v>110</v>
      </c>
      <c r="RO27" s="15">
        <v>7</v>
      </c>
      <c r="RP27" s="14" t="s">
        <v>109</v>
      </c>
      <c r="RQ27" s="14">
        <v>6</v>
      </c>
      <c r="RR27" s="14" t="s">
        <v>110</v>
      </c>
      <c r="RS27" s="15">
        <v>14</v>
      </c>
      <c r="RT27" s="14" t="s">
        <v>109</v>
      </c>
      <c r="RU27" s="14">
        <v>11</v>
      </c>
      <c r="RV27" s="14" t="s">
        <v>110</v>
      </c>
      <c r="RW27" s="15">
        <v>6</v>
      </c>
      <c r="RX27" s="14" t="s">
        <v>109</v>
      </c>
      <c r="RY27" s="14">
        <v>6</v>
      </c>
      <c r="RZ27" s="14" t="s">
        <v>110</v>
      </c>
      <c r="SA27" s="15">
        <v>17</v>
      </c>
      <c r="SB27" s="14" t="s">
        <v>109</v>
      </c>
      <c r="SC27" s="14">
        <v>15</v>
      </c>
      <c r="SD27" s="14" t="s">
        <v>110</v>
      </c>
      <c r="SE27" s="15">
        <v>13</v>
      </c>
      <c r="SF27" s="14" t="s">
        <v>109</v>
      </c>
      <c r="SG27" s="14">
        <v>10</v>
      </c>
      <c r="SH27" s="14" t="s">
        <v>110</v>
      </c>
      <c r="SI27" s="15">
        <v>17</v>
      </c>
      <c r="SJ27" s="14" t="s">
        <v>109</v>
      </c>
      <c r="SK27" s="14">
        <v>14</v>
      </c>
      <c r="SL27" s="14" t="s">
        <v>110</v>
      </c>
      <c r="SM27" s="15">
        <v>12</v>
      </c>
      <c r="SN27" s="14" t="s">
        <v>109</v>
      </c>
      <c r="SO27" s="14">
        <v>12</v>
      </c>
      <c r="SP27" s="14" t="s">
        <v>110</v>
      </c>
      <c r="SQ27" s="15">
        <v>9</v>
      </c>
      <c r="SR27" s="14" t="s">
        <v>109</v>
      </c>
      <c r="SS27" s="14">
        <v>6</v>
      </c>
      <c r="ST27" s="14" t="s">
        <v>110</v>
      </c>
      <c r="SU27" s="15">
        <v>6</v>
      </c>
      <c r="SV27" s="14" t="s">
        <v>109</v>
      </c>
      <c r="SW27" s="14">
        <v>4</v>
      </c>
      <c r="SX27" s="14" t="s">
        <v>110</v>
      </c>
      <c r="SY27" s="15">
        <v>13</v>
      </c>
      <c r="SZ27" s="14" t="s">
        <v>109</v>
      </c>
      <c r="TA27" s="14">
        <v>10</v>
      </c>
      <c r="TB27" s="14" t="s">
        <v>110</v>
      </c>
      <c r="TC27" s="15">
        <v>13</v>
      </c>
      <c r="TD27" s="14" t="s">
        <v>109</v>
      </c>
      <c r="TE27" s="14">
        <v>12</v>
      </c>
      <c r="TF27" s="14" t="s">
        <v>110</v>
      </c>
      <c r="TG27" s="15">
        <v>4</v>
      </c>
      <c r="TH27" s="14" t="s">
        <v>109</v>
      </c>
      <c r="TI27" s="14">
        <v>3</v>
      </c>
      <c r="TJ27" s="14" t="s">
        <v>110</v>
      </c>
      <c r="TK27" s="15">
        <v>14</v>
      </c>
      <c r="TL27" s="14" t="s">
        <v>109</v>
      </c>
      <c r="TM27" s="14">
        <v>13</v>
      </c>
      <c r="TN27" s="14" t="s">
        <v>110</v>
      </c>
      <c r="TO27" s="15">
        <v>4</v>
      </c>
      <c r="TP27" s="14" t="s">
        <v>109</v>
      </c>
      <c r="TQ27" s="14">
        <v>2</v>
      </c>
      <c r="TR27" s="14" t="s">
        <v>110</v>
      </c>
      <c r="TS27" s="15">
        <v>3</v>
      </c>
      <c r="TT27" s="14" t="s">
        <v>109</v>
      </c>
      <c r="TU27" s="14">
        <v>2</v>
      </c>
      <c r="TV27" s="14" t="s">
        <v>110</v>
      </c>
      <c r="TW27" s="15">
        <v>5</v>
      </c>
      <c r="TX27" s="14" t="s">
        <v>109</v>
      </c>
      <c r="TY27" s="14">
        <v>5</v>
      </c>
      <c r="TZ27" s="14" t="s">
        <v>110</v>
      </c>
      <c r="UA27" s="15">
        <v>3</v>
      </c>
      <c r="UB27" s="14" t="s">
        <v>109</v>
      </c>
      <c r="UC27" s="14">
        <v>2</v>
      </c>
      <c r="UD27" s="14" t="s">
        <v>110</v>
      </c>
      <c r="UE27" s="15">
        <v>9</v>
      </c>
      <c r="UF27" s="14" t="s">
        <v>109</v>
      </c>
      <c r="UG27" s="14">
        <v>3</v>
      </c>
      <c r="UH27" s="14" t="s">
        <v>110</v>
      </c>
      <c r="UI27" s="15">
        <v>7</v>
      </c>
      <c r="UJ27" s="14" t="s">
        <v>109</v>
      </c>
      <c r="UK27" s="14">
        <v>5</v>
      </c>
      <c r="UL27" s="14" t="s">
        <v>110</v>
      </c>
      <c r="UM27" s="15">
        <v>6</v>
      </c>
      <c r="UN27" s="14" t="s">
        <v>109</v>
      </c>
      <c r="UO27" s="14">
        <v>2</v>
      </c>
      <c r="UP27" s="14" t="s">
        <v>110</v>
      </c>
      <c r="UQ27" s="15">
        <v>5</v>
      </c>
      <c r="UR27" s="14" t="s">
        <v>109</v>
      </c>
      <c r="US27" s="14">
        <v>5</v>
      </c>
      <c r="UT27" s="14" t="s">
        <v>110</v>
      </c>
      <c r="UU27" s="15">
        <v>4</v>
      </c>
      <c r="UV27" s="14" t="s">
        <v>109</v>
      </c>
      <c r="UW27" s="14">
        <v>3</v>
      </c>
      <c r="UX27" s="14" t="s">
        <v>110</v>
      </c>
      <c r="UY27" s="15">
        <v>4</v>
      </c>
      <c r="UZ27" s="14" t="s">
        <v>109</v>
      </c>
      <c r="VA27" s="14">
        <v>4</v>
      </c>
      <c r="VB27" s="14" t="s">
        <v>110</v>
      </c>
      <c r="VC27" s="15">
        <v>1</v>
      </c>
      <c r="VD27" s="14" t="s">
        <v>109</v>
      </c>
      <c r="VE27" s="14">
        <v>1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3</v>
      </c>
      <c r="VL27" s="14" t="s">
        <v>109</v>
      </c>
      <c r="VM27" s="14">
        <v>3</v>
      </c>
      <c r="VN27" s="14" t="s">
        <v>110</v>
      </c>
      <c r="VO27" s="15">
        <v>4</v>
      </c>
      <c r="VP27" s="14" t="s">
        <v>109</v>
      </c>
      <c r="VQ27" s="14">
        <v>2</v>
      </c>
      <c r="VR27" s="14" t="s">
        <v>110</v>
      </c>
      <c r="VS27" s="15">
        <v>4</v>
      </c>
      <c r="VT27" s="14" t="s">
        <v>109</v>
      </c>
      <c r="VU27" s="14">
        <v>2</v>
      </c>
      <c r="VV27" s="14" t="s">
        <v>110</v>
      </c>
      <c r="VW27" s="15">
        <v>1</v>
      </c>
      <c r="VX27" s="14" t="s">
        <v>109</v>
      </c>
      <c r="VY27" s="14">
        <v>0</v>
      </c>
      <c r="VZ27" s="14" t="s">
        <v>110</v>
      </c>
      <c r="WA27" s="15">
        <v>6</v>
      </c>
      <c r="WB27" s="14" t="s">
        <v>109</v>
      </c>
      <c r="WC27" s="14">
        <v>5</v>
      </c>
      <c r="WD27" s="14" t="s">
        <v>110</v>
      </c>
      <c r="WE27" s="15">
        <v>3</v>
      </c>
      <c r="WF27" s="14" t="s">
        <v>109</v>
      </c>
      <c r="WG27" s="14">
        <v>3</v>
      </c>
      <c r="WH27" s="14" t="s">
        <v>110</v>
      </c>
      <c r="WI27" s="15">
        <v>0</v>
      </c>
      <c r="WJ27" s="14" t="s">
        <v>109</v>
      </c>
      <c r="WK27" s="14">
        <v>0</v>
      </c>
      <c r="WL27" s="14" t="s">
        <v>110</v>
      </c>
      <c r="WM27" s="15">
        <v>5</v>
      </c>
      <c r="WN27" s="14" t="s">
        <v>109</v>
      </c>
      <c r="WO27" s="14">
        <v>4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2</v>
      </c>
      <c r="WV27" s="14" t="s">
        <v>109</v>
      </c>
      <c r="WW27" s="14">
        <v>2</v>
      </c>
      <c r="WX27" s="14" t="s">
        <v>110</v>
      </c>
      <c r="WY27" s="15">
        <v>5</v>
      </c>
      <c r="WZ27" s="14" t="s">
        <v>109</v>
      </c>
      <c r="XA27" s="14">
        <v>4</v>
      </c>
      <c r="XB27" s="14" t="s">
        <v>110</v>
      </c>
      <c r="XC27" s="15">
        <v>3</v>
      </c>
      <c r="XD27" s="14" t="s">
        <v>109</v>
      </c>
      <c r="XE27" s="14">
        <v>3</v>
      </c>
      <c r="XF27" s="14" t="s">
        <v>110</v>
      </c>
      <c r="XG27" s="15">
        <v>1</v>
      </c>
      <c r="XH27" s="14" t="s">
        <v>109</v>
      </c>
      <c r="XI27" s="14">
        <v>1</v>
      </c>
      <c r="XJ27" s="14" t="s">
        <v>110</v>
      </c>
      <c r="XK27" s="15">
        <v>1</v>
      </c>
      <c r="XL27" s="14" t="s">
        <v>109</v>
      </c>
      <c r="XM27" s="14">
        <v>0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3</v>
      </c>
      <c r="YF27" s="14" t="s">
        <v>109</v>
      </c>
      <c r="YG27" s="14">
        <v>3</v>
      </c>
      <c r="YH27" s="14" t="s">
        <v>110</v>
      </c>
      <c r="YI27" s="15">
        <v>1</v>
      </c>
      <c r="YJ27" s="14" t="s">
        <v>109</v>
      </c>
      <c r="YK27" s="14">
        <v>1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1</v>
      </c>
      <c r="AAF27" s="14" t="s">
        <v>109</v>
      </c>
      <c r="AAG27" s="14">
        <v>1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0</v>
      </c>
      <c r="AAR27" s="14" t="s">
        <v>109</v>
      </c>
      <c r="AAS27" s="14">
        <v>0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0</v>
      </c>
      <c r="ABX27" s="14" t="s">
        <v>109</v>
      </c>
      <c r="ABY27" s="14">
        <v>0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1</v>
      </c>
      <c r="ACR27" s="14" t="s">
        <v>109</v>
      </c>
      <c r="ACS27" s="14">
        <v>1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-3</v>
      </c>
      <c r="AEJ27" s="14" t="s">
        <v>109</v>
      </c>
      <c r="AEK27" s="14">
        <f t="shared" si="1"/>
        <v>-3</v>
      </c>
      <c r="AEL27" s="14" t="s">
        <v>110</v>
      </c>
      <c r="AEM27" s="15">
        <f t="shared" si="2"/>
        <v>-6</v>
      </c>
      <c r="AEN27" s="14" t="s">
        <v>109</v>
      </c>
      <c r="AEO27" s="14">
        <f t="shared" si="3"/>
        <v>-6</v>
      </c>
      <c r="AEP27" s="14" t="s">
        <v>110</v>
      </c>
      <c r="AEQ27" s="15">
        <f t="shared" si="4"/>
        <v>-3</v>
      </c>
      <c r="AER27" s="14" t="s">
        <v>109</v>
      </c>
      <c r="AES27" s="14">
        <f t="shared" si="5"/>
        <v>-3</v>
      </c>
      <c r="AET27" s="14" t="s">
        <v>110</v>
      </c>
      <c r="AEU27" s="15">
        <f t="shared" si="6"/>
        <v>-1</v>
      </c>
      <c r="AEV27" s="14" t="s">
        <v>109</v>
      </c>
      <c r="AEW27" s="14">
        <f t="shared" si="7"/>
        <v>-1</v>
      </c>
      <c r="AEX27" s="14" t="s">
        <v>110</v>
      </c>
      <c r="AEY27" s="15">
        <f t="shared" si="8"/>
        <v>-1</v>
      </c>
      <c r="AEZ27" s="14" t="s">
        <v>109</v>
      </c>
      <c r="AFA27" s="14">
        <f t="shared" si="9"/>
        <v>-1</v>
      </c>
      <c r="AFB27" s="14" t="s">
        <v>110</v>
      </c>
      <c r="AFC27" s="15">
        <f t="shared" si="10"/>
        <v>-2</v>
      </c>
      <c r="AFD27" s="14" t="s">
        <v>109</v>
      </c>
      <c r="AFE27" s="14">
        <f t="shared" si="11"/>
        <v>-1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2</v>
      </c>
      <c r="AGN27" s="14" t="s">
        <v>109</v>
      </c>
      <c r="AGO27" s="14">
        <f t="shared" si="29"/>
        <v>2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1</v>
      </c>
      <c r="AGV27" s="14" t="s">
        <v>109</v>
      </c>
      <c r="AGW27" s="14">
        <f t="shared" si="33"/>
        <v>1</v>
      </c>
      <c r="AGX27" s="14" t="s">
        <v>110</v>
      </c>
      <c r="AGY27" s="15">
        <f t="shared" si="34"/>
        <v>-2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8</v>
      </c>
      <c r="AHD27" s="14" t="s">
        <v>109</v>
      </c>
      <c r="AHE27" s="14">
        <f t="shared" si="37"/>
        <v>3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4</v>
      </c>
      <c r="AHL27" s="14" t="s">
        <v>109</v>
      </c>
      <c r="AHM27" s="14">
        <f t="shared" si="41"/>
        <v>0</v>
      </c>
      <c r="AHN27" s="14" t="s">
        <v>110</v>
      </c>
      <c r="AHO27" s="15">
        <f t="shared" si="42"/>
        <v>-6</v>
      </c>
      <c r="AHP27" s="14" t="s">
        <v>109</v>
      </c>
      <c r="AHQ27" s="14">
        <f t="shared" si="43"/>
        <v>-6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-1</v>
      </c>
      <c r="AHV27" s="14" t="s">
        <v>110</v>
      </c>
      <c r="AHW27" s="15">
        <f t="shared" si="46"/>
        <v>-7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-8</v>
      </c>
      <c r="AIB27" s="14" t="s">
        <v>109</v>
      </c>
      <c r="AIC27" s="14">
        <f t="shared" si="49"/>
        <v>-9</v>
      </c>
      <c r="AID27" s="14" t="s">
        <v>110</v>
      </c>
      <c r="AIE27" s="15">
        <f t="shared" si="50"/>
        <v>-1</v>
      </c>
      <c r="AIF27" s="14" t="s">
        <v>109</v>
      </c>
      <c r="AIG27" s="14">
        <f t="shared" si="51"/>
        <v>-1</v>
      </c>
      <c r="AIH27" s="14" t="s">
        <v>110</v>
      </c>
      <c r="AII27" s="15">
        <f t="shared" si="52"/>
        <v>5</v>
      </c>
      <c r="AIJ27" s="14" t="s">
        <v>109</v>
      </c>
      <c r="AIK27" s="14">
        <f t="shared" si="53"/>
        <v>4</v>
      </c>
      <c r="AIL27" s="14" t="s">
        <v>110</v>
      </c>
      <c r="AIM27" s="15">
        <f t="shared" si="54"/>
        <v>-5</v>
      </c>
      <c r="AIN27" s="14" t="s">
        <v>109</v>
      </c>
      <c r="AIO27" s="14">
        <f t="shared" si="55"/>
        <v>-2</v>
      </c>
      <c r="AIP27" s="14" t="s">
        <v>110</v>
      </c>
      <c r="AIQ27" s="15">
        <f t="shared" si="56"/>
        <v>-2</v>
      </c>
      <c r="AIR27" s="14" t="s">
        <v>109</v>
      </c>
      <c r="AIS27" s="14">
        <f t="shared" si="57"/>
        <v>-4</v>
      </c>
      <c r="AIT27" s="14" t="s">
        <v>110</v>
      </c>
      <c r="AIU27" s="15">
        <f t="shared" si="58"/>
        <v>6</v>
      </c>
      <c r="AIV27" s="14" t="s">
        <v>109</v>
      </c>
      <c r="AIW27" s="14">
        <f t="shared" si="59"/>
        <v>5</v>
      </c>
      <c r="AIX27" s="14" t="s">
        <v>110</v>
      </c>
      <c r="AIY27" s="15">
        <f t="shared" si="60"/>
        <v>-8</v>
      </c>
      <c r="AIZ27" s="14" t="s">
        <v>109</v>
      </c>
      <c r="AJA27" s="14">
        <f t="shared" si="61"/>
        <v>-8</v>
      </c>
      <c r="AJB27" s="14" t="s">
        <v>110</v>
      </c>
      <c r="AJC27" s="15">
        <f t="shared" si="62"/>
        <v>1</v>
      </c>
      <c r="AJD27" s="14" t="s">
        <v>109</v>
      </c>
      <c r="AJE27" s="14">
        <f t="shared" si="63"/>
        <v>3</v>
      </c>
      <c r="AJF27" s="14" t="s">
        <v>110</v>
      </c>
      <c r="AJG27" s="15">
        <f t="shared" si="64"/>
        <v>7</v>
      </c>
      <c r="AJH27" s="14" t="s">
        <v>109</v>
      </c>
      <c r="AJI27" s="14">
        <f t="shared" si="65"/>
        <v>7</v>
      </c>
      <c r="AJJ27" s="14" t="s">
        <v>110</v>
      </c>
      <c r="AJK27" s="15">
        <f t="shared" si="66"/>
        <v>1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3</v>
      </c>
      <c r="AJP27" s="14" t="s">
        <v>109</v>
      </c>
      <c r="AJQ27" s="14">
        <f t="shared" si="69"/>
        <v>4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3</v>
      </c>
      <c r="AJV27" s="14" t="s">
        <v>110</v>
      </c>
      <c r="AJW27" s="15">
        <f t="shared" si="72"/>
        <v>-3</v>
      </c>
      <c r="AJX27" s="14" t="s">
        <v>109</v>
      </c>
      <c r="AJY27" s="14">
        <f t="shared" si="73"/>
        <v>-2</v>
      </c>
      <c r="AJZ27" s="14" t="s">
        <v>110</v>
      </c>
      <c r="AKA27" s="15">
        <f t="shared" si="74"/>
        <v>-4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-2</v>
      </c>
      <c r="AKF27" s="14" t="s">
        <v>109</v>
      </c>
      <c r="AKG27" s="14">
        <f t="shared" si="77"/>
        <v>-4</v>
      </c>
      <c r="AKH27" s="14" t="s">
        <v>110</v>
      </c>
      <c r="AKI27" s="15">
        <f t="shared" si="78"/>
        <v>-1</v>
      </c>
      <c r="AKJ27" s="14" t="s">
        <v>109</v>
      </c>
      <c r="AKK27" s="14">
        <f t="shared" si="79"/>
        <v>0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4</v>
      </c>
      <c r="AKR27" s="14" t="s">
        <v>109</v>
      </c>
      <c r="AKS27" s="14">
        <f t="shared" si="83"/>
        <v>4</v>
      </c>
      <c r="AKT27" s="14" t="s">
        <v>110</v>
      </c>
      <c r="AKU27" s="15">
        <f t="shared" si="84"/>
        <v>0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0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-3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1</v>
      </c>
      <c r="ALL27" s="14" t="s">
        <v>109</v>
      </c>
      <c r="ALM27" s="14">
        <f t="shared" si="93"/>
        <v>2</v>
      </c>
      <c r="ALN27" s="14" t="s">
        <v>110</v>
      </c>
      <c r="ALO27" s="15">
        <f t="shared" si="94"/>
        <v>-6</v>
      </c>
      <c r="ALP27" s="14" t="s">
        <v>109</v>
      </c>
      <c r="ALQ27" s="14">
        <f t="shared" si="95"/>
        <v>-5</v>
      </c>
      <c r="ALR27" s="14" t="s">
        <v>110</v>
      </c>
      <c r="ALS27" s="15">
        <f t="shared" si="96"/>
        <v>-3</v>
      </c>
      <c r="ALT27" s="14" t="s">
        <v>109</v>
      </c>
      <c r="ALU27" s="14">
        <f t="shared" si="97"/>
        <v>-3</v>
      </c>
      <c r="ALV27" s="14" t="s">
        <v>110</v>
      </c>
      <c r="ALW27" s="15">
        <f t="shared" si="98"/>
        <v>5</v>
      </c>
      <c r="ALX27" s="14" t="s">
        <v>109</v>
      </c>
      <c r="ALY27" s="14">
        <f t="shared" si="99"/>
        <v>5</v>
      </c>
      <c r="ALZ27" s="14" t="s">
        <v>110</v>
      </c>
      <c r="AMA27" s="15">
        <f t="shared" si="100"/>
        <v>-3</v>
      </c>
      <c r="AMB27" s="14" t="s">
        <v>109</v>
      </c>
      <c r="AMC27" s="14">
        <f t="shared" si="101"/>
        <v>-2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0</v>
      </c>
      <c r="AMJ27" s="14" t="s">
        <v>109</v>
      </c>
      <c r="AMK27" s="14">
        <f t="shared" si="105"/>
        <v>0</v>
      </c>
      <c r="AML27" s="14" t="s">
        <v>110</v>
      </c>
      <c r="AMM27" s="15">
        <f t="shared" si="106"/>
        <v>-3</v>
      </c>
      <c r="AMN27" s="14" t="s">
        <v>109</v>
      </c>
      <c r="AMO27" s="14">
        <f t="shared" si="107"/>
        <v>-2</v>
      </c>
      <c r="AMP27" s="14" t="s">
        <v>110</v>
      </c>
      <c r="AMQ27" s="15">
        <f t="shared" si="108"/>
        <v>-2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-1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0</v>
      </c>
      <c r="AMZ27" s="14" t="s">
        <v>109</v>
      </c>
      <c r="ANA27" s="14">
        <f t="shared" si="113"/>
        <v>1</v>
      </c>
      <c r="ANB27" s="14" t="s">
        <v>110</v>
      </c>
      <c r="ANC27" s="15">
        <f t="shared" si="114"/>
        <v>-1</v>
      </c>
      <c r="AND27" s="14" t="s">
        <v>109</v>
      </c>
      <c r="ANE27" s="14">
        <f t="shared" si="115"/>
        <v>-1</v>
      </c>
      <c r="ANF27" s="14" t="s">
        <v>110</v>
      </c>
      <c r="ANG27" s="15">
        <f t="shared" si="116"/>
        <v>0</v>
      </c>
      <c r="ANH27" s="14" t="s">
        <v>109</v>
      </c>
      <c r="ANI27" s="14">
        <f t="shared" si="117"/>
        <v>0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0</v>
      </c>
      <c r="ANP27" s="14" t="s">
        <v>109</v>
      </c>
      <c r="ANQ27" s="14">
        <f t="shared" si="121"/>
        <v>0</v>
      </c>
      <c r="ANR27" s="14" t="s">
        <v>110</v>
      </c>
      <c r="ANS27" s="15">
        <f t="shared" si="122"/>
        <v>-2</v>
      </c>
      <c r="ANT27" s="14" t="s">
        <v>109</v>
      </c>
      <c r="ANU27" s="14">
        <f t="shared" si="123"/>
        <v>-2</v>
      </c>
      <c r="ANV27" s="14" t="s">
        <v>110</v>
      </c>
      <c r="ANW27" s="15">
        <f t="shared" si="124"/>
        <v>3</v>
      </c>
      <c r="ANX27" s="14" t="s">
        <v>109</v>
      </c>
      <c r="ANY27" s="14">
        <f t="shared" si="125"/>
        <v>3</v>
      </c>
      <c r="ANZ27" s="14" t="s">
        <v>110</v>
      </c>
      <c r="AOA27" s="15">
        <f t="shared" si="126"/>
        <v>3</v>
      </c>
      <c r="AOB27" s="14" t="s">
        <v>109</v>
      </c>
      <c r="AOC27" s="14">
        <f t="shared" si="127"/>
        <v>3</v>
      </c>
      <c r="AOD27" s="14" t="s">
        <v>110</v>
      </c>
      <c r="AOE27" s="15">
        <f t="shared" si="128"/>
        <v>5</v>
      </c>
      <c r="AOF27" s="14" t="s">
        <v>109</v>
      </c>
      <c r="AOG27" s="14">
        <f t="shared" si="129"/>
        <v>5</v>
      </c>
      <c r="AOH27" s="14" t="s">
        <v>110</v>
      </c>
      <c r="AOI27" s="15">
        <f t="shared" si="130"/>
        <v>1</v>
      </c>
      <c r="AOJ27" s="14" t="s">
        <v>109</v>
      </c>
      <c r="AOK27" s="14">
        <f t="shared" si="131"/>
        <v>1</v>
      </c>
      <c r="AOL27" s="14" t="s">
        <v>110</v>
      </c>
      <c r="AOM27" s="15">
        <f t="shared" si="132"/>
        <v>-1</v>
      </c>
      <c r="AON27" s="14" t="s">
        <v>109</v>
      </c>
      <c r="AOO27" s="14">
        <f t="shared" si="133"/>
        <v>-1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2</v>
      </c>
      <c r="AOV27" s="14" t="s">
        <v>109</v>
      </c>
      <c r="AOW27" s="14">
        <f t="shared" si="137"/>
        <v>2</v>
      </c>
      <c r="AOX27" s="14" t="s">
        <v>110</v>
      </c>
      <c r="AOY27" s="15">
        <f t="shared" si="138"/>
        <v>4</v>
      </c>
      <c r="AOZ27" s="14" t="s">
        <v>109</v>
      </c>
      <c r="APA27" s="14">
        <f t="shared" si="139"/>
        <v>4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1</v>
      </c>
      <c r="APH27" s="14" t="s">
        <v>109</v>
      </c>
      <c r="API27" s="14">
        <f t="shared" si="143"/>
        <v>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0</v>
      </c>
      <c r="APZ27" s="14" t="s">
        <v>110</v>
      </c>
      <c r="AQA27" s="15">
        <f t="shared" si="152"/>
        <v>1</v>
      </c>
      <c r="AQB27" s="14" t="s">
        <v>109</v>
      </c>
      <c r="AQC27" s="14">
        <f t="shared" si="153"/>
        <v>1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0</v>
      </c>
      <c r="ARD27" s="14" t="s">
        <v>109</v>
      </c>
      <c r="ARE27" s="14">
        <f t="shared" si="167"/>
        <v>0</v>
      </c>
      <c r="ARF27" s="14" t="s">
        <v>110</v>
      </c>
      <c r="ARG27" s="15">
        <f t="shared" si="168"/>
        <v>1</v>
      </c>
      <c r="ARH27" s="14" t="s">
        <v>109</v>
      </c>
      <c r="ARI27" s="14">
        <f t="shared" si="169"/>
        <v>1</v>
      </c>
      <c r="ARJ27" s="14" t="s">
        <v>110</v>
      </c>
      <c r="ARK27" s="15">
        <f t="shared" si="170"/>
        <v>0</v>
      </c>
      <c r="ARL27" s="14" t="s">
        <v>109</v>
      </c>
      <c r="ARM27" s="14">
        <f t="shared" si="171"/>
        <v>0</v>
      </c>
      <c r="ARN27" s="14" t="s">
        <v>110</v>
      </c>
      <c r="ARO27" s="15">
        <f t="shared" si="172"/>
        <v>-1</v>
      </c>
      <c r="ARP27" s="14" t="s">
        <v>109</v>
      </c>
      <c r="ARQ27" s="14">
        <f t="shared" si="173"/>
        <v>-1</v>
      </c>
      <c r="ARR27" s="14" t="s">
        <v>110</v>
      </c>
      <c r="ARS27" s="15">
        <f t="shared" si="174"/>
        <v>0</v>
      </c>
      <c r="ART27" s="14" t="s">
        <v>109</v>
      </c>
      <c r="ARU27" s="14">
        <f t="shared" si="175"/>
        <v>0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0</v>
      </c>
      <c r="ASB27" s="14" t="s">
        <v>109</v>
      </c>
      <c r="ASC27" s="14">
        <f t="shared" si="179"/>
        <v>0</v>
      </c>
      <c r="ASD27" s="14" t="s">
        <v>110</v>
      </c>
      <c r="ASE27" s="15">
        <f t="shared" si="180"/>
        <v>-1</v>
      </c>
      <c r="ASF27" s="14" t="s">
        <v>109</v>
      </c>
      <c r="ASG27" s="14">
        <f t="shared" si="181"/>
        <v>-1</v>
      </c>
      <c r="ASH27" s="14" t="s">
        <v>110</v>
      </c>
      <c r="ASI27" s="15">
        <f t="shared" si="182"/>
        <v>-1</v>
      </c>
      <c r="ASJ27" s="14" t="s">
        <v>109</v>
      </c>
      <c r="ASK27" s="14">
        <f t="shared" si="183"/>
        <v>-1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1</v>
      </c>
      <c r="ASZ27" s="14" t="s">
        <v>109</v>
      </c>
      <c r="ATA27" s="14">
        <f t="shared" si="191"/>
        <v>1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5</v>
      </c>
      <c r="D28" s="14" t="s">
        <v>109</v>
      </c>
      <c r="E28" s="14">
        <v>5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3</v>
      </c>
      <c r="L28" s="14" t="s">
        <v>109</v>
      </c>
      <c r="M28" s="14">
        <v>3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3</v>
      </c>
      <c r="AB28" s="14" t="s">
        <v>109</v>
      </c>
      <c r="AC28" s="14">
        <v>3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1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1</v>
      </c>
      <c r="AZ28" s="14" t="s">
        <v>109</v>
      </c>
      <c r="BA28" s="14">
        <v>1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3</v>
      </c>
      <c r="BX28" s="14" t="s">
        <v>109</v>
      </c>
      <c r="BY28" s="14">
        <v>2</v>
      </c>
      <c r="BZ28" s="14" t="s">
        <v>110</v>
      </c>
      <c r="CA28" s="15">
        <v>3</v>
      </c>
      <c r="CB28" s="14" t="s">
        <v>109</v>
      </c>
      <c r="CC28" s="14">
        <v>2</v>
      </c>
      <c r="CD28" s="14" t="s">
        <v>110</v>
      </c>
      <c r="CE28" s="15">
        <v>9</v>
      </c>
      <c r="CF28" s="14" t="s">
        <v>109</v>
      </c>
      <c r="CG28" s="14">
        <v>7</v>
      </c>
      <c r="CH28" s="14" t="s">
        <v>110</v>
      </c>
      <c r="CI28" s="15">
        <v>7</v>
      </c>
      <c r="CJ28" s="14" t="s">
        <v>109</v>
      </c>
      <c r="CK28" s="14">
        <v>6</v>
      </c>
      <c r="CL28" s="14" t="s">
        <v>110</v>
      </c>
      <c r="CM28" s="15">
        <v>9</v>
      </c>
      <c r="CN28" s="14" t="s">
        <v>109</v>
      </c>
      <c r="CO28" s="14">
        <v>6</v>
      </c>
      <c r="CP28" s="14" t="s">
        <v>110</v>
      </c>
      <c r="CQ28" s="15">
        <v>12</v>
      </c>
      <c r="CR28" s="14" t="s">
        <v>109</v>
      </c>
      <c r="CS28" s="14">
        <v>8</v>
      </c>
      <c r="CT28" s="14" t="s">
        <v>110</v>
      </c>
      <c r="CU28" s="15">
        <v>10</v>
      </c>
      <c r="CV28" s="14" t="s">
        <v>109</v>
      </c>
      <c r="CW28" s="14">
        <v>9</v>
      </c>
      <c r="CX28" s="14" t="s">
        <v>110</v>
      </c>
      <c r="CY28" s="15">
        <v>13</v>
      </c>
      <c r="CZ28" s="14" t="s">
        <v>109</v>
      </c>
      <c r="DA28" s="14">
        <v>13</v>
      </c>
      <c r="DB28" s="14" t="s">
        <v>110</v>
      </c>
      <c r="DC28" s="15">
        <v>9</v>
      </c>
      <c r="DD28" s="14" t="s">
        <v>109</v>
      </c>
      <c r="DE28" s="14">
        <v>9</v>
      </c>
      <c r="DF28" s="14" t="s">
        <v>110</v>
      </c>
      <c r="DG28" s="15">
        <v>9</v>
      </c>
      <c r="DH28" s="14" t="s">
        <v>109</v>
      </c>
      <c r="DI28" s="14">
        <v>7</v>
      </c>
      <c r="DJ28" s="14" t="s">
        <v>110</v>
      </c>
      <c r="DK28" s="15">
        <v>6</v>
      </c>
      <c r="DL28" s="14" t="s">
        <v>109</v>
      </c>
      <c r="DM28" s="14">
        <v>4</v>
      </c>
      <c r="DN28" s="14" t="s">
        <v>110</v>
      </c>
      <c r="DO28" s="15">
        <v>14</v>
      </c>
      <c r="DP28" s="14" t="s">
        <v>109</v>
      </c>
      <c r="DQ28" s="14">
        <v>9</v>
      </c>
      <c r="DR28" s="14" t="s">
        <v>110</v>
      </c>
      <c r="DS28" s="15">
        <v>7</v>
      </c>
      <c r="DT28" s="14" t="s">
        <v>109</v>
      </c>
      <c r="DU28" s="14">
        <v>5</v>
      </c>
      <c r="DV28" s="14" t="s">
        <v>110</v>
      </c>
      <c r="DW28" s="15">
        <v>11</v>
      </c>
      <c r="DX28" s="14" t="s">
        <v>109</v>
      </c>
      <c r="DY28" s="14">
        <v>10</v>
      </c>
      <c r="DZ28" s="14" t="s">
        <v>110</v>
      </c>
      <c r="EA28" s="15">
        <v>10</v>
      </c>
      <c r="EB28" s="14" t="s">
        <v>109</v>
      </c>
      <c r="EC28" s="14">
        <v>7</v>
      </c>
      <c r="ED28" s="14" t="s">
        <v>110</v>
      </c>
      <c r="EE28" s="15">
        <v>9</v>
      </c>
      <c r="EF28" s="14" t="s">
        <v>109</v>
      </c>
      <c r="EG28" s="14">
        <v>8</v>
      </c>
      <c r="EH28" s="14" t="s">
        <v>110</v>
      </c>
      <c r="EI28" s="15">
        <v>5</v>
      </c>
      <c r="EJ28" s="14" t="s">
        <v>109</v>
      </c>
      <c r="EK28" s="14">
        <v>4</v>
      </c>
      <c r="EL28" s="14" t="s">
        <v>110</v>
      </c>
      <c r="EM28" s="15">
        <v>8</v>
      </c>
      <c r="EN28" s="14" t="s">
        <v>109</v>
      </c>
      <c r="EO28" s="14">
        <v>7</v>
      </c>
      <c r="EP28" s="14" t="s">
        <v>110</v>
      </c>
      <c r="EQ28" s="15">
        <v>6</v>
      </c>
      <c r="ER28" s="14" t="s">
        <v>109</v>
      </c>
      <c r="ES28" s="14">
        <v>6</v>
      </c>
      <c r="ET28" s="14" t="s">
        <v>110</v>
      </c>
      <c r="EU28" s="15">
        <v>3</v>
      </c>
      <c r="EV28" s="14" t="s">
        <v>109</v>
      </c>
      <c r="EW28" s="14">
        <v>3</v>
      </c>
      <c r="EX28" s="14" t="s">
        <v>110</v>
      </c>
      <c r="EY28" s="15">
        <v>4</v>
      </c>
      <c r="EZ28" s="14" t="s">
        <v>109</v>
      </c>
      <c r="FA28" s="14">
        <v>4</v>
      </c>
      <c r="FB28" s="14" t="s">
        <v>110</v>
      </c>
      <c r="FC28" s="15">
        <v>3</v>
      </c>
      <c r="FD28" s="14" t="s">
        <v>109</v>
      </c>
      <c r="FE28" s="14">
        <v>3</v>
      </c>
      <c r="FF28" s="14" t="s">
        <v>110</v>
      </c>
      <c r="FG28" s="15">
        <v>7</v>
      </c>
      <c r="FH28" s="14" t="s">
        <v>109</v>
      </c>
      <c r="FI28" s="14">
        <v>7</v>
      </c>
      <c r="FJ28" s="14" t="s">
        <v>110</v>
      </c>
      <c r="FK28" s="15">
        <v>4</v>
      </c>
      <c r="FL28" s="14" t="s">
        <v>109</v>
      </c>
      <c r="FM28" s="14">
        <v>4</v>
      </c>
      <c r="FN28" s="14" t="s">
        <v>110</v>
      </c>
      <c r="FO28" s="15">
        <v>3</v>
      </c>
      <c r="FP28" s="14" t="s">
        <v>109</v>
      </c>
      <c r="FQ28" s="14">
        <v>3</v>
      </c>
      <c r="FR28" s="14" t="s">
        <v>110</v>
      </c>
      <c r="FS28" s="15">
        <v>3</v>
      </c>
      <c r="FT28" s="14" t="s">
        <v>109</v>
      </c>
      <c r="FU28" s="14">
        <v>3</v>
      </c>
      <c r="FV28" s="14" t="s">
        <v>110</v>
      </c>
      <c r="FW28" s="15">
        <v>6</v>
      </c>
      <c r="FX28" s="14" t="s">
        <v>109</v>
      </c>
      <c r="FY28" s="14">
        <v>6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4</v>
      </c>
      <c r="GF28" s="14" t="s">
        <v>109</v>
      </c>
      <c r="GG28" s="14">
        <v>4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5</v>
      </c>
      <c r="GN28" s="14" t="s">
        <v>109</v>
      </c>
      <c r="GO28" s="14">
        <v>5</v>
      </c>
      <c r="GP28" s="14" t="s">
        <v>110</v>
      </c>
      <c r="GQ28" s="15">
        <v>5</v>
      </c>
      <c r="GR28" s="14" t="s">
        <v>109</v>
      </c>
      <c r="GS28" s="14">
        <v>5</v>
      </c>
      <c r="GT28" s="14" t="s">
        <v>110</v>
      </c>
      <c r="GU28" s="15">
        <v>0</v>
      </c>
      <c r="GV28" s="14" t="s">
        <v>109</v>
      </c>
      <c r="GW28" s="14">
        <v>0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0</v>
      </c>
      <c r="HP28" s="14" t="s">
        <v>109</v>
      </c>
      <c r="HQ28" s="14">
        <v>0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1</v>
      </c>
      <c r="HX28" s="14" t="s">
        <v>109</v>
      </c>
      <c r="HY28" s="14">
        <v>1</v>
      </c>
      <c r="HZ28" s="14" t="s">
        <v>110</v>
      </c>
      <c r="IA28" s="15">
        <v>1</v>
      </c>
      <c r="IB28" s="14" t="s">
        <v>109</v>
      </c>
      <c r="IC28" s="14">
        <v>1</v>
      </c>
      <c r="ID28" s="14" t="s">
        <v>110</v>
      </c>
      <c r="IE28" s="15">
        <v>4</v>
      </c>
      <c r="IF28" s="14" t="s">
        <v>109</v>
      </c>
      <c r="IG28" s="14">
        <v>3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0</v>
      </c>
      <c r="IN28" s="14" t="s">
        <v>109</v>
      </c>
      <c r="IO28" s="14">
        <v>0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2</v>
      </c>
      <c r="IZ28" s="14" t="s">
        <v>109</v>
      </c>
      <c r="JA28" s="14">
        <v>1</v>
      </c>
      <c r="JB28" s="14" t="s">
        <v>110</v>
      </c>
      <c r="JC28" s="15">
        <v>3</v>
      </c>
      <c r="JD28" s="14" t="s">
        <v>109</v>
      </c>
      <c r="JE28" s="14">
        <v>3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0</v>
      </c>
      <c r="KN28" s="14" t="s">
        <v>109</v>
      </c>
      <c r="KO28" s="14">
        <v>0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1</v>
      </c>
      <c r="KV28" s="14" t="s">
        <v>109</v>
      </c>
      <c r="KW28" s="14">
        <v>0</v>
      </c>
      <c r="KX28" s="14" t="s">
        <v>110</v>
      </c>
      <c r="KY28" s="15">
        <v>1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4</v>
      </c>
      <c r="OR28" s="14" t="s">
        <v>109</v>
      </c>
      <c r="OS28" s="14">
        <v>4</v>
      </c>
      <c r="OT28" s="14" t="s">
        <v>110</v>
      </c>
      <c r="OU28" s="15">
        <v>5</v>
      </c>
      <c r="OV28" s="14" t="s">
        <v>109</v>
      </c>
      <c r="OW28" s="14">
        <v>5</v>
      </c>
      <c r="OX28" s="14" t="s">
        <v>110</v>
      </c>
      <c r="OY28" s="15">
        <v>5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5</v>
      </c>
      <c r="PH28" s="14" t="s">
        <v>109</v>
      </c>
      <c r="PI28" s="14">
        <v>4</v>
      </c>
      <c r="PJ28" s="14" t="s">
        <v>110</v>
      </c>
      <c r="PK28" s="15">
        <v>0</v>
      </c>
      <c r="PL28" s="14" t="s">
        <v>109</v>
      </c>
      <c r="PM28" s="14">
        <v>0</v>
      </c>
      <c r="PN28" s="14" t="s">
        <v>110</v>
      </c>
      <c r="PO28" s="15">
        <v>1</v>
      </c>
      <c r="PP28" s="14" t="s">
        <v>109</v>
      </c>
      <c r="PQ28" s="14">
        <v>1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2</v>
      </c>
      <c r="QF28" s="14" t="s">
        <v>109</v>
      </c>
      <c r="QG28" s="14">
        <v>2</v>
      </c>
      <c r="QH28" s="14" t="s">
        <v>110</v>
      </c>
      <c r="QI28" s="15">
        <v>6</v>
      </c>
      <c r="QJ28" s="14" t="s">
        <v>109</v>
      </c>
      <c r="QK28" s="14">
        <v>6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2</v>
      </c>
      <c r="RD28" s="14" t="s">
        <v>109</v>
      </c>
      <c r="RE28" s="14">
        <v>2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0</v>
      </c>
      <c r="RL28" s="14" t="s">
        <v>109</v>
      </c>
      <c r="RM28" s="14">
        <v>0</v>
      </c>
      <c r="RN28" s="14" t="s">
        <v>110</v>
      </c>
      <c r="RO28" s="15">
        <v>4</v>
      </c>
      <c r="RP28" s="14" t="s">
        <v>109</v>
      </c>
      <c r="RQ28" s="14">
        <v>4</v>
      </c>
      <c r="RR28" s="14" t="s">
        <v>110</v>
      </c>
      <c r="RS28" s="15">
        <v>6</v>
      </c>
      <c r="RT28" s="14" t="s">
        <v>109</v>
      </c>
      <c r="RU28" s="14">
        <v>5</v>
      </c>
      <c r="RV28" s="14" t="s">
        <v>110</v>
      </c>
      <c r="RW28" s="15">
        <v>5</v>
      </c>
      <c r="RX28" s="14" t="s">
        <v>109</v>
      </c>
      <c r="RY28" s="14">
        <v>4</v>
      </c>
      <c r="RZ28" s="14" t="s">
        <v>110</v>
      </c>
      <c r="SA28" s="15">
        <v>12</v>
      </c>
      <c r="SB28" s="14" t="s">
        <v>109</v>
      </c>
      <c r="SC28" s="14">
        <v>12</v>
      </c>
      <c r="SD28" s="14" t="s">
        <v>110</v>
      </c>
      <c r="SE28" s="15">
        <v>8</v>
      </c>
      <c r="SF28" s="14" t="s">
        <v>109</v>
      </c>
      <c r="SG28" s="14">
        <v>7</v>
      </c>
      <c r="SH28" s="14" t="s">
        <v>110</v>
      </c>
      <c r="SI28" s="15">
        <v>13</v>
      </c>
      <c r="SJ28" s="14" t="s">
        <v>109</v>
      </c>
      <c r="SK28" s="14">
        <v>11</v>
      </c>
      <c r="SL28" s="14" t="s">
        <v>110</v>
      </c>
      <c r="SM28" s="15">
        <v>14</v>
      </c>
      <c r="SN28" s="14" t="s">
        <v>109</v>
      </c>
      <c r="SO28" s="14">
        <v>14</v>
      </c>
      <c r="SP28" s="14" t="s">
        <v>110</v>
      </c>
      <c r="SQ28" s="15">
        <v>7</v>
      </c>
      <c r="SR28" s="14" t="s">
        <v>109</v>
      </c>
      <c r="SS28" s="14">
        <v>6</v>
      </c>
      <c r="ST28" s="14" t="s">
        <v>110</v>
      </c>
      <c r="SU28" s="15">
        <v>10</v>
      </c>
      <c r="SV28" s="14" t="s">
        <v>109</v>
      </c>
      <c r="SW28" s="14">
        <v>9</v>
      </c>
      <c r="SX28" s="14" t="s">
        <v>110</v>
      </c>
      <c r="SY28" s="15">
        <v>11</v>
      </c>
      <c r="SZ28" s="14" t="s">
        <v>109</v>
      </c>
      <c r="TA28" s="14">
        <v>8</v>
      </c>
      <c r="TB28" s="14" t="s">
        <v>110</v>
      </c>
      <c r="TC28" s="15">
        <v>8</v>
      </c>
      <c r="TD28" s="14" t="s">
        <v>109</v>
      </c>
      <c r="TE28" s="14">
        <v>8</v>
      </c>
      <c r="TF28" s="14" t="s">
        <v>110</v>
      </c>
      <c r="TG28" s="15">
        <v>7</v>
      </c>
      <c r="TH28" s="14" t="s">
        <v>109</v>
      </c>
      <c r="TI28" s="14">
        <v>7</v>
      </c>
      <c r="TJ28" s="14" t="s">
        <v>110</v>
      </c>
      <c r="TK28" s="15">
        <v>12</v>
      </c>
      <c r="TL28" s="14" t="s">
        <v>109</v>
      </c>
      <c r="TM28" s="14">
        <v>12</v>
      </c>
      <c r="TN28" s="14" t="s">
        <v>110</v>
      </c>
      <c r="TO28" s="15">
        <v>10</v>
      </c>
      <c r="TP28" s="14" t="s">
        <v>109</v>
      </c>
      <c r="TQ28" s="14">
        <v>8</v>
      </c>
      <c r="TR28" s="14" t="s">
        <v>110</v>
      </c>
      <c r="TS28" s="15">
        <v>7</v>
      </c>
      <c r="TT28" s="14" t="s">
        <v>109</v>
      </c>
      <c r="TU28" s="14">
        <v>6</v>
      </c>
      <c r="TV28" s="14" t="s">
        <v>110</v>
      </c>
      <c r="TW28" s="15">
        <v>4</v>
      </c>
      <c r="TX28" s="14" t="s">
        <v>109</v>
      </c>
      <c r="TY28" s="14">
        <v>4</v>
      </c>
      <c r="TZ28" s="14" t="s">
        <v>110</v>
      </c>
      <c r="UA28" s="15">
        <v>14</v>
      </c>
      <c r="UB28" s="14" t="s">
        <v>109</v>
      </c>
      <c r="UC28" s="14">
        <v>12</v>
      </c>
      <c r="UD28" s="14" t="s">
        <v>110</v>
      </c>
      <c r="UE28" s="15">
        <v>9</v>
      </c>
      <c r="UF28" s="14" t="s">
        <v>109</v>
      </c>
      <c r="UG28" s="14">
        <v>8</v>
      </c>
      <c r="UH28" s="14" t="s">
        <v>110</v>
      </c>
      <c r="UI28" s="15">
        <v>6</v>
      </c>
      <c r="UJ28" s="14" t="s">
        <v>109</v>
      </c>
      <c r="UK28" s="14">
        <v>6</v>
      </c>
      <c r="UL28" s="14" t="s">
        <v>110</v>
      </c>
      <c r="UM28" s="15">
        <v>4</v>
      </c>
      <c r="UN28" s="14" t="s">
        <v>109</v>
      </c>
      <c r="UO28" s="14">
        <v>4</v>
      </c>
      <c r="UP28" s="14" t="s">
        <v>110</v>
      </c>
      <c r="UQ28" s="15">
        <v>6</v>
      </c>
      <c r="UR28" s="14" t="s">
        <v>109</v>
      </c>
      <c r="US28" s="14">
        <v>6</v>
      </c>
      <c r="UT28" s="14" t="s">
        <v>110</v>
      </c>
      <c r="UU28" s="15">
        <v>4</v>
      </c>
      <c r="UV28" s="14" t="s">
        <v>109</v>
      </c>
      <c r="UW28" s="14">
        <v>4</v>
      </c>
      <c r="UX28" s="14" t="s">
        <v>110</v>
      </c>
      <c r="UY28" s="15">
        <v>5</v>
      </c>
      <c r="UZ28" s="14" t="s">
        <v>109</v>
      </c>
      <c r="VA28" s="14">
        <v>4</v>
      </c>
      <c r="VB28" s="14" t="s">
        <v>110</v>
      </c>
      <c r="VC28" s="15">
        <v>4</v>
      </c>
      <c r="VD28" s="14" t="s">
        <v>109</v>
      </c>
      <c r="VE28" s="14">
        <v>4</v>
      </c>
      <c r="VF28" s="14" t="s">
        <v>110</v>
      </c>
      <c r="VG28" s="15">
        <v>2</v>
      </c>
      <c r="VH28" s="14" t="s">
        <v>109</v>
      </c>
      <c r="VI28" s="14">
        <v>1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3</v>
      </c>
      <c r="VP28" s="14" t="s">
        <v>109</v>
      </c>
      <c r="VQ28" s="14">
        <v>3</v>
      </c>
      <c r="VR28" s="14" t="s">
        <v>110</v>
      </c>
      <c r="VS28" s="15">
        <v>3</v>
      </c>
      <c r="VT28" s="14" t="s">
        <v>109</v>
      </c>
      <c r="VU28" s="14">
        <v>3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1</v>
      </c>
      <c r="WB28" s="14" t="s">
        <v>109</v>
      </c>
      <c r="WC28" s="14">
        <v>1</v>
      </c>
      <c r="WD28" s="14" t="s">
        <v>110</v>
      </c>
      <c r="WE28" s="15">
        <v>1</v>
      </c>
      <c r="WF28" s="14" t="s">
        <v>109</v>
      </c>
      <c r="WG28" s="14">
        <v>1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6</v>
      </c>
      <c r="WV28" s="14" t="s">
        <v>109</v>
      </c>
      <c r="WW28" s="14">
        <v>5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2</v>
      </c>
      <c r="XH28" s="14" t="s">
        <v>109</v>
      </c>
      <c r="XI28" s="14">
        <v>1</v>
      </c>
      <c r="XJ28" s="14" t="s">
        <v>110</v>
      </c>
      <c r="XK28" s="15">
        <v>1</v>
      </c>
      <c r="XL28" s="14" t="s">
        <v>109</v>
      </c>
      <c r="XM28" s="14">
        <v>1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2</v>
      </c>
      <c r="XX28" s="14" t="s">
        <v>109</v>
      </c>
      <c r="XY28" s="14">
        <v>2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3</v>
      </c>
      <c r="YN28" s="14" t="s">
        <v>109</v>
      </c>
      <c r="YO28" s="14">
        <v>3</v>
      </c>
      <c r="YP28" s="14" t="s">
        <v>110</v>
      </c>
      <c r="YQ28" s="15">
        <v>1</v>
      </c>
      <c r="YR28" s="14" t="s">
        <v>109</v>
      </c>
      <c r="YS28" s="14">
        <v>1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1</v>
      </c>
      <c r="ZH28" s="14" t="s">
        <v>109</v>
      </c>
      <c r="ZI28" s="14">
        <v>1</v>
      </c>
      <c r="ZJ28" s="14" t="s">
        <v>110</v>
      </c>
      <c r="ZK28" s="15">
        <v>2</v>
      </c>
      <c r="ZL28" s="14" t="s">
        <v>109</v>
      </c>
      <c r="ZM28" s="14">
        <v>2</v>
      </c>
      <c r="ZN28" s="14" t="s">
        <v>110</v>
      </c>
      <c r="ZO28" s="15">
        <v>1</v>
      </c>
      <c r="ZP28" s="14" t="s">
        <v>109</v>
      </c>
      <c r="ZQ28" s="14">
        <v>1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0</v>
      </c>
      <c r="ZX28" s="14" t="s">
        <v>109</v>
      </c>
      <c r="ZY28" s="14">
        <v>0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1</v>
      </c>
      <c r="AAN28" s="14" t="s">
        <v>109</v>
      </c>
      <c r="AAO28" s="14">
        <v>1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1</v>
      </c>
      <c r="AAV28" s="14" t="s">
        <v>109</v>
      </c>
      <c r="AAW28" s="14">
        <v>1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1</v>
      </c>
      <c r="ACV28" s="14" t="s">
        <v>109</v>
      </c>
      <c r="ACW28" s="14">
        <v>1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-2</v>
      </c>
      <c r="AEJ28" s="14" t="s">
        <v>109</v>
      </c>
      <c r="AEK28" s="14">
        <f t="shared" si="1"/>
        <v>-2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-1</v>
      </c>
      <c r="AEP28" s="14" t="s">
        <v>110</v>
      </c>
      <c r="AEQ28" s="15">
        <f t="shared" si="4"/>
        <v>-1</v>
      </c>
      <c r="AER28" s="14" t="s">
        <v>109</v>
      </c>
      <c r="AES28" s="14">
        <f t="shared" si="5"/>
        <v>-1</v>
      </c>
      <c r="AET28" s="14" t="s">
        <v>110</v>
      </c>
      <c r="AEU28" s="15">
        <f t="shared" si="6"/>
        <v>-3</v>
      </c>
      <c r="AEV28" s="14" t="s">
        <v>109</v>
      </c>
      <c r="AEW28" s="14">
        <f t="shared" si="7"/>
        <v>-2</v>
      </c>
      <c r="AEX28" s="14" t="s">
        <v>110</v>
      </c>
      <c r="AEY28" s="15">
        <f t="shared" si="8"/>
        <v>2</v>
      </c>
      <c r="AEZ28" s="14" t="s">
        <v>109</v>
      </c>
      <c r="AFA28" s="14">
        <f t="shared" si="9"/>
        <v>2</v>
      </c>
      <c r="AFB28" s="14" t="s">
        <v>110</v>
      </c>
      <c r="AFC28" s="15">
        <f t="shared" si="10"/>
        <v>2</v>
      </c>
      <c r="AFD28" s="14" t="s">
        <v>109</v>
      </c>
      <c r="AFE28" s="14">
        <f t="shared" si="11"/>
        <v>2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-2</v>
      </c>
      <c r="AFT28" s="14" t="s">
        <v>109</v>
      </c>
      <c r="AFU28" s="14">
        <f t="shared" si="19"/>
        <v>-2</v>
      </c>
      <c r="AFV28" s="14" t="s">
        <v>110</v>
      </c>
      <c r="AFW28" s="15">
        <f t="shared" si="20"/>
        <v>-6</v>
      </c>
      <c r="AFX28" s="14" t="s">
        <v>109</v>
      </c>
      <c r="AFY28" s="14">
        <f t="shared" si="21"/>
        <v>-6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-2</v>
      </c>
      <c r="AGR28" s="14" t="s">
        <v>109</v>
      </c>
      <c r="AGS28" s="14">
        <f t="shared" si="31"/>
        <v>-2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3</v>
      </c>
      <c r="AGZ28" s="14" t="s">
        <v>109</v>
      </c>
      <c r="AHA28" s="14">
        <f t="shared" si="35"/>
        <v>2</v>
      </c>
      <c r="AHB28" s="14" t="s">
        <v>110</v>
      </c>
      <c r="AHC28" s="15">
        <f t="shared" si="36"/>
        <v>-1</v>
      </c>
      <c r="AHD28" s="14" t="s">
        <v>109</v>
      </c>
      <c r="AHE28" s="14">
        <f t="shared" si="37"/>
        <v>-2</v>
      </c>
      <c r="AHF28" s="14" t="s">
        <v>110</v>
      </c>
      <c r="AHG28" s="15">
        <f t="shared" si="38"/>
        <v>3</v>
      </c>
      <c r="AHH28" s="14" t="s">
        <v>109</v>
      </c>
      <c r="AHI28" s="14">
        <f t="shared" si="39"/>
        <v>2</v>
      </c>
      <c r="AHJ28" s="14" t="s">
        <v>110</v>
      </c>
      <c r="AHK28" s="15">
        <f t="shared" si="40"/>
        <v>2</v>
      </c>
      <c r="AHL28" s="14" t="s">
        <v>109</v>
      </c>
      <c r="AHM28" s="14">
        <f t="shared" si="41"/>
        <v>2</v>
      </c>
      <c r="AHN28" s="14" t="s">
        <v>110</v>
      </c>
      <c r="AHO28" s="15">
        <f t="shared" si="42"/>
        <v>-3</v>
      </c>
      <c r="AHP28" s="14" t="s">
        <v>109</v>
      </c>
      <c r="AHQ28" s="14">
        <f t="shared" si="43"/>
        <v>-6</v>
      </c>
      <c r="AHR28" s="14" t="s">
        <v>110</v>
      </c>
      <c r="AHS28" s="15">
        <f t="shared" si="44"/>
        <v>4</v>
      </c>
      <c r="AHT28" s="14" t="s">
        <v>109</v>
      </c>
      <c r="AHU28" s="14">
        <f t="shared" si="45"/>
        <v>1</v>
      </c>
      <c r="AHV28" s="14" t="s">
        <v>110</v>
      </c>
      <c r="AHW28" s="15">
        <f t="shared" si="46"/>
        <v>-3</v>
      </c>
      <c r="AHX28" s="14" t="s">
        <v>109</v>
      </c>
      <c r="AHY28" s="14">
        <f t="shared" si="47"/>
        <v>-2</v>
      </c>
      <c r="AHZ28" s="14" t="s">
        <v>110</v>
      </c>
      <c r="AIA28" s="15">
        <f t="shared" si="48"/>
        <v>-1</v>
      </c>
      <c r="AIB28" s="14" t="s">
        <v>109</v>
      </c>
      <c r="AIC28" s="14">
        <f t="shared" si="49"/>
        <v>-1</v>
      </c>
      <c r="AID28" s="14" t="s">
        <v>110</v>
      </c>
      <c r="AIE28" s="15">
        <f t="shared" si="50"/>
        <v>2</v>
      </c>
      <c r="AIF28" s="14" t="s">
        <v>109</v>
      </c>
      <c r="AIG28" s="14">
        <f t="shared" si="51"/>
        <v>3</v>
      </c>
      <c r="AIH28" s="14" t="s">
        <v>110</v>
      </c>
      <c r="AII28" s="15">
        <f t="shared" si="52"/>
        <v>-1</v>
      </c>
      <c r="AIJ28" s="14" t="s">
        <v>109</v>
      </c>
      <c r="AIK28" s="14">
        <f t="shared" si="53"/>
        <v>-2</v>
      </c>
      <c r="AIL28" s="14" t="s">
        <v>110</v>
      </c>
      <c r="AIM28" s="15">
        <f t="shared" si="54"/>
        <v>-5</v>
      </c>
      <c r="AIN28" s="14" t="s">
        <v>109</v>
      </c>
      <c r="AIO28" s="14">
        <f t="shared" si="55"/>
        <v>-4</v>
      </c>
      <c r="AIP28" s="14" t="s">
        <v>110</v>
      </c>
      <c r="AIQ28" s="15">
        <f t="shared" si="56"/>
        <v>6</v>
      </c>
      <c r="AIR28" s="14" t="s">
        <v>109</v>
      </c>
      <c r="AIS28" s="14">
        <f t="shared" si="57"/>
        <v>1</v>
      </c>
      <c r="AIT28" s="14" t="s">
        <v>110</v>
      </c>
      <c r="AIU28" s="15">
        <f t="shared" si="58"/>
        <v>0</v>
      </c>
      <c r="AIV28" s="14" t="s">
        <v>109</v>
      </c>
      <c r="AIW28" s="14">
        <f t="shared" si="59"/>
        <v>-2</v>
      </c>
      <c r="AIX28" s="14" t="s">
        <v>110</v>
      </c>
      <c r="AIY28" s="15">
        <f t="shared" si="60"/>
        <v>-1</v>
      </c>
      <c r="AIZ28" s="14" t="s">
        <v>109</v>
      </c>
      <c r="AJA28" s="14">
        <f t="shared" si="61"/>
        <v>-2</v>
      </c>
      <c r="AJB28" s="14" t="s">
        <v>110</v>
      </c>
      <c r="AJC28" s="15">
        <f t="shared" si="62"/>
        <v>0</v>
      </c>
      <c r="AJD28" s="14" t="s">
        <v>109</v>
      </c>
      <c r="AJE28" s="14">
        <f t="shared" si="63"/>
        <v>-1</v>
      </c>
      <c r="AJF28" s="14" t="s">
        <v>110</v>
      </c>
      <c r="AJG28" s="15">
        <f t="shared" si="64"/>
        <v>2</v>
      </c>
      <c r="AJH28" s="14" t="s">
        <v>109</v>
      </c>
      <c r="AJI28" s="14">
        <f t="shared" si="65"/>
        <v>2</v>
      </c>
      <c r="AJJ28" s="14" t="s">
        <v>110</v>
      </c>
      <c r="AJK28" s="15">
        <f t="shared" si="66"/>
        <v>1</v>
      </c>
      <c r="AJL28" s="14" t="s">
        <v>109</v>
      </c>
      <c r="AJM28" s="14">
        <f t="shared" si="67"/>
        <v>0</v>
      </c>
      <c r="AJN28" s="14" t="s">
        <v>110</v>
      </c>
      <c r="AJO28" s="15">
        <f t="shared" si="68"/>
        <v>-6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-3</v>
      </c>
      <c r="AJT28" s="14" t="s">
        <v>109</v>
      </c>
      <c r="AJU28" s="14">
        <f t="shared" si="71"/>
        <v>-2</v>
      </c>
      <c r="AJV28" s="14" t="s">
        <v>110</v>
      </c>
      <c r="AJW28" s="15">
        <f t="shared" si="72"/>
        <v>-3</v>
      </c>
      <c r="AJX28" s="14" t="s">
        <v>109</v>
      </c>
      <c r="AJY28" s="14">
        <f t="shared" si="73"/>
        <v>-3</v>
      </c>
      <c r="AJZ28" s="14" t="s">
        <v>110</v>
      </c>
      <c r="AKA28" s="15">
        <f t="shared" si="74"/>
        <v>0</v>
      </c>
      <c r="AKB28" s="14" t="s">
        <v>109</v>
      </c>
      <c r="AKC28" s="14">
        <f t="shared" si="75"/>
        <v>0</v>
      </c>
      <c r="AKD28" s="14" t="s">
        <v>110</v>
      </c>
      <c r="AKE28" s="15">
        <f t="shared" si="76"/>
        <v>-3</v>
      </c>
      <c r="AKF28" s="14" t="s">
        <v>109</v>
      </c>
      <c r="AKG28" s="14">
        <f t="shared" si="77"/>
        <v>-3</v>
      </c>
      <c r="AKH28" s="14" t="s">
        <v>110</v>
      </c>
      <c r="AKI28" s="15">
        <f t="shared" si="78"/>
        <v>3</v>
      </c>
      <c r="AKJ28" s="14" t="s">
        <v>109</v>
      </c>
      <c r="AKK28" s="14">
        <f t="shared" si="79"/>
        <v>3</v>
      </c>
      <c r="AKL28" s="14" t="s">
        <v>110</v>
      </c>
      <c r="AKM28" s="15">
        <f t="shared" si="80"/>
        <v>-1</v>
      </c>
      <c r="AKN28" s="14" t="s">
        <v>109</v>
      </c>
      <c r="AKO28" s="14">
        <f t="shared" si="81"/>
        <v>0</v>
      </c>
      <c r="AKP28" s="14" t="s">
        <v>110</v>
      </c>
      <c r="AKQ28" s="15">
        <f t="shared" si="82"/>
        <v>-1</v>
      </c>
      <c r="AKR28" s="14" t="s">
        <v>109</v>
      </c>
      <c r="AKS28" s="14">
        <f t="shared" si="83"/>
        <v>-1</v>
      </c>
      <c r="AKT28" s="14" t="s">
        <v>110</v>
      </c>
      <c r="AKU28" s="15">
        <f t="shared" si="84"/>
        <v>1</v>
      </c>
      <c r="AKV28" s="14" t="s">
        <v>109</v>
      </c>
      <c r="AKW28" s="14">
        <f t="shared" si="85"/>
        <v>2</v>
      </c>
      <c r="AKX28" s="14" t="s">
        <v>110</v>
      </c>
      <c r="AKY28" s="15">
        <f t="shared" si="86"/>
        <v>3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0</v>
      </c>
      <c r="ALD28" s="14" t="s">
        <v>109</v>
      </c>
      <c r="ALE28" s="14">
        <f t="shared" si="89"/>
        <v>0</v>
      </c>
      <c r="ALF28" s="14" t="s">
        <v>110</v>
      </c>
      <c r="ALG28" s="15">
        <f t="shared" si="90"/>
        <v>1</v>
      </c>
      <c r="ALH28" s="14" t="s">
        <v>109</v>
      </c>
      <c r="ALI28" s="14">
        <f t="shared" si="91"/>
        <v>1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4</v>
      </c>
      <c r="ALP28" s="14" t="s">
        <v>109</v>
      </c>
      <c r="ALQ28" s="14">
        <f t="shared" si="95"/>
        <v>4</v>
      </c>
      <c r="ALR28" s="14" t="s">
        <v>110</v>
      </c>
      <c r="ALS28" s="15">
        <f t="shared" si="96"/>
        <v>4</v>
      </c>
      <c r="ALT28" s="14" t="s">
        <v>109</v>
      </c>
      <c r="ALU28" s="14">
        <f t="shared" si="97"/>
        <v>4</v>
      </c>
      <c r="ALV28" s="14" t="s">
        <v>110</v>
      </c>
      <c r="ALW28" s="15">
        <f t="shared" si="98"/>
        <v>-1</v>
      </c>
      <c r="ALX28" s="14" t="s">
        <v>109</v>
      </c>
      <c r="ALY28" s="14">
        <f t="shared" si="99"/>
        <v>-1</v>
      </c>
      <c r="ALZ28" s="14" t="s">
        <v>110</v>
      </c>
      <c r="AMA28" s="15">
        <f t="shared" si="100"/>
        <v>0</v>
      </c>
      <c r="AMB28" s="14" t="s">
        <v>109</v>
      </c>
      <c r="AMC28" s="14">
        <f t="shared" si="101"/>
        <v>0</v>
      </c>
      <c r="AMD28" s="14" t="s">
        <v>110</v>
      </c>
      <c r="AME28" s="15">
        <f t="shared" si="102"/>
        <v>3</v>
      </c>
      <c r="AMF28" s="14" t="s">
        <v>109</v>
      </c>
      <c r="AMG28" s="14">
        <f t="shared" si="103"/>
        <v>3</v>
      </c>
      <c r="AMH28" s="14" t="s">
        <v>110</v>
      </c>
      <c r="AMI28" s="15">
        <f t="shared" si="104"/>
        <v>-4</v>
      </c>
      <c r="AMJ28" s="14" t="s">
        <v>109</v>
      </c>
      <c r="AMK28" s="14">
        <f t="shared" si="105"/>
        <v>-3</v>
      </c>
      <c r="AML28" s="14" t="s">
        <v>110</v>
      </c>
      <c r="AMM28" s="15">
        <f t="shared" si="106"/>
        <v>-1</v>
      </c>
      <c r="AMN28" s="14" t="s">
        <v>109</v>
      </c>
      <c r="AMO28" s="14">
        <f t="shared" si="107"/>
        <v>-1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0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3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-1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-2</v>
      </c>
      <c r="ANP28" s="14" t="s">
        <v>109</v>
      </c>
      <c r="ANQ28" s="14">
        <f t="shared" si="121"/>
        <v>-2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0</v>
      </c>
      <c r="ANX28" s="14" t="s">
        <v>109</v>
      </c>
      <c r="ANY28" s="14">
        <f t="shared" si="125"/>
        <v>0</v>
      </c>
      <c r="ANZ28" s="14" t="s">
        <v>110</v>
      </c>
      <c r="AOA28" s="15">
        <f t="shared" si="126"/>
        <v>-1</v>
      </c>
      <c r="AOB28" s="14" t="s">
        <v>109</v>
      </c>
      <c r="AOC28" s="14">
        <f t="shared" si="127"/>
        <v>-2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-1</v>
      </c>
      <c r="AOZ28" s="14" t="s">
        <v>109</v>
      </c>
      <c r="APA28" s="14">
        <f t="shared" si="139"/>
        <v>-1</v>
      </c>
      <c r="APB28" s="14" t="s">
        <v>110</v>
      </c>
      <c r="APC28" s="15">
        <f t="shared" si="140"/>
        <v>-1</v>
      </c>
      <c r="APD28" s="14" t="s">
        <v>109</v>
      </c>
      <c r="APE28" s="14">
        <f t="shared" si="141"/>
        <v>-1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2</v>
      </c>
      <c r="APL28" s="14" t="s">
        <v>109</v>
      </c>
      <c r="APM28" s="14">
        <f t="shared" si="145"/>
        <v>2</v>
      </c>
      <c r="APN28" s="14" t="s">
        <v>110</v>
      </c>
      <c r="APO28" s="15">
        <f t="shared" si="146"/>
        <v>0</v>
      </c>
      <c r="APP28" s="14" t="s">
        <v>109</v>
      </c>
      <c r="APQ28" s="14">
        <f t="shared" si="147"/>
        <v>0</v>
      </c>
      <c r="APR28" s="14" t="s">
        <v>110</v>
      </c>
      <c r="APS28" s="15">
        <f t="shared" si="148"/>
        <v>0</v>
      </c>
      <c r="APT28" s="14" t="s">
        <v>109</v>
      </c>
      <c r="APU28" s="14">
        <f t="shared" si="149"/>
        <v>0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-1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-1</v>
      </c>
      <c r="ARD28" s="14" t="s">
        <v>109</v>
      </c>
      <c r="ARE28" s="14">
        <f t="shared" si="167"/>
        <v>-1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0</v>
      </c>
      <c r="ARP28" s="14" t="s">
        <v>109</v>
      </c>
      <c r="ARQ28" s="14">
        <f t="shared" si="173"/>
        <v>0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-1</v>
      </c>
      <c r="ASJ28" s="14" t="s">
        <v>109</v>
      </c>
      <c r="ASK28" s="14">
        <f t="shared" si="183"/>
        <v>-1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5</v>
      </c>
      <c r="H29" s="14" t="s">
        <v>109</v>
      </c>
      <c r="I29" s="14">
        <v>5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4</v>
      </c>
      <c r="T29" s="14" t="s">
        <v>109</v>
      </c>
      <c r="U29" s="14">
        <v>4</v>
      </c>
      <c r="V29" s="14" t="s">
        <v>110</v>
      </c>
      <c r="W29" s="15">
        <v>0</v>
      </c>
      <c r="X29" s="14" t="s">
        <v>109</v>
      </c>
      <c r="Y29" s="14">
        <v>0</v>
      </c>
      <c r="Z29" s="14" t="s">
        <v>110</v>
      </c>
      <c r="AA29" s="15">
        <v>3</v>
      </c>
      <c r="AB29" s="14" t="s">
        <v>109</v>
      </c>
      <c r="AC29" s="14">
        <v>3</v>
      </c>
      <c r="AD29" s="14" t="s">
        <v>110</v>
      </c>
      <c r="AE29" s="15">
        <v>2</v>
      </c>
      <c r="AF29" s="14" t="s">
        <v>109</v>
      </c>
      <c r="AG29" s="14">
        <v>2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3</v>
      </c>
      <c r="AN29" s="14" t="s">
        <v>109</v>
      </c>
      <c r="AO29" s="14">
        <v>3</v>
      </c>
      <c r="AP29" s="14" t="s">
        <v>110</v>
      </c>
      <c r="AQ29" s="15">
        <v>2</v>
      </c>
      <c r="AR29" s="14" t="s">
        <v>109</v>
      </c>
      <c r="AS29" s="14">
        <v>2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3</v>
      </c>
      <c r="AZ29" s="14" t="s">
        <v>109</v>
      </c>
      <c r="BA29" s="14">
        <v>3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3</v>
      </c>
      <c r="BH29" s="14" t="s">
        <v>109</v>
      </c>
      <c r="BI29" s="14">
        <v>3</v>
      </c>
      <c r="BJ29" s="14" t="s">
        <v>110</v>
      </c>
      <c r="BK29" s="15">
        <v>0</v>
      </c>
      <c r="BL29" s="14" t="s">
        <v>109</v>
      </c>
      <c r="BM29" s="14">
        <v>0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2</v>
      </c>
      <c r="BX29" s="14" t="s">
        <v>109</v>
      </c>
      <c r="BY29" s="14">
        <v>1</v>
      </c>
      <c r="BZ29" s="14" t="s">
        <v>110</v>
      </c>
      <c r="CA29" s="15">
        <v>7</v>
      </c>
      <c r="CB29" s="14" t="s">
        <v>109</v>
      </c>
      <c r="CC29" s="14">
        <v>5</v>
      </c>
      <c r="CD29" s="14" t="s">
        <v>110</v>
      </c>
      <c r="CE29" s="15">
        <v>6</v>
      </c>
      <c r="CF29" s="14" t="s">
        <v>109</v>
      </c>
      <c r="CG29" s="14">
        <v>5</v>
      </c>
      <c r="CH29" s="14" t="s">
        <v>110</v>
      </c>
      <c r="CI29" s="15">
        <v>12</v>
      </c>
      <c r="CJ29" s="14" t="s">
        <v>109</v>
      </c>
      <c r="CK29" s="14">
        <v>8</v>
      </c>
      <c r="CL29" s="14" t="s">
        <v>110</v>
      </c>
      <c r="CM29" s="15">
        <v>6</v>
      </c>
      <c r="CN29" s="14" t="s">
        <v>109</v>
      </c>
      <c r="CO29" s="14">
        <v>6</v>
      </c>
      <c r="CP29" s="14" t="s">
        <v>110</v>
      </c>
      <c r="CQ29" s="15">
        <v>14</v>
      </c>
      <c r="CR29" s="14" t="s">
        <v>109</v>
      </c>
      <c r="CS29" s="14">
        <v>10</v>
      </c>
      <c r="CT29" s="14" t="s">
        <v>110</v>
      </c>
      <c r="CU29" s="15">
        <v>14</v>
      </c>
      <c r="CV29" s="14" t="s">
        <v>109</v>
      </c>
      <c r="CW29" s="14">
        <v>11</v>
      </c>
      <c r="CX29" s="14" t="s">
        <v>110</v>
      </c>
      <c r="CY29" s="15">
        <v>10</v>
      </c>
      <c r="CZ29" s="14" t="s">
        <v>109</v>
      </c>
      <c r="DA29" s="14">
        <v>10</v>
      </c>
      <c r="DB29" s="14" t="s">
        <v>110</v>
      </c>
      <c r="DC29" s="15">
        <v>11</v>
      </c>
      <c r="DD29" s="14" t="s">
        <v>109</v>
      </c>
      <c r="DE29" s="14">
        <v>10</v>
      </c>
      <c r="DF29" s="14" t="s">
        <v>110</v>
      </c>
      <c r="DG29" s="15">
        <v>7</v>
      </c>
      <c r="DH29" s="14" t="s">
        <v>109</v>
      </c>
      <c r="DI29" s="14">
        <v>7</v>
      </c>
      <c r="DJ29" s="14" t="s">
        <v>110</v>
      </c>
      <c r="DK29" s="15">
        <v>11</v>
      </c>
      <c r="DL29" s="14" t="s">
        <v>109</v>
      </c>
      <c r="DM29" s="14">
        <v>6</v>
      </c>
      <c r="DN29" s="14" t="s">
        <v>110</v>
      </c>
      <c r="DO29" s="15">
        <v>9</v>
      </c>
      <c r="DP29" s="14" t="s">
        <v>109</v>
      </c>
      <c r="DQ29" s="14">
        <v>8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8</v>
      </c>
      <c r="DX29" s="14" t="s">
        <v>109</v>
      </c>
      <c r="DY29" s="14">
        <v>7</v>
      </c>
      <c r="DZ29" s="14" t="s">
        <v>110</v>
      </c>
      <c r="EA29" s="15">
        <v>7</v>
      </c>
      <c r="EB29" s="14" t="s">
        <v>109</v>
      </c>
      <c r="EC29" s="14">
        <v>7</v>
      </c>
      <c r="ED29" s="14" t="s">
        <v>110</v>
      </c>
      <c r="EE29" s="15">
        <v>2</v>
      </c>
      <c r="EF29" s="14" t="s">
        <v>109</v>
      </c>
      <c r="EG29" s="14">
        <v>1</v>
      </c>
      <c r="EH29" s="14" t="s">
        <v>110</v>
      </c>
      <c r="EI29" s="15">
        <v>11</v>
      </c>
      <c r="EJ29" s="14" t="s">
        <v>109</v>
      </c>
      <c r="EK29" s="14">
        <v>11</v>
      </c>
      <c r="EL29" s="14" t="s">
        <v>110</v>
      </c>
      <c r="EM29" s="15">
        <v>4</v>
      </c>
      <c r="EN29" s="14" t="s">
        <v>109</v>
      </c>
      <c r="EO29" s="14">
        <v>4</v>
      </c>
      <c r="EP29" s="14" t="s">
        <v>110</v>
      </c>
      <c r="EQ29" s="15">
        <v>3</v>
      </c>
      <c r="ER29" s="14" t="s">
        <v>109</v>
      </c>
      <c r="ES29" s="14">
        <v>3</v>
      </c>
      <c r="ET29" s="14" t="s">
        <v>110</v>
      </c>
      <c r="EU29" s="15">
        <v>4</v>
      </c>
      <c r="EV29" s="14" t="s">
        <v>109</v>
      </c>
      <c r="EW29" s="14">
        <v>4</v>
      </c>
      <c r="EX29" s="14" t="s">
        <v>110</v>
      </c>
      <c r="EY29" s="15">
        <v>10</v>
      </c>
      <c r="EZ29" s="14" t="s">
        <v>109</v>
      </c>
      <c r="FA29" s="14">
        <v>9</v>
      </c>
      <c r="FB29" s="14" t="s">
        <v>110</v>
      </c>
      <c r="FC29" s="15">
        <v>3</v>
      </c>
      <c r="FD29" s="14" t="s">
        <v>109</v>
      </c>
      <c r="FE29" s="14">
        <v>3</v>
      </c>
      <c r="FF29" s="14" t="s">
        <v>110</v>
      </c>
      <c r="FG29" s="15">
        <v>5</v>
      </c>
      <c r="FH29" s="14" t="s">
        <v>109</v>
      </c>
      <c r="FI29" s="14">
        <v>5</v>
      </c>
      <c r="FJ29" s="14" t="s">
        <v>110</v>
      </c>
      <c r="FK29" s="15">
        <v>1</v>
      </c>
      <c r="FL29" s="14" t="s">
        <v>109</v>
      </c>
      <c r="FM29" s="14">
        <v>1</v>
      </c>
      <c r="FN29" s="14" t="s">
        <v>110</v>
      </c>
      <c r="FO29" s="15">
        <v>2</v>
      </c>
      <c r="FP29" s="14" t="s">
        <v>109</v>
      </c>
      <c r="FQ29" s="14">
        <v>2</v>
      </c>
      <c r="FR29" s="14" t="s">
        <v>110</v>
      </c>
      <c r="FS29" s="15">
        <v>5</v>
      </c>
      <c r="FT29" s="14" t="s">
        <v>109</v>
      </c>
      <c r="FU29" s="14">
        <v>5</v>
      </c>
      <c r="FV29" s="14" t="s">
        <v>110</v>
      </c>
      <c r="FW29" s="15">
        <v>2</v>
      </c>
      <c r="FX29" s="14" t="s">
        <v>109</v>
      </c>
      <c r="FY29" s="14">
        <v>2</v>
      </c>
      <c r="FZ29" s="14" t="s">
        <v>110</v>
      </c>
      <c r="GA29" s="15">
        <v>0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4</v>
      </c>
      <c r="GH29" s="14" t="s">
        <v>110</v>
      </c>
      <c r="GI29" s="15">
        <v>3</v>
      </c>
      <c r="GJ29" s="14" t="s">
        <v>109</v>
      </c>
      <c r="GK29" s="14">
        <v>3</v>
      </c>
      <c r="GL29" s="14" t="s">
        <v>110</v>
      </c>
      <c r="GM29" s="15">
        <v>0</v>
      </c>
      <c r="GN29" s="14" t="s">
        <v>109</v>
      </c>
      <c r="GO29" s="14">
        <v>0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1</v>
      </c>
      <c r="GZ29" s="14" t="s">
        <v>109</v>
      </c>
      <c r="HA29" s="14">
        <v>1</v>
      </c>
      <c r="HB29" s="14" t="s">
        <v>110</v>
      </c>
      <c r="HC29" s="15">
        <v>1</v>
      </c>
      <c r="HD29" s="14" t="s">
        <v>109</v>
      </c>
      <c r="HE29" s="14">
        <v>0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2</v>
      </c>
      <c r="HP29" s="14" t="s">
        <v>109</v>
      </c>
      <c r="HQ29" s="14">
        <v>2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1</v>
      </c>
      <c r="IJ29" s="14" t="s">
        <v>109</v>
      </c>
      <c r="IK29" s="14">
        <v>1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2</v>
      </c>
      <c r="IR29" s="14" t="s">
        <v>109</v>
      </c>
      <c r="IS29" s="14">
        <v>2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1</v>
      </c>
      <c r="JD29" s="14" t="s">
        <v>109</v>
      </c>
      <c r="JE29" s="14">
        <v>1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2</v>
      </c>
      <c r="KB29" s="14" t="s">
        <v>109</v>
      </c>
      <c r="KC29" s="14">
        <v>2</v>
      </c>
      <c r="KD29" s="14" t="s">
        <v>110</v>
      </c>
      <c r="KE29" s="15">
        <v>1</v>
      </c>
      <c r="KF29" s="14" t="s">
        <v>109</v>
      </c>
      <c r="KG29" s="14">
        <v>1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1</v>
      </c>
      <c r="LT29" s="14" t="s">
        <v>109</v>
      </c>
      <c r="LU29" s="14">
        <v>1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9</v>
      </c>
      <c r="OR29" s="14" t="s">
        <v>109</v>
      </c>
      <c r="OS29" s="14">
        <v>8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3</v>
      </c>
      <c r="OZ29" s="14" t="s">
        <v>109</v>
      </c>
      <c r="PA29" s="14">
        <v>3</v>
      </c>
      <c r="PB29" s="14" t="s">
        <v>110</v>
      </c>
      <c r="PC29" s="15">
        <v>1</v>
      </c>
      <c r="PD29" s="14" t="s">
        <v>109</v>
      </c>
      <c r="PE29" s="14">
        <v>1</v>
      </c>
      <c r="PF29" s="14" t="s">
        <v>110</v>
      </c>
      <c r="PG29" s="15">
        <v>2</v>
      </c>
      <c r="PH29" s="14" t="s">
        <v>109</v>
      </c>
      <c r="PI29" s="14">
        <v>2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0</v>
      </c>
      <c r="QJ29" s="14" t="s">
        <v>109</v>
      </c>
      <c r="QK29" s="14">
        <v>0</v>
      </c>
      <c r="QL29" s="14" t="s">
        <v>110</v>
      </c>
      <c r="QM29" s="15">
        <v>1</v>
      </c>
      <c r="QN29" s="14" t="s">
        <v>109</v>
      </c>
      <c r="QO29" s="14">
        <v>1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1</v>
      </c>
      <c r="RD29" s="14" t="s">
        <v>109</v>
      </c>
      <c r="RE29" s="14">
        <v>1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6</v>
      </c>
      <c r="RL29" s="14" t="s">
        <v>109</v>
      </c>
      <c r="RM29" s="14">
        <v>5</v>
      </c>
      <c r="RN29" s="14" t="s">
        <v>110</v>
      </c>
      <c r="RO29" s="15">
        <v>7</v>
      </c>
      <c r="RP29" s="14" t="s">
        <v>109</v>
      </c>
      <c r="RQ29" s="14">
        <v>7</v>
      </c>
      <c r="RR29" s="14" t="s">
        <v>110</v>
      </c>
      <c r="RS29" s="15">
        <v>13</v>
      </c>
      <c r="RT29" s="14" t="s">
        <v>109</v>
      </c>
      <c r="RU29" s="14">
        <v>13</v>
      </c>
      <c r="RV29" s="14" t="s">
        <v>110</v>
      </c>
      <c r="RW29" s="15">
        <v>15</v>
      </c>
      <c r="RX29" s="14" t="s">
        <v>109</v>
      </c>
      <c r="RY29" s="14">
        <v>14</v>
      </c>
      <c r="RZ29" s="14" t="s">
        <v>110</v>
      </c>
      <c r="SA29" s="15">
        <v>17</v>
      </c>
      <c r="SB29" s="14" t="s">
        <v>109</v>
      </c>
      <c r="SC29" s="14">
        <v>16</v>
      </c>
      <c r="SD29" s="14" t="s">
        <v>110</v>
      </c>
      <c r="SE29" s="15">
        <v>7</v>
      </c>
      <c r="SF29" s="14" t="s">
        <v>109</v>
      </c>
      <c r="SG29" s="14">
        <v>7</v>
      </c>
      <c r="SH29" s="14" t="s">
        <v>110</v>
      </c>
      <c r="SI29" s="15">
        <v>12</v>
      </c>
      <c r="SJ29" s="14" t="s">
        <v>109</v>
      </c>
      <c r="SK29" s="14">
        <v>12</v>
      </c>
      <c r="SL29" s="14" t="s">
        <v>110</v>
      </c>
      <c r="SM29" s="15">
        <v>15</v>
      </c>
      <c r="SN29" s="14" t="s">
        <v>109</v>
      </c>
      <c r="SO29" s="14">
        <v>13</v>
      </c>
      <c r="SP29" s="14" t="s">
        <v>110</v>
      </c>
      <c r="SQ29" s="15">
        <v>15</v>
      </c>
      <c r="SR29" s="14" t="s">
        <v>109</v>
      </c>
      <c r="SS29" s="14">
        <v>14</v>
      </c>
      <c r="ST29" s="14" t="s">
        <v>110</v>
      </c>
      <c r="SU29" s="15">
        <v>8</v>
      </c>
      <c r="SV29" s="14" t="s">
        <v>109</v>
      </c>
      <c r="SW29" s="14">
        <v>8</v>
      </c>
      <c r="SX29" s="14" t="s">
        <v>110</v>
      </c>
      <c r="SY29" s="15">
        <v>8</v>
      </c>
      <c r="SZ29" s="14" t="s">
        <v>109</v>
      </c>
      <c r="TA29" s="14">
        <v>8</v>
      </c>
      <c r="TB29" s="14" t="s">
        <v>110</v>
      </c>
      <c r="TC29" s="15">
        <v>9</v>
      </c>
      <c r="TD29" s="14" t="s">
        <v>109</v>
      </c>
      <c r="TE29" s="14">
        <v>8</v>
      </c>
      <c r="TF29" s="14" t="s">
        <v>110</v>
      </c>
      <c r="TG29" s="15">
        <v>4</v>
      </c>
      <c r="TH29" s="14" t="s">
        <v>109</v>
      </c>
      <c r="TI29" s="14">
        <v>4</v>
      </c>
      <c r="TJ29" s="14" t="s">
        <v>110</v>
      </c>
      <c r="TK29" s="15">
        <v>9</v>
      </c>
      <c r="TL29" s="14" t="s">
        <v>109</v>
      </c>
      <c r="TM29" s="14">
        <v>8</v>
      </c>
      <c r="TN29" s="14" t="s">
        <v>110</v>
      </c>
      <c r="TO29" s="15">
        <v>7</v>
      </c>
      <c r="TP29" s="14" t="s">
        <v>109</v>
      </c>
      <c r="TQ29" s="14">
        <v>7</v>
      </c>
      <c r="TR29" s="14" t="s">
        <v>110</v>
      </c>
      <c r="TS29" s="15">
        <v>7</v>
      </c>
      <c r="TT29" s="14" t="s">
        <v>109</v>
      </c>
      <c r="TU29" s="14">
        <v>7</v>
      </c>
      <c r="TV29" s="14" t="s">
        <v>110</v>
      </c>
      <c r="TW29" s="15">
        <v>5</v>
      </c>
      <c r="TX29" s="14" t="s">
        <v>109</v>
      </c>
      <c r="TY29" s="14">
        <v>5</v>
      </c>
      <c r="TZ29" s="14" t="s">
        <v>110</v>
      </c>
      <c r="UA29" s="15">
        <v>8</v>
      </c>
      <c r="UB29" s="14" t="s">
        <v>109</v>
      </c>
      <c r="UC29" s="14">
        <v>7</v>
      </c>
      <c r="UD29" s="14" t="s">
        <v>110</v>
      </c>
      <c r="UE29" s="15">
        <v>7</v>
      </c>
      <c r="UF29" s="14" t="s">
        <v>109</v>
      </c>
      <c r="UG29" s="14">
        <v>7</v>
      </c>
      <c r="UH29" s="14" t="s">
        <v>110</v>
      </c>
      <c r="UI29" s="15">
        <v>4</v>
      </c>
      <c r="UJ29" s="14" t="s">
        <v>109</v>
      </c>
      <c r="UK29" s="14">
        <v>4</v>
      </c>
      <c r="UL29" s="14" t="s">
        <v>110</v>
      </c>
      <c r="UM29" s="15">
        <v>7</v>
      </c>
      <c r="UN29" s="14" t="s">
        <v>109</v>
      </c>
      <c r="UO29" s="14">
        <v>7</v>
      </c>
      <c r="UP29" s="14" t="s">
        <v>110</v>
      </c>
      <c r="UQ29" s="15">
        <v>3</v>
      </c>
      <c r="UR29" s="14" t="s">
        <v>109</v>
      </c>
      <c r="US29" s="14">
        <v>3</v>
      </c>
      <c r="UT29" s="14" t="s">
        <v>110</v>
      </c>
      <c r="UU29" s="15">
        <v>4</v>
      </c>
      <c r="UV29" s="14" t="s">
        <v>109</v>
      </c>
      <c r="UW29" s="14">
        <v>4</v>
      </c>
      <c r="UX29" s="14" t="s">
        <v>110</v>
      </c>
      <c r="UY29" s="15">
        <v>2</v>
      </c>
      <c r="UZ29" s="14" t="s">
        <v>109</v>
      </c>
      <c r="VA29" s="14">
        <v>2</v>
      </c>
      <c r="VB29" s="14" t="s">
        <v>110</v>
      </c>
      <c r="VC29" s="15">
        <v>3</v>
      </c>
      <c r="VD29" s="14" t="s">
        <v>109</v>
      </c>
      <c r="VE29" s="14">
        <v>3</v>
      </c>
      <c r="VF29" s="14" t="s">
        <v>110</v>
      </c>
      <c r="VG29" s="15">
        <v>2</v>
      </c>
      <c r="VH29" s="14" t="s">
        <v>109</v>
      </c>
      <c r="VI29" s="14">
        <v>2</v>
      </c>
      <c r="VJ29" s="14" t="s">
        <v>110</v>
      </c>
      <c r="VK29" s="15">
        <v>8</v>
      </c>
      <c r="VL29" s="14" t="s">
        <v>109</v>
      </c>
      <c r="VM29" s="14">
        <v>7</v>
      </c>
      <c r="VN29" s="14" t="s">
        <v>110</v>
      </c>
      <c r="VO29" s="15">
        <v>5</v>
      </c>
      <c r="VP29" s="14" t="s">
        <v>109</v>
      </c>
      <c r="VQ29" s="14">
        <v>5</v>
      </c>
      <c r="VR29" s="14" t="s">
        <v>110</v>
      </c>
      <c r="VS29" s="15">
        <v>2</v>
      </c>
      <c r="VT29" s="14" t="s">
        <v>109</v>
      </c>
      <c r="VU29" s="14">
        <v>2</v>
      </c>
      <c r="VV29" s="14" t="s">
        <v>110</v>
      </c>
      <c r="VW29" s="15">
        <v>6</v>
      </c>
      <c r="VX29" s="14" t="s">
        <v>109</v>
      </c>
      <c r="VY29" s="14">
        <v>6</v>
      </c>
      <c r="VZ29" s="14" t="s">
        <v>110</v>
      </c>
      <c r="WA29" s="15">
        <v>2</v>
      </c>
      <c r="WB29" s="14" t="s">
        <v>109</v>
      </c>
      <c r="WC29" s="14">
        <v>2</v>
      </c>
      <c r="WD29" s="14" t="s">
        <v>110</v>
      </c>
      <c r="WE29" s="15">
        <v>3</v>
      </c>
      <c r="WF29" s="14" t="s">
        <v>109</v>
      </c>
      <c r="WG29" s="14">
        <v>3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3</v>
      </c>
      <c r="WN29" s="14" t="s">
        <v>109</v>
      </c>
      <c r="WO29" s="14">
        <v>3</v>
      </c>
      <c r="WP29" s="14" t="s">
        <v>110</v>
      </c>
      <c r="WQ29" s="15">
        <v>2</v>
      </c>
      <c r="WR29" s="14" t="s">
        <v>109</v>
      </c>
      <c r="WS29" s="14">
        <v>2</v>
      </c>
      <c r="WT29" s="14" t="s">
        <v>110</v>
      </c>
      <c r="WU29" s="15">
        <v>2</v>
      </c>
      <c r="WV29" s="14" t="s">
        <v>109</v>
      </c>
      <c r="WW29" s="14">
        <v>2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2</v>
      </c>
      <c r="XH29" s="14" t="s">
        <v>109</v>
      </c>
      <c r="XI29" s="14">
        <v>2</v>
      </c>
      <c r="XJ29" s="14" t="s">
        <v>110</v>
      </c>
      <c r="XK29" s="15">
        <v>1</v>
      </c>
      <c r="XL29" s="14" t="s">
        <v>109</v>
      </c>
      <c r="XM29" s="14">
        <v>1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2</v>
      </c>
      <c r="ABH29" s="14" t="s">
        <v>109</v>
      </c>
      <c r="ABI29" s="14">
        <v>2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-5</v>
      </c>
      <c r="AEF29" s="14" t="s">
        <v>109</v>
      </c>
      <c r="AEG29" s="14">
        <f t="shared" si="201"/>
        <v>-4</v>
      </c>
      <c r="AEH29" s="14" t="s">
        <v>110</v>
      </c>
      <c r="AEI29" s="15">
        <f t="shared" si="0"/>
        <v>3</v>
      </c>
      <c r="AEJ29" s="14" t="s">
        <v>109</v>
      </c>
      <c r="AEK29" s="14">
        <f t="shared" si="1"/>
        <v>3</v>
      </c>
      <c r="AEL29" s="14" t="s">
        <v>110</v>
      </c>
      <c r="AEM29" s="15">
        <f t="shared" si="2"/>
        <v>0</v>
      </c>
      <c r="AEN29" s="14" t="s">
        <v>109</v>
      </c>
      <c r="AEO29" s="14">
        <f t="shared" si="3"/>
        <v>0</v>
      </c>
      <c r="AEP29" s="14" t="s">
        <v>110</v>
      </c>
      <c r="AEQ29" s="15">
        <f t="shared" si="4"/>
        <v>2</v>
      </c>
      <c r="AER29" s="14" t="s">
        <v>109</v>
      </c>
      <c r="AES29" s="14">
        <f t="shared" si="5"/>
        <v>2</v>
      </c>
      <c r="AET29" s="14" t="s">
        <v>110</v>
      </c>
      <c r="AEU29" s="15">
        <f t="shared" si="6"/>
        <v>2</v>
      </c>
      <c r="AEV29" s="14" t="s">
        <v>109</v>
      </c>
      <c r="AEW29" s="14">
        <f t="shared" si="7"/>
        <v>2</v>
      </c>
      <c r="AEX29" s="14" t="s">
        <v>110</v>
      </c>
      <c r="AEY29" s="15">
        <f t="shared" si="8"/>
        <v>0</v>
      </c>
      <c r="AEZ29" s="14" t="s">
        <v>109</v>
      </c>
      <c r="AFA29" s="14">
        <f t="shared" si="9"/>
        <v>0</v>
      </c>
      <c r="AFB29" s="14" t="s">
        <v>110</v>
      </c>
      <c r="AFC29" s="15">
        <f t="shared" si="10"/>
        <v>2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2</v>
      </c>
      <c r="AFH29" s="14" t="s">
        <v>109</v>
      </c>
      <c r="AFI29" s="14">
        <f t="shared" si="13"/>
        <v>2</v>
      </c>
      <c r="AFJ29" s="14" t="s">
        <v>110</v>
      </c>
      <c r="AFK29" s="15">
        <f t="shared" si="14"/>
        <v>-1</v>
      </c>
      <c r="AFL29" s="14" t="s">
        <v>109</v>
      </c>
      <c r="AFM29" s="14">
        <f t="shared" si="15"/>
        <v>-1</v>
      </c>
      <c r="AFN29" s="14" t="s">
        <v>110</v>
      </c>
      <c r="AFO29" s="15">
        <f t="shared" si="16"/>
        <v>3</v>
      </c>
      <c r="AFP29" s="14" t="s">
        <v>109</v>
      </c>
      <c r="AFQ29" s="14">
        <f t="shared" si="17"/>
        <v>3</v>
      </c>
      <c r="AFR29" s="14" t="s">
        <v>110</v>
      </c>
      <c r="AFS29" s="15">
        <f t="shared" si="18"/>
        <v>2</v>
      </c>
      <c r="AFT29" s="14" t="s">
        <v>109</v>
      </c>
      <c r="AFU29" s="14">
        <f t="shared" si="19"/>
        <v>2</v>
      </c>
      <c r="AFV29" s="14" t="s">
        <v>110</v>
      </c>
      <c r="AFW29" s="15">
        <f t="shared" si="20"/>
        <v>0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2</v>
      </c>
      <c r="AGB29" s="14" t="s">
        <v>109</v>
      </c>
      <c r="AGC29" s="14">
        <f t="shared" si="23"/>
        <v>2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3</v>
      </c>
      <c r="AGJ29" s="14" t="s">
        <v>109</v>
      </c>
      <c r="AGK29" s="14">
        <f t="shared" si="27"/>
        <v>3</v>
      </c>
      <c r="AGL29" s="14" t="s">
        <v>110</v>
      </c>
      <c r="AGM29" s="15">
        <f t="shared" si="28"/>
        <v>0</v>
      </c>
      <c r="AGN29" s="14" t="s">
        <v>109</v>
      </c>
      <c r="AGO29" s="14">
        <f t="shared" si="29"/>
        <v>0</v>
      </c>
      <c r="AGP29" s="14" t="s">
        <v>110</v>
      </c>
      <c r="AGQ29" s="15">
        <f t="shared" si="30"/>
        <v>0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0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-4</v>
      </c>
      <c r="AGZ29" s="14" t="s">
        <v>109</v>
      </c>
      <c r="AHA29" s="14">
        <f t="shared" si="35"/>
        <v>-4</v>
      </c>
      <c r="AHB29" s="14" t="s">
        <v>110</v>
      </c>
      <c r="AHC29" s="15">
        <f t="shared" si="36"/>
        <v>0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-7</v>
      </c>
      <c r="AHH29" s="14" t="s">
        <v>109</v>
      </c>
      <c r="AHI29" s="14">
        <f t="shared" si="39"/>
        <v>-8</v>
      </c>
      <c r="AHJ29" s="14" t="s">
        <v>110</v>
      </c>
      <c r="AHK29" s="15">
        <f t="shared" si="40"/>
        <v>-3</v>
      </c>
      <c r="AHL29" s="14" t="s">
        <v>109</v>
      </c>
      <c r="AHM29" s="14">
        <f t="shared" si="41"/>
        <v>-6</v>
      </c>
      <c r="AHN29" s="14" t="s">
        <v>110</v>
      </c>
      <c r="AHO29" s="15">
        <f t="shared" si="42"/>
        <v>-11</v>
      </c>
      <c r="AHP29" s="14" t="s">
        <v>109</v>
      </c>
      <c r="AHQ29" s="14">
        <f t="shared" si="43"/>
        <v>-10</v>
      </c>
      <c r="AHR29" s="14" t="s">
        <v>110</v>
      </c>
      <c r="AHS29" s="15">
        <f t="shared" si="44"/>
        <v>7</v>
      </c>
      <c r="AHT29" s="14" t="s">
        <v>109</v>
      </c>
      <c r="AHU29" s="14">
        <f t="shared" si="45"/>
        <v>3</v>
      </c>
      <c r="AHV29" s="14" t="s">
        <v>110</v>
      </c>
      <c r="AHW29" s="15">
        <f t="shared" si="46"/>
        <v>2</v>
      </c>
      <c r="AHX29" s="14" t="s">
        <v>109</v>
      </c>
      <c r="AHY29" s="14">
        <f t="shared" si="47"/>
        <v>-1</v>
      </c>
      <c r="AHZ29" s="14" t="s">
        <v>110</v>
      </c>
      <c r="AIA29" s="15">
        <f t="shared" si="48"/>
        <v>-5</v>
      </c>
      <c r="AIB29" s="14" t="s">
        <v>109</v>
      </c>
      <c r="AIC29" s="14">
        <f t="shared" si="49"/>
        <v>-3</v>
      </c>
      <c r="AID29" s="14" t="s">
        <v>110</v>
      </c>
      <c r="AIE29" s="15">
        <f t="shared" si="50"/>
        <v>-4</v>
      </c>
      <c r="AIF29" s="14" t="s">
        <v>109</v>
      </c>
      <c r="AIG29" s="14">
        <f t="shared" si="51"/>
        <v>-4</v>
      </c>
      <c r="AIH29" s="14" t="s">
        <v>110</v>
      </c>
      <c r="AII29" s="15">
        <f t="shared" si="52"/>
        <v>-1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3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0</v>
      </c>
      <c r="AIR29" s="14" t="s">
        <v>109</v>
      </c>
      <c r="AIS29" s="14">
        <f t="shared" si="57"/>
        <v>0</v>
      </c>
      <c r="AIT29" s="14" t="s">
        <v>110</v>
      </c>
      <c r="AIU29" s="15">
        <f t="shared" si="58"/>
        <v>5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-1</v>
      </c>
      <c r="AJB29" s="14" t="s">
        <v>110</v>
      </c>
      <c r="AJC29" s="15">
        <f t="shared" si="62"/>
        <v>0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-6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6</v>
      </c>
      <c r="AJN29" s="14" t="s">
        <v>110</v>
      </c>
      <c r="AJO29" s="15">
        <f t="shared" si="68"/>
        <v>-4</v>
      </c>
      <c r="AJP29" s="14" t="s">
        <v>109</v>
      </c>
      <c r="AJQ29" s="14">
        <f t="shared" si="69"/>
        <v>-3</v>
      </c>
      <c r="AJR29" s="14" t="s">
        <v>110</v>
      </c>
      <c r="AJS29" s="15">
        <f t="shared" si="70"/>
        <v>-4</v>
      </c>
      <c r="AJT29" s="14" t="s">
        <v>109</v>
      </c>
      <c r="AJU29" s="14">
        <f t="shared" si="71"/>
        <v>-4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0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2</v>
      </c>
      <c r="AKD29" s="14" t="s">
        <v>110</v>
      </c>
      <c r="AKE29" s="15">
        <f t="shared" si="76"/>
        <v>0</v>
      </c>
      <c r="AKF29" s="14" t="s">
        <v>109</v>
      </c>
      <c r="AKG29" s="14">
        <f t="shared" si="77"/>
        <v>0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1</v>
      </c>
      <c r="AKL29" s="14" t="s">
        <v>110</v>
      </c>
      <c r="AKM29" s="15">
        <f t="shared" si="80"/>
        <v>-1</v>
      </c>
      <c r="AKN29" s="14" t="s">
        <v>109</v>
      </c>
      <c r="AKO29" s="14">
        <f t="shared" si="81"/>
        <v>-1</v>
      </c>
      <c r="AKP29" s="14" t="s">
        <v>110</v>
      </c>
      <c r="AKQ29" s="15">
        <f t="shared" si="82"/>
        <v>-1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3</v>
      </c>
      <c r="AKV29" s="14" t="s">
        <v>109</v>
      </c>
      <c r="AKW29" s="14">
        <f t="shared" si="85"/>
        <v>3</v>
      </c>
      <c r="AKX29" s="14" t="s">
        <v>110</v>
      </c>
      <c r="AKY29" s="15">
        <f t="shared" si="86"/>
        <v>-6</v>
      </c>
      <c r="AKZ29" s="14" t="s">
        <v>109</v>
      </c>
      <c r="ALA29" s="14">
        <f t="shared" si="87"/>
        <v>-5</v>
      </c>
      <c r="ALB29" s="14" t="s">
        <v>110</v>
      </c>
      <c r="ALC29" s="15">
        <f t="shared" si="88"/>
        <v>-5</v>
      </c>
      <c r="ALD29" s="14" t="s">
        <v>109</v>
      </c>
      <c r="ALE29" s="14">
        <f t="shared" si="89"/>
        <v>-5</v>
      </c>
      <c r="ALF29" s="14" t="s">
        <v>110</v>
      </c>
      <c r="ALG29" s="15">
        <f t="shared" si="90"/>
        <v>2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-3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-2</v>
      </c>
      <c r="ALT29" s="14" t="s">
        <v>109</v>
      </c>
      <c r="ALU29" s="14">
        <f t="shared" si="97"/>
        <v>-2</v>
      </c>
      <c r="ALV29" s="14" t="s">
        <v>110</v>
      </c>
      <c r="ALW29" s="15">
        <f t="shared" si="98"/>
        <v>1</v>
      </c>
      <c r="ALX29" s="14" t="s">
        <v>109</v>
      </c>
      <c r="ALY29" s="14">
        <f t="shared" si="99"/>
        <v>1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-2</v>
      </c>
      <c r="AMD29" s="14" t="s">
        <v>110</v>
      </c>
      <c r="AME29" s="15">
        <f t="shared" si="102"/>
        <v>-1</v>
      </c>
      <c r="AMF29" s="14" t="s">
        <v>109</v>
      </c>
      <c r="AMG29" s="14">
        <f t="shared" si="103"/>
        <v>-2</v>
      </c>
      <c r="AMH29" s="14" t="s">
        <v>110</v>
      </c>
      <c r="AMI29" s="15">
        <f t="shared" si="104"/>
        <v>-1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-1</v>
      </c>
      <c r="AMN29" s="14" t="s">
        <v>109</v>
      </c>
      <c r="AMO29" s="14">
        <f t="shared" si="107"/>
        <v>-1</v>
      </c>
      <c r="AMP29" s="14" t="s">
        <v>110</v>
      </c>
      <c r="AMQ29" s="15">
        <f t="shared" si="108"/>
        <v>-1</v>
      </c>
      <c r="AMR29" s="14" t="s">
        <v>109</v>
      </c>
      <c r="AMS29" s="14">
        <f t="shared" si="109"/>
        <v>-1</v>
      </c>
      <c r="AMT29" s="14" t="s">
        <v>110</v>
      </c>
      <c r="AMU29" s="15">
        <f t="shared" si="110"/>
        <v>-1</v>
      </c>
      <c r="AMV29" s="14" t="s">
        <v>109</v>
      </c>
      <c r="AMW29" s="14">
        <f t="shared" si="111"/>
        <v>-1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1</v>
      </c>
      <c r="AND29" s="14" t="s">
        <v>109</v>
      </c>
      <c r="ANE29" s="14">
        <f t="shared" si="115"/>
        <v>1</v>
      </c>
      <c r="ANF29" s="14" t="s">
        <v>110</v>
      </c>
      <c r="ANG29" s="15">
        <f t="shared" si="116"/>
        <v>2</v>
      </c>
      <c r="ANH29" s="14" t="s">
        <v>109</v>
      </c>
      <c r="ANI29" s="14">
        <f t="shared" si="117"/>
        <v>2</v>
      </c>
      <c r="ANJ29" s="14" t="s">
        <v>110</v>
      </c>
      <c r="ANK29" s="15">
        <f t="shared" si="118"/>
        <v>-2</v>
      </c>
      <c r="ANL29" s="14" t="s">
        <v>109</v>
      </c>
      <c r="ANM29" s="14">
        <f t="shared" si="119"/>
        <v>-2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1</v>
      </c>
      <c r="ANT29" s="14" t="s">
        <v>109</v>
      </c>
      <c r="ANU29" s="14">
        <f t="shared" si="123"/>
        <v>1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-2</v>
      </c>
      <c r="AOJ29" s="14" t="s">
        <v>109</v>
      </c>
      <c r="AOK29" s="14">
        <f t="shared" si="131"/>
        <v>-2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-1</v>
      </c>
      <c r="AOV29" s="14" t="s">
        <v>109</v>
      </c>
      <c r="AOW29" s="14">
        <f t="shared" si="137"/>
        <v>-1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2</v>
      </c>
      <c r="APD29" s="14" t="s">
        <v>109</v>
      </c>
      <c r="APE29" s="14">
        <f t="shared" si="141"/>
        <v>2</v>
      </c>
      <c r="APF29" s="14" t="s">
        <v>110</v>
      </c>
      <c r="APG29" s="15">
        <f t="shared" si="142"/>
        <v>1</v>
      </c>
      <c r="APH29" s="14" t="s">
        <v>109</v>
      </c>
      <c r="API29" s="14">
        <f t="shared" si="143"/>
        <v>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-1</v>
      </c>
      <c r="APX29" s="14" t="s">
        <v>109</v>
      </c>
      <c r="APY29" s="14">
        <f t="shared" si="151"/>
        <v>-1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-2</v>
      </c>
      <c r="AQR29" s="14" t="s">
        <v>109</v>
      </c>
      <c r="AQS29" s="14">
        <f t="shared" si="161"/>
        <v>-2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0</v>
      </c>
      <c r="ARL29" s="14" t="s">
        <v>109</v>
      </c>
      <c r="ARM29" s="14">
        <f t="shared" si="171"/>
        <v>0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5</v>
      </c>
      <c r="D30" s="14" t="s">
        <v>109</v>
      </c>
      <c r="E30" s="14">
        <v>5</v>
      </c>
      <c r="F30" s="14" t="s">
        <v>110</v>
      </c>
      <c r="G30" s="15">
        <v>7</v>
      </c>
      <c r="H30" s="14" t="s">
        <v>109</v>
      </c>
      <c r="I30" s="14">
        <v>7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2</v>
      </c>
      <c r="P30" s="14" t="s">
        <v>109</v>
      </c>
      <c r="Q30" s="14">
        <v>2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0</v>
      </c>
      <c r="AN30" s="14" t="s">
        <v>109</v>
      </c>
      <c r="AO30" s="14">
        <v>0</v>
      </c>
      <c r="AP30" s="14" t="s">
        <v>110</v>
      </c>
      <c r="AQ30" s="15">
        <v>0</v>
      </c>
      <c r="AR30" s="14" t="s">
        <v>109</v>
      </c>
      <c r="AS30" s="14">
        <v>0</v>
      </c>
      <c r="AT30" s="14" t="s">
        <v>110</v>
      </c>
      <c r="AU30" s="15">
        <v>1</v>
      </c>
      <c r="AV30" s="14" t="s">
        <v>109</v>
      </c>
      <c r="AW30" s="14">
        <v>1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3</v>
      </c>
      <c r="BX30" s="14" t="s">
        <v>109</v>
      </c>
      <c r="BY30" s="14">
        <v>2</v>
      </c>
      <c r="BZ30" s="14" t="s">
        <v>110</v>
      </c>
      <c r="CA30" s="15">
        <v>6</v>
      </c>
      <c r="CB30" s="14" t="s">
        <v>109</v>
      </c>
      <c r="CC30" s="14">
        <v>3</v>
      </c>
      <c r="CD30" s="14" t="s">
        <v>110</v>
      </c>
      <c r="CE30" s="15">
        <v>9</v>
      </c>
      <c r="CF30" s="14" t="s">
        <v>109</v>
      </c>
      <c r="CG30" s="14">
        <v>6</v>
      </c>
      <c r="CH30" s="14" t="s">
        <v>110</v>
      </c>
      <c r="CI30" s="15">
        <v>13</v>
      </c>
      <c r="CJ30" s="14" t="s">
        <v>109</v>
      </c>
      <c r="CK30" s="14">
        <v>9</v>
      </c>
      <c r="CL30" s="14" t="s">
        <v>110</v>
      </c>
      <c r="CM30" s="15">
        <v>12</v>
      </c>
      <c r="CN30" s="14" t="s">
        <v>109</v>
      </c>
      <c r="CO30" s="14">
        <v>12</v>
      </c>
      <c r="CP30" s="14" t="s">
        <v>110</v>
      </c>
      <c r="CQ30" s="15">
        <v>15</v>
      </c>
      <c r="CR30" s="14" t="s">
        <v>109</v>
      </c>
      <c r="CS30" s="14">
        <v>8</v>
      </c>
      <c r="CT30" s="14" t="s">
        <v>110</v>
      </c>
      <c r="CU30" s="15">
        <v>14</v>
      </c>
      <c r="CV30" s="14" t="s">
        <v>109</v>
      </c>
      <c r="CW30" s="14">
        <v>12</v>
      </c>
      <c r="CX30" s="14" t="s">
        <v>110</v>
      </c>
      <c r="CY30" s="15">
        <v>11</v>
      </c>
      <c r="CZ30" s="14" t="s">
        <v>109</v>
      </c>
      <c r="DA30" s="14">
        <v>7</v>
      </c>
      <c r="DB30" s="14" t="s">
        <v>110</v>
      </c>
      <c r="DC30" s="15">
        <v>11</v>
      </c>
      <c r="DD30" s="14" t="s">
        <v>109</v>
      </c>
      <c r="DE30" s="14">
        <v>10</v>
      </c>
      <c r="DF30" s="14" t="s">
        <v>110</v>
      </c>
      <c r="DG30" s="15">
        <v>11</v>
      </c>
      <c r="DH30" s="14" t="s">
        <v>109</v>
      </c>
      <c r="DI30" s="14">
        <v>10</v>
      </c>
      <c r="DJ30" s="14" t="s">
        <v>110</v>
      </c>
      <c r="DK30" s="15">
        <v>11</v>
      </c>
      <c r="DL30" s="14" t="s">
        <v>109</v>
      </c>
      <c r="DM30" s="14">
        <v>9</v>
      </c>
      <c r="DN30" s="14" t="s">
        <v>110</v>
      </c>
      <c r="DO30" s="15">
        <v>7</v>
      </c>
      <c r="DP30" s="14" t="s">
        <v>109</v>
      </c>
      <c r="DQ30" s="14">
        <v>7</v>
      </c>
      <c r="DR30" s="14" t="s">
        <v>110</v>
      </c>
      <c r="DS30" s="15">
        <v>12</v>
      </c>
      <c r="DT30" s="14" t="s">
        <v>109</v>
      </c>
      <c r="DU30" s="14">
        <v>9</v>
      </c>
      <c r="DV30" s="14" t="s">
        <v>110</v>
      </c>
      <c r="DW30" s="15">
        <v>7</v>
      </c>
      <c r="DX30" s="14" t="s">
        <v>109</v>
      </c>
      <c r="DY30" s="14">
        <v>7</v>
      </c>
      <c r="DZ30" s="14" t="s">
        <v>110</v>
      </c>
      <c r="EA30" s="15">
        <v>11</v>
      </c>
      <c r="EB30" s="14" t="s">
        <v>109</v>
      </c>
      <c r="EC30" s="14">
        <v>11</v>
      </c>
      <c r="ED30" s="14" t="s">
        <v>110</v>
      </c>
      <c r="EE30" s="15">
        <v>6</v>
      </c>
      <c r="EF30" s="14" t="s">
        <v>109</v>
      </c>
      <c r="EG30" s="14">
        <v>6</v>
      </c>
      <c r="EH30" s="14" t="s">
        <v>110</v>
      </c>
      <c r="EI30" s="15">
        <v>4</v>
      </c>
      <c r="EJ30" s="14" t="s">
        <v>109</v>
      </c>
      <c r="EK30" s="14">
        <v>4</v>
      </c>
      <c r="EL30" s="14" t="s">
        <v>110</v>
      </c>
      <c r="EM30" s="15">
        <v>7</v>
      </c>
      <c r="EN30" s="14" t="s">
        <v>109</v>
      </c>
      <c r="EO30" s="14">
        <v>7</v>
      </c>
      <c r="EP30" s="14" t="s">
        <v>110</v>
      </c>
      <c r="EQ30" s="15">
        <v>2</v>
      </c>
      <c r="ER30" s="14" t="s">
        <v>109</v>
      </c>
      <c r="ES30" s="14">
        <v>2</v>
      </c>
      <c r="ET30" s="14" t="s">
        <v>110</v>
      </c>
      <c r="EU30" s="15">
        <v>8</v>
      </c>
      <c r="EV30" s="14" t="s">
        <v>109</v>
      </c>
      <c r="EW30" s="14">
        <v>7</v>
      </c>
      <c r="EX30" s="14" t="s">
        <v>110</v>
      </c>
      <c r="EY30" s="15">
        <v>5</v>
      </c>
      <c r="EZ30" s="14" t="s">
        <v>109</v>
      </c>
      <c r="FA30" s="14">
        <v>5</v>
      </c>
      <c r="FB30" s="14" t="s">
        <v>110</v>
      </c>
      <c r="FC30" s="15">
        <v>6</v>
      </c>
      <c r="FD30" s="14" t="s">
        <v>109</v>
      </c>
      <c r="FE30" s="14">
        <v>6</v>
      </c>
      <c r="FF30" s="14" t="s">
        <v>110</v>
      </c>
      <c r="FG30" s="15">
        <v>2</v>
      </c>
      <c r="FH30" s="14" t="s">
        <v>109</v>
      </c>
      <c r="FI30" s="14">
        <v>1</v>
      </c>
      <c r="FJ30" s="14" t="s">
        <v>110</v>
      </c>
      <c r="FK30" s="15">
        <v>5</v>
      </c>
      <c r="FL30" s="14" t="s">
        <v>109</v>
      </c>
      <c r="FM30" s="14">
        <v>5</v>
      </c>
      <c r="FN30" s="14" t="s">
        <v>110</v>
      </c>
      <c r="FO30" s="15">
        <v>2</v>
      </c>
      <c r="FP30" s="14" t="s">
        <v>109</v>
      </c>
      <c r="FQ30" s="14">
        <v>2</v>
      </c>
      <c r="FR30" s="14" t="s">
        <v>110</v>
      </c>
      <c r="FS30" s="15">
        <v>1</v>
      </c>
      <c r="FT30" s="14" t="s">
        <v>109</v>
      </c>
      <c r="FU30" s="14">
        <v>1</v>
      </c>
      <c r="FV30" s="14" t="s">
        <v>110</v>
      </c>
      <c r="FW30" s="15">
        <v>6</v>
      </c>
      <c r="FX30" s="14" t="s">
        <v>109</v>
      </c>
      <c r="FY30" s="14">
        <v>5</v>
      </c>
      <c r="FZ30" s="14" t="s">
        <v>110</v>
      </c>
      <c r="GA30" s="15">
        <v>0</v>
      </c>
      <c r="GB30" s="14" t="s">
        <v>109</v>
      </c>
      <c r="GC30" s="14">
        <v>0</v>
      </c>
      <c r="GD30" s="14" t="s">
        <v>110</v>
      </c>
      <c r="GE30" s="15">
        <v>8</v>
      </c>
      <c r="GF30" s="14" t="s">
        <v>109</v>
      </c>
      <c r="GG30" s="14">
        <v>7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1</v>
      </c>
      <c r="GN30" s="14" t="s">
        <v>109</v>
      </c>
      <c r="GO30" s="14">
        <v>1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4</v>
      </c>
      <c r="GZ30" s="14" t="s">
        <v>109</v>
      </c>
      <c r="HA30" s="14">
        <v>4</v>
      </c>
      <c r="HB30" s="14" t="s">
        <v>110</v>
      </c>
      <c r="HC30" s="15">
        <v>4</v>
      </c>
      <c r="HD30" s="14" t="s">
        <v>109</v>
      </c>
      <c r="HE30" s="14">
        <v>3</v>
      </c>
      <c r="HF30" s="14" t="s">
        <v>110</v>
      </c>
      <c r="HG30" s="15">
        <v>6</v>
      </c>
      <c r="HH30" s="14" t="s">
        <v>109</v>
      </c>
      <c r="HI30" s="14">
        <v>5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3</v>
      </c>
      <c r="HP30" s="14" t="s">
        <v>109</v>
      </c>
      <c r="HQ30" s="14">
        <v>3</v>
      </c>
      <c r="HR30" s="14" t="s">
        <v>110</v>
      </c>
      <c r="HS30" s="15">
        <v>1</v>
      </c>
      <c r="HT30" s="14" t="s">
        <v>109</v>
      </c>
      <c r="HU30" s="14">
        <v>1</v>
      </c>
      <c r="HV30" s="14" t="s">
        <v>110</v>
      </c>
      <c r="HW30" s="15">
        <v>3</v>
      </c>
      <c r="HX30" s="14" t="s">
        <v>109</v>
      </c>
      <c r="HY30" s="14">
        <v>3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1</v>
      </c>
      <c r="IF30" s="14" t="s">
        <v>109</v>
      </c>
      <c r="IG30" s="14">
        <v>1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1</v>
      </c>
      <c r="JH30" s="14" t="s">
        <v>109</v>
      </c>
      <c r="JI30" s="14">
        <v>1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2</v>
      </c>
      <c r="JT30" s="14" t="s">
        <v>109</v>
      </c>
      <c r="JU30" s="14">
        <v>2</v>
      </c>
      <c r="JV30" s="14" t="s">
        <v>110</v>
      </c>
      <c r="JW30" s="15">
        <v>3</v>
      </c>
      <c r="JX30" s="14" t="s">
        <v>109</v>
      </c>
      <c r="JY30" s="14">
        <v>3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0</v>
      </c>
      <c r="MV30" s="14" t="s">
        <v>109</v>
      </c>
      <c r="MW30" s="14">
        <v>0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2</v>
      </c>
      <c r="OR30" s="14" t="s">
        <v>109</v>
      </c>
      <c r="OS30" s="14">
        <v>2</v>
      </c>
      <c r="OT30" s="14" t="s">
        <v>110</v>
      </c>
      <c r="OU30" s="15">
        <v>3</v>
      </c>
      <c r="OV30" s="14" t="s">
        <v>109</v>
      </c>
      <c r="OW30" s="14">
        <v>2</v>
      </c>
      <c r="OX30" s="14" t="s">
        <v>110</v>
      </c>
      <c r="OY30" s="15">
        <v>2</v>
      </c>
      <c r="OZ30" s="14" t="s">
        <v>109</v>
      </c>
      <c r="PA30" s="14">
        <v>2</v>
      </c>
      <c r="PB30" s="14" t="s">
        <v>110</v>
      </c>
      <c r="PC30" s="15">
        <v>2</v>
      </c>
      <c r="PD30" s="14" t="s">
        <v>109</v>
      </c>
      <c r="PE30" s="14">
        <v>2</v>
      </c>
      <c r="PF30" s="14" t="s">
        <v>110</v>
      </c>
      <c r="PG30" s="15">
        <v>2</v>
      </c>
      <c r="PH30" s="14" t="s">
        <v>109</v>
      </c>
      <c r="PI30" s="14">
        <v>2</v>
      </c>
      <c r="PJ30" s="14" t="s">
        <v>110</v>
      </c>
      <c r="PK30" s="15">
        <v>0</v>
      </c>
      <c r="PL30" s="14" t="s">
        <v>109</v>
      </c>
      <c r="PM30" s="14">
        <v>0</v>
      </c>
      <c r="PN30" s="14" t="s">
        <v>110</v>
      </c>
      <c r="PO30" s="15">
        <v>3</v>
      </c>
      <c r="PP30" s="14" t="s">
        <v>109</v>
      </c>
      <c r="PQ30" s="14">
        <v>1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1</v>
      </c>
      <c r="PX30" s="14" t="s">
        <v>109</v>
      </c>
      <c r="PY30" s="14">
        <v>1</v>
      </c>
      <c r="PZ30" s="14" t="s">
        <v>110</v>
      </c>
      <c r="QA30" s="15">
        <v>2</v>
      </c>
      <c r="QB30" s="14" t="s">
        <v>109</v>
      </c>
      <c r="QC30" s="14">
        <v>1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1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1</v>
      </c>
      <c r="QV30" s="14" t="s">
        <v>109</v>
      </c>
      <c r="QW30" s="14">
        <v>1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1</v>
      </c>
      <c r="RD30" s="14" t="s">
        <v>109</v>
      </c>
      <c r="RE30" s="14">
        <v>1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9</v>
      </c>
      <c r="RL30" s="14" t="s">
        <v>109</v>
      </c>
      <c r="RM30" s="14">
        <v>9</v>
      </c>
      <c r="RN30" s="14" t="s">
        <v>110</v>
      </c>
      <c r="RO30" s="15">
        <v>6</v>
      </c>
      <c r="RP30" s="14" t="s">
        <v>109</v>
      </c>
      <c r="RQ30" s="14">
        <v>6</v>
      </c>
      <c r="RR30" s="14" t="s">
        <v>110</v>
      </c>
      <c r="RS30" s="15">
        <v>19</v>
      </c>
      <c r="RT30" s="14" t="s">
        <v>109</v>
      </c>
      <c r="RU30" s="14">
        <v>18</v>
      </c>
      <c r="RV30" s="14" t="s">
        <v>110</v>
      </c>
      <c r="RW30" s="15">
        <v>14</v>
      </c>
      <c r="RX30" s="14" t="s">
        <v>109</v>
      </c>
      <c r="RY30" s="14">
        <v>10</v>
      </c>
      <c r="RZ30" s="14" t="s">
        <v>110</v>
      </c>
      <c r="SA30" s="15">
        <v>38</v>
      </c>
      <c r="SB30" s="14" t="s">
        <v>109</v>
      </c>
      <c r="SC30" s="14">
        <v>35</v>
      </c>
      <c r="SD30" s="14" t="s">
        <v>110</v>
      </c>
      <c r="SE30" s="15">
        <v>21</v>
      </c>
      <c r="SF30" s="14" t="s">
        <v>109</v>
      </c>
      <c r="SG30" s="14">
        <v>17</v>
      </c>
      <c r="SH30" s="14" t="s">
        <v>110</v>
      </c>
      <c r="SI30" s="15">
        <v>17</v>
      </c>
      <c r="SJ30" s="14" t="s">
        <v>109</v>
      </c>
      <c r="SK30" s="14">
        <v>14</v>
      </c>
      <c r="SL30" s="14" t="s">
        <v>110</v>
      </c>
      <c r="SM30" s="15">
        <v>15</v>
      </c>
      <c r="SN30" s="14" t="s">
        <v>109</v>
      </c>
      <c r="SO30" s="14">
        <v>11</v>
      </c>
      <c r="SP30" s="14" t="s">
        <v>110</v>
      </c>
      <c r="SQ30" s="15">
        <v>18</v>
      </c>
      <c r="SR30" s="14" t="s">
        <v>109</v>
      </c>
      <c r="SS30" s="14">
        <v>15</v>
      </c>
      <c r="ST30" s="14" t="s">
        <v>110</v>
      </c>
      <c r="SU30" s="15">
        <v>5</v>
      </c>
      <c r="SV30" s="14" t="s">
        <v>109</v>
      </c>
      <c r="SW30" s="14">
        <v>5</v>
      </c>
      <c r="SX30" s="14" t="s">
        <v>110</v>
      </c>
      <c r="SY30" s="15">
        <v>9</v>
      </c>
      <c r="SZ30" s="14" t="s">
        <v>109</v>
      </c>
      <c r="TA30" s="14">
        <v>7</v>
      </c>
      <c r="TB30" s="14" t="s">
        <v>110</v>
      </c>
      <c r="TC30" s="15">
        <v>13</v>
      </c>
      <c r="TD30" s="14" t="s">
        <v>109</v>
      </c>
      <c r="TE30" s="14">
        <v>12</v>
      </c>
      <c r="TF30" s="14" t="s">
        <v>110</v>
      </c>
      <c r="TG30" s="15">
        <v>13</v>
      </c>
      <c r="TH30" s="14" t="s">
        <v>109</v>
      </c>
      <c r="TI30" s="14">
        <v>11</v>
      </c>
      <c r="TJ30" s="14" t="s">
        <v>110</v>
      </c>
      <c r="TK30" s="15">
        <v>5</v>
      </c>
      <c r="TL30" s="14" t="s">
        <v>109</v>
      </c>
      <c r="TM30" s="14">
        <v>4</v>
      </c>
      <c r="TN30" s="14" t="s">
        <v>110</v>
      </c>
      <c r="TO30" s="15">
        <v>7</v>
      </c>
      <c r="TP30" s="14" t="s">
        <v>109</v>
      </c>
      <c r="TQ30" s="14">
        <v>7</v>
      </c>
      <c r="TR30" s="14" t="s">
        <v>110</v>
      </c>
      <c r="TS30" s="15">
        <v>4</v>
      </c>
      <c r="TT30" s="14" t="s">
        <v>109</v>
      </c>
      <c r="TU30" s="14">
        <v>3</v>
      </c>
      <c r="TV30" s="14" t="s">
        <v>110</v>
      </c>
      <c r="TW30" s="15">
        <v>2</v>
      </c>
      <c r="TX30" s="14" t="s">
        <v>109</v>
      </c>
      <c r="TY30" s="14">
        <v>2</v>
      </c>
      <c r="TZ30" s="14" t="s">
        <v>110</v>
      </c>
      <c r="UA30" s="15">
        <v>2</v>
      </c>
      <c r="UB30" s="14" t="s">
        <v>109</v>
      </c>
      <c r="UC30" s="14">
        <v>2</v>
      </c>
      <c r="UD30" s="14" t="s">
        <v>110</v>
      </c>
      <c r="UE30" s="15">
        <v>3</v>
      </c>
      <c r="UF30" s="14" t="s">
        <v>109</v>
      </c>
      <c r="UG30" s="14">
        <v>3</v>
      </c>
      <c r="UH30" s="14" t="s">
        <v>110</v>
      </c>
      <c r="UI30" s="15">
        <v>8</v>
      </c>
      <c r="UJ30" s="14" t="s">
        <v>109</v>
      </c>
      <c r="UK30" s="14">
        <v>8</v>
      </c>
      <c r="UL30" s="14" t="s">
        <v>110</v>
      </c>
      <c r="UM30" s="15">
        <v>8</v>
      </c>
      <c r="UN30" s="14" t="s">
        <v>109</v>
      </c>
      <c r="UO30" s="14">
        <v>8</v>
      </c>
      <c r="UP30" s="14" t="s">
        <v>110</v>
      </c>
      <c r="UQ30" s="15">
        <v>3</v>
      </c>
      <c r="UR30" s="14" t="s">
        <v>109</v>
      </c>
      <c r="US30" s="14">
        <v>2</v>
      </c>
      <c r="UT30" s="14" t="s">
        <v>110</v>
      </c>
      <c r="UU30" s="15">
        <v>2</v>
      </c>
      <c r="UV30" s="14" t="s">
        <v>109</v>
      </c>
      <c r="UW30" s="14">
        <v>2</v>
      </c>
      <c r="UX30" s="14" t="s">
        <v>110</v>
      </c>
      <c r="UY30" s="15">
        <v>2</v>
      </c>
      <c r="UZ30" s="14" t="s">
        <v>109</v>
      </c>
      <c r="VA30" s="14">
        <v>2</v>
      </c>
      <c r="VB30" s="14" t="s">
        <v>110</v>
      </c>
      <c r="VC30" s="15">
        <v>7</v>
      </c>
      <c r="VD30" s="14" t="s">
        <v>109</v>
      </c>
      <c r="VE30" s="14">
        <v>7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4</v>
      </c>
      <c r="VL30" s="14" t="s">
        <v>109</v>
      </c>
      <c r="VM30" s="14">
        <v>3</v>
      </c>
      <c r="VN30" s="14" t="s">
        <v>110</v>
      </c>
      <c r="VO30" s="15">
        <v>7</v>
      </c>
      <c r="VP30" s="14" t="s">
        <v>109</v>
      </c>
      <c r="VQ30" s="14">
        <v>7</v>
      </c>
      <c r="VR30" s="14" t="s">
        <v>110</v>
      </c>
      <c r="VS30" s="15">
        <v>2</v>
      </c>
      <c r="VT30" s="14" t="s">
        <v>109</v>
      </c>
      <c r="VU30" s="14">
        <v>2</v>
      </c>
      <c r="VV30" s="14" t="s">
        <v>110</v>
      </c>
      <c r="VW30" s="15">
        <v>1</v>
      </c>
      <c r="VX30" s="14" t="s">
        <v>109</v>
      </c>
      <c r="VY30" s="14">
        <v>1</v>
      </c>
      <c r="VZ30" s="14" t="s">
        <v>110</v>
      </c>
      <c r="WA30" s="15">
        <v>7</v>
      </c>
      <c r="WB30" s="14" t="s">
        <v>109</v>
      </c>
      <c r="WC30" s="14">
        <v>7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2</v>
      </c>
      <c r="WJ30" s="14" t="s">
        <v>109</v>
      </c>
      <c r="WK30" s="14">
        <v>2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3</v>
      </c>
      <c r="WR30" s="14" t="s">
        <v>109</v>
      </c>
      <c r="WS30" s="14">
        <v>2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1</v>
      </c>
      <c r="WZ30" s="14" t="s">
        <v>109</v>
      </c>
      <c r="XA30" s="14">
        <v>1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4</v>
      </c>
      <c r="XP30" s="14" t="s">
        <v>109</v>
      </c>
      <c r="XQ30" s="14">
        <v>4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2</v>
      </c>
      <c r="YJ30" s="14" t="s">
        <v>109</v>
      </c>
      <c r="YK30" s="14">
        <v>2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0</v>
      </c>
      <c r="ZP30" s="14" t="s">
        <v>109</v>
      </c>
      <c r="ZQ30" s="14">
        <v>0</v>
      </c>
      <c r="ZR30" s="14" t="s">
        <v>110</v>
      </c>
      <c r="ZS30" s="15">
        <v>3</v>
      </c>
      <c r="ZT30" s="14" t="s">
        <v>109</v>
      </c>
      <c r="ZU30" s="14">
        <v>3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1</v>
      </c>
      <c r="ABX30" s="14" t="s">
        <v>109</v>
      </c>
      <c r="ABY30" s="14">
        <v>1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2</v>
      </c>
      <c r="ACN30" s="14" t="s">
        <v>109</v>
      </c>
      <c r="ACO30" s="14">
        <v>2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3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4</v>
      </c>
      <c r="AEJ30" s="14" t="s">
        <v>109</v>
      </c>
      <c r="AEK30" s="14">
        <f t="shared" si="1"/>
        <v>5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2</v>
      </c>
      <c r="AEP30" s="14" t="s">
        <v>110</v>
      </c>
      <c r="AEQ30" s="15">
        <f t="shared" si="4"/>
        <v>0</v>
      </c>
      <c r="AER30" s="14" t="s">
        <v>109</v>
      </c>
      <c r="AES30" s="14">
        <f t="shared" si="5"/>
        <v>0</v>
      </c>
      <c r="AET30" s="14" t="s">
        <v>110</v>
      </c>
      <c r="AEU30" s="15">
        <f t="shared" si="6"/>
        <v>-1</v>
      </c>
      <c r="AEV30" s="14" t="s">
        <v>109</v>
      </c>
      <c r="AEW30" s="14">
        <f t="shared" si="7"/>
        <v>-1</v>
      </c>
      <c r="AEX30" s="14" t="s">
        <v>110</v>
      </c>
      <c r="AEY30" s="15">
        <f t="shared" si="8"/>
        <v>1</v>
      </c>
      <c r="AEZ30" s="14" t="s">
        <v>109</v>
      </c>
      <c r="AFA30" s="14">
        <f t="shared" si="9"/>
        <v>1</v>
      </c>
      <c r="AFB30" s="14" t="s">
        <v>110</v>
      </c>
      <c r="AFC30" s="15">
        <f t="shared" si="10"/>
        <v>-2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-1</v>
      </c>
      <c r="AFL30" s="14" t="s">
        <v>109</v>
      </c>
      <c r="AFM30" s="14">
        <f t="shared" si="15"/>
        <v>-1</v>
      </c>
      <c r="AFN30" s="14" t="s">
        <v>110</v>
      </c>
      <c r="AFO30" s="15">
        <f t="shared" si="16"/>
        <v>-2</v>
      </c>
      <c r="AFP30" s="14" t="s">
        <v>109</v>
      </c>
      <c r="AFQ30" s="14">
        <f t="shared" si="17"/>
        <v>-1</v>
      </c>
      <c r="AFR30" s="14" t="s">
        <v>110</v>
      </c>
      <c r="AFS30" s="15">
        <f t="shared" si="18"/>
        <v>0</v>
      </c>
      <c r="AFT30" s="14" t="s">
        <v>109</v>
      </c>
      <c r="AFU30" s="14">
        <f t="shared" si="19"/>
        <v>0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1</v>
      </c>
      <c r="AFZ30" s="14" t="s">
        <v>110</v>
      </c>
      <c r="AGA30" s="15">
        <f t="shared" si="22"/>
        <v>0</v>
      </c>
      <c r="AGB30" s="14" t="s">
        <v>109</v>
      </c>
      <c r="AGC30" s="14">
        <f t="shared" si="23"/>
        <v>0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-1</v>
      </c>
      <c r="AGJ30" s="14" t="s">
        <v>109</v>
      </c>
      <c r="AGK30" s="14">
        <f t="shared" si="27"/>
        <v>-1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-1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1</v>
      </c>
      <c r="AGV30" s="14" t="s">
        <v>109</v>
      </c>
      <c r="AGW30" s="14">
        <f t="shared" si="33"/>
        <v>1</v>
      </c>
      <c r="AGX30" s="14" t="s">
        <v>110</v>
      </c>
      <c r="AGY30" s="15">
        <f t="shared" si="34"/>
        <v>-6</v>
      </c>
      <c r="AGZ30" s="14" t="s">
        <v>109</v>
      </c>
      <c r="AHA30" s="14">
        <f t="shared" si="35"/>
        <v>-7</v>
      </c>
      <c r="AHB30" s="14" t="s">
        <v>110</v>
      </c>
      <c r="AHC30" s="15">
        <f t="shared" si="36"/>
        <v>0</v>
      </c>
      <c r="AHD30" s="14" t="s">
        <v>109</v>
      </c>
      <c r="AHE30" s="14">
        <f t="shared" si="37"/>
        <v>-3</v>
      </c>
      <c r="AHF30" s="14" t="s">
        <v>110</v>
      </c>
      <c r="AHG30" s="15">
        <f t="shared" si="38"/>
        <v>-10</v>
      </c>
      <c r="AHH30" s="14" t="s">
        <v>109</v>
      </c>
      <c r="AHI30" s="14">
        <f t="shared" si="39"/>
        <v>-12</v>
      </c>
      <c r="AHJ30" s="14" t="s">
        <v>110</v>
      </c>
      <c r="AHK30" s="15">
        <f t="shared" si="40"/>
        <v>-1</v>
      </c>
      <c r="AHL30" s="14" t="s">
        <v>109</v>
      </c>
      <c r="AHM30" s="14">
        <f t="shared" si="41"/>
        <v>-1</v>
      </c>
      <c r="AHN30" s="14" t="s">
        <v>110</v>
      </c>
      <c r="AHO30" s="15">
        <f t="shared" si="42"/>
        <v>-26</v>
      </c>
      <c r="AHP30" s="14" t="s">
        <v>109</v>
      </c>
      <c r="AHQ30" s="14">
        <f t="shared" si="43"/>
        <v>-23</v>
      </c>
      <c r="AHR30" s="14" t="s">
        <v>110</v>
      </c>
      <c r="AHS30" s="15">
        <f t="shared" si="44"/>
        <v>-6</v>
      </c>
      <c r="AHT30" s="14" t="s">
        <v>109</v>
      </c>
      <c r="AHU30" s="14">
        <f t="shared" si="45"/>
        <v>-9</v>
      </c>
      <c r="AHV30" s="14" t="s">
        <v>110</v>
      </c>
      <c r="AHW30" s="15">
        <f t="shared" si="46"/>
        <v>-3</v>
      </c>
      <c r="AHX30" s="14" t="s">
        <v>109</v>
      </c>
      <c r="AHY30" s="14">
        <f t="shared" si="47"/>
        <v>-2</v>
      </c>
      <c r="AHZ30" s="14" t="s">
        <v>110</v>
      </c>
      <c r="AIA30" s="15">
        <f t="shared" si="48"/>
        <v>-4</v>
      </c>
      <c r="AIB30" s="14" t="s">
        <v>109</v>
      </c>
      <c r="AIC30" s="14">
        <f t="shared" si="49"/>
        <v>-4</v>
      </c>
      <c r="AID30" s="14" t="s">
        <v>110</v>
      </c>
      <c r="AIE30" s="15">
        <f t="shared" si="50"/>
        <v>-7</v>
      </c>
      <c r="AIF30" s="14" t="s">
        <v>109</v>
      </c>
      <c r="AIG30" s="14">
        <f t="shared" si="51"/>
        <v>-5</v>
      </c>
      <c r="AIH30" s="14" t="s">
        <v>110</v>
      </c>
      <c r="AII30" s="15">
        <f t="shared" si="52"/>
        <v>6</v>
      </c>
      <c r="AIJ30" s="14" t="s">
        <v>109</v>
      </c>
      <c r="AIK30" s="14">
        <f t="shared" si="53"/>
        <v>5</v>
      </c>
      <c r="AIL30" s="14" t="s">
        <v>110</v>
      </c>
      <c r="AIM30" s="15">
        <f t="shared" si="54"/>
        <v>2</v>
      </c>
      <c r="AIN30" s="14" t="s">
        <v>109</v>
      </c>
      <c r="AIO30" s="14">
        <f t="shared" si="55"/>
        <v>2</v>
      </c>
      <c r="AIP30" s="14" t="s">
        <v>110</v>
      </c>
      <c r="AIQ30" s="15">
        <f t="shared" si="56"/>
        <v>-6</v>
      </c>
      <c r="AIR30" s="14" t="s">
        <v>109</v>
      </c>
      <c r="AIS30" s="14">
        <f t="shared" si="57"/>
        <v>-5</v>
      </c>
      <c r="AIT30" s="14" t="s">
        <v>110</v>
      </c>
      <c r="AIU30" s="15">
        <f t="shared" si="58"/>
        <v>-1</v>
      </c>
      <c r="AIV30" s="14" t="s">
        <v>109</v>
      </c>
      <c r="AIW30" s="14">
        <f t="shared" si="59"/>
        <v>-2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3</v>
      </c>
      <c r="AJB30" s="14" t="s">
        <v>110</v>
      </c>
      <c r="AJC30" s="15">
        <f t="shared" si="62"/>
        <v>4</v>
      </c>
      <c r="AJD30" s="14" t="s">
        <v>109</v>
      </c>
      <c r="AJE30" s="14">
        <f t="shared" si="63"/>
        <v>4</v>
      </c>
      <c r="AJF30" s="14" t="s">
        <v>110</v>
      </c>
      <c r="AJG30" s="15">
        <f t="shared" si="64"/>
        <v>2</v>
      </c>
      <c r="AJH30" s="14" t="s">
        <v>109</v>
      </c>
      <c r="AJI30" s="14">
        <f t="shared" si="65"/>
        <v>3</v>
      </c>
      <c r="AJJ30" s="14" t="s">
        <v>110</v>
      </c>
      <c r="AJK30" s="15">
        <f t="shared" si="66"/>
        <v>2</v>
      </c>
      <c r="AJL30" s="14" t="s">
        <v>109</v>
      </c>
      <c r="AJM30" s="14">
        <f t="shared" si="67"/>
        <v>2</v>
      </c>
      <c r="AJN30" s="14" t="s">
        <v>110</v>
      </c>
      <c r="AJO30" s="15">
        <f t="shared" si="68"/>
        <v>5</v>
      </c>
      <c r="AJP30" s="14" t="s">
        <v>109</v>
      </c>
      <c r="AJQ30" s="14">
        <f t="shared" si="69"/>
        <v>5</v>
      </c>
      <c r="AJR30" s="14" t="s">
        <v>110</v>
      </c>
      <c r="AJS30" s="15">
        <f t="shared" si="70"/>
        <v>-1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0</v>
      </c>
      <c r="AJX30" s="14" t="s">
        <v>109</v>
      </c>
      <c r="AJY30" s="14">
        <f t="shared" si="73"/>
        <v>-1</v>
      </c>
      <c r="AJZ30" s="14" t="s">
        <v>110</v>
      </c>
      <c r="AKA30" s="15">
        <f t="shared" si="74"/>
        <v>-3</v>
      </c>
      <c r="AKB30" s="14" t="s">
        <v>109</v>
      </c>
      <c r="AKC30" s="14">
        <f t="shared" si="75"/>
        <v>-3</v>
      </c>
      <c r="AKD30" s="14" t="s">
        <v>110</v>
      </c>
      <c r="AKE30" s="15">
        <f t="shared" si="76"/>
        <v>3</v>
      </c>
      <c r="AKF30" s="14" t="s">
        <v>109</v>
      </c>
      <c r="AKG30" s="14">
        <f t="shared" si="77"/>
        <v>4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-1</v>
      </c>
      <c r="AKL30" s="14" t="s">
        <v>110</v>
      </c>
      <c r="AKM30" s="15">
        <f t="shared" si="80"/>
        <v>3</v>
      </c>
      <c r="AKN30" s="14" t="s">
        <v>109</v>
      </c>
      <c r="AKO30" s="14">
        <f t="shared" si="81"/>
        <v>3</v>
      </c>
      <c r="AKP30" s="14" t="s">
        <v>110</v>
      </c>
      <c r="AKQ30" s="15">
        <f t="shared" si="82"/>
        <v>-5</v>
      </c>
      <c r="AKR30" s="14" t="s">
        <v>109</v>
      </c>
      <c r="AKS30" s="14">
        <f t="shared" si="83"/>
        <v>-5</v>
      </c>
      <c r="AKT30" s="14" t="s">
        <v>110</v>
      </c>
      <c r="AKU30" s="15">
        <f t="shared" si="84"/>
        <v>-2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2</v>
      </c>
      <c r="AKZ30" s="14" t="s">
        <v>109</v>
      </c>
      <c r="ALA30" s="14">
        <f t="shared" si="87"/>
        <v>2</v>
      </c>
      <c r="ALB30" s="14" t="s">
        <v>110</v>
      </c>
      <c r="ALC30" s="15">
        <f t="shared" si="88"/>
        <v>-7</v>
      </c>
      <c r="ALD30" s="14" t="s">
        <v>109</v>
      </c>
      <c r="ALE30" s="14">
        <f t="shared" si="89"/>
        <v>-7</v>
      </c>
      <c r="ALF30" s="14" t="s">
        <v>110</v>
      </c>
      <c r="ALG30" s="15">
        <f t="shared" si="90"/>
        <v>6</v>
      </c>
      <c r="ALH30" s="14" t="s">
        <v>109</v>
      </c>
      <c r="ALI30" s="14">
        <f t="shared" si="91"/>
        <v>5</v>
      </c>
      <c r="ALJ30" s="14" t="s">
        <v>110</v>
      </c>
      <c r="ALK30" s="15">
        <f t="shared" si="92"/>
        <v>1</v>
      </c>
      <c r="ALL30" s="14" t="s">
        <v>109</v>
      </c>
      <c r="ALM30" s="14">
        <f t="shared" si="93"/>
        <v>1</v>
      </c>
      <c r="ALN30" s="14" t="s">
        <v>110</v>
      </c>
      <c r="ALO30" s="15">
        <f t="shared" si="94"/>
        <v>-6</v>
      </c>
      <c r="ALP30" s="14" t="s">
        <v>109</v>
      </c>
      <c r="ALQ30" s="14">
        <f t="shared" si="95"/>
        <v>-6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-1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3</v>
      </c>
      <c r="AMB30" s="14" t="s">
        <v>109</v>
      </c>
      <c r="AMC30" s="14">
        <f t="shared" si="101"/>
        <v>3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4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-1</v>
      </c>
      <c r="AMN30" s="14" t="s">
        <v>109</v>
      </c>
      <c r="AMO30" s="14">
        <f t="shared" si="107"/>
        <v>-1</v>
      </c>
      <c r="AMP30" s="14" t="s">
        <v>110</v>
      </c>
      <c r="AMQ30" s="15">
        <f t="shared" si="108"/>
        <v>1</v>
      </c>
      <c r="AMR30" s="14" t="s">
        <v>109</v>
      </c>
      <c r="AMS30" s="14">
        <f t="shared" si="109"/>
        <v>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2</v>
      </c>
      <c r="AMZ30" s="14" t="s">
        <v>109</v>
      </c>
      <c r="ANA30" s="14">
        <f t="shared" si="113"/>
        <v>2</v>
      </c>
      <c r="ANB30" s="14" t="s">
        <v>110</v>
      </c>
      <c r="ANC30" s="15">
        <f t="shared" si="114"/>
        <v>-3</v>
      </c>
      <c r="AND30" s="14" t="s">
        <v>109</v>
      </c>
      <c r="ANE30" s="14">
        <f t="shared" si="115"/>
        <v>-3</v>
      </c>
      <c r="ANF30" s="14" t="s">
        <v>110</v>
      </c>
      <c r="ANG30" s="15">
        <f t="shared" si="116"/>
        <v>0</v>
      </c>
      <c r="ANH30" s="14" t="s">
        <v>109</v>
      </c>
      <c r="ANI30" s="14">
        <f t="shared" si="117"/>
        <v>0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0</v>
      </c>
      <c r="ANT30" s="14" t="s">
        <v>109</v>
      </c>
      <c r="ANU30" s="14">
        <f t="shared" si="123"/>
        <v>0</v>
      </c>
      <c r="ANV30" s="14" t="s">
        <v>110</v>
      </c>
      <c r="ANW30" s="15">
        <f t="shared" si="124"/>
        <v>-2</v>
      </c>
      <c r="ANX30" s="14" t="s">
        <v>109</v>
      </c>
      <c r="ANY30" s="14">
        <f t="shared" si="125"/>
        <v>-2</v>
      </c>
      <c r="ANZ30" s="14" t="s">
        <v>110</v>
      </c>
      <c r="AOA30" s="15">
        <f t="shared" si="126"/>
        <v>1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2</v>
      </c>
      <c r="AOF30" s="14" t="s">
        <v>109</v>
      </c>
      <c r="AOG30" s="14">
        <f t="shared" si="129"/>
        <v>2</v>
      </c>
      <c r="AOH30" s="14" t="s">
        <v>110</v>
      </c>
      <c r="AOI30" s="15">
        <f t="shared" si="130"/>
        <v>1</v>
      </c>
      <c r="AOJ30" s="14" t="s">
        <v>109</v>
      </c>
      <c r="AOK30" s="14">
        <f t="shared" si="131"/>
        <v>1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2</v>
      </c>
      <c r="AOV30" s="14" t="s">
        <v>109</v>
      </c>
      <c r="AOW30" s="14">
        <f t="shared" si="137"/>
        <v>2</v>
      </c>
      <c r="AOX30" s="14" t="s">
        <v>110</v>
      </c>
      <c r="AOY30" s="15">
        <f t="shared" si="138"/>
        <v>3</v>
      </c>
      <c r="AOZ30" s="14" t="s">
        <v>109</v>
      </c>
      <c r="APA30" s="14">
        <f t="shared" si="139"/>
        <v>3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-2</v>
      </c>
      <c r="APH30" s="14" t="s">
        <v>109</v>
      </c>
      <c r="API30" s="14">
        <f t="shared" si="143"/>
        <v>-2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-1</v>
      </c>
      <c r="APT30" s="14" t="s">
        <v>109</v>
      </c>
      <c r="APU30" s="14">
        <f t="shared" si="149"/>
        <v>-1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1</v>
      </c>
      <c r="ARD30" s="14" t="s">
        <v>109</v>
      </c>
      <c r="ARE30" s="14">
        <f t="shared" si="167"/>
        <v>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0</v>
      </c>
      <c r="ARX30" s="14" t="s">
        <v>109</v>
      </c>
      <c r="ARY30" s="14">
        <f t="shared" si="177"/>
        <v>0</v>
      </c>
      <c r="ARZ30" s="14" t="s">
        <v>110</v>
      </c>
      <c r="ASA30" s="15">
        <f t="shared" si="178"/>
        <v>-2</v>
      </c>
      <c r="ASB30" s="14" t="s">
        <v>109</v>
      </c>
      <c r="ASC30" s="14">
        <f t="shared" si="179"/>
        <v>-2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6</v>
      </c>
      <c r="D31" s="14" t="s">
        <v>109</v>
      </c>
      <c r="E31" s="14">
        <v>6</v>
      </c>
      <c r="F31" s="14" t="s">
        <v>110</v>
      </c>
      <c r="G31" s="15">
        <v>14</v>
      </c>
      <c r="H31" s="14" t="s">
        <v>109</v>
      </c>
      <c r="I31" s="14">
        <v>14</v>
      </c>
      <c r="J31" s="14" t="s">
        <v>110</v>
      </c>
      <c r="K31" s="15">
        <v>10</v>
      </c>
      <c r="L31" s="14" t="s">
        <v>109</v>
      </c>
      <c r="M31" s="14">
        <v>10</v>
      </c>
      <c r="N31" s="14" t="s">
        <v>110</v>
      </c>
      <c r="O31" s="15">
        <v>10</v>
      </c>
      <c r="P31" s="14" t="s">
        <v>109</v>
      </c>
      <c r="Q31" s="14">
        <v>10</v>
      </c>
      <c r="R31" s="14" t="s">
        <v>110</v>
      </c>
      <c r="S31" s="15">
        <v>13</v>
      </c>
      <c r="T31" s="14" t="s">
        <v>109</v>
      </c>
      <c r="U31" s="14">
        <v>13</v>
      </c>
      <c r="V31" s="14" t="s">
        <v>110</v>
      </c>
      <c r="W31" s="15">
        <v>14</v>
      </c>
      <c r="X31" s="14" t="s">
        <v>109</v>
      </c>
      <c r="Y31" s="14">
        <v>14</v>
      </c>
      <c r="Z31" s="14" t="s">
        <v>110</v>
      </c>
      <c r="AA31" s="15">
        <v>17</v>
      </c>
      <c r="AB31" s="14" t="s">
        <v>109</v>
      </c>
      <c r="AC31" s="14">
        <v>17</v>
      </c>
      <c r="AD31" s="14" t="s">
        <v>110</v>
      </c>
      <c r="AE31" s="15">
        <v>6</v>
      </c>
      <c r="AF31" s="14" t="s">
        <v>109</v>
      </c>
      <c r="AG31" s="14">
        <v>6</v>
      </c>
      <c r="AH31" s="14" t="s">
        <v>110</v>
      </c>
      <c r="AI31" s="15">
        <v>12</v>
      </c>
      <c r="AJ31" s="14" t="s">
        <v>109</v>
      </c>
      <c r="AK31" s="14">
        <v>12</v>
      </c>
      <c r="AL31" s="14" t="s">
        <v>110</v>
      </c>
      <c r="AM31" s="15">
        <v>11</v>
      </c>
      <c r="AN31" s="14" t="s">
        <v>109</v>
      </c>
      <c r="AO31" s="14">
        <v>11</v>
      </c>
      <c r="AP31" s="14" t="s">
        <v>110</v>
      </c>
      <c r="AQ31" s="15">
        <v>6</v>
      </c>
      <c r="AR31" s="14" t="s">
        <v>109</v>
      </c>
      <c r="AS31" s="14">
        <v>6</v>
      </c>
      <c r="AT31" s="14" t="s">
        <v>110</v>
      </c>
      <c r="AU31" s="15">
        <v>4</v>
      </c>
      <c r="AV31" s="14" t="s">
        <v>109</v>
      </c>
      <c r="AW31" s="14">
        <v>4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1</v>
      </c>
      <c r="BD31" s="14" t="s">
        <v>109</v>
      </c>
      <c r="BE31" s="14">
        <v>1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9</v>
      </c>
      <c r="BL31" s="14" t="s">
        <v>109</v>
      </c>
      <c r="BM31" s="14">
        <v>9</v>
      </c>
      <c r="BN31" s="14" t="s">
        <v>110</v>
      </c>
      <c r="BO31" s="15">
        <v>4</v>
      </c>
      <c r="BP31" s="14" t="s">
        <v>109</v>
      </c>
      <c r="BQ31" s="14">
        <v>4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26</v>
      </c>
      <c r="BX31" s="14" t="s">
        <v>109</v>
      </c>
      <c r="BY31" s="14">
        <v>24</v>
      </c>
      <c r="BZ31" s="14" t="s">
        <v>110</v>
      </c>
      <c r="CA31" s="15">
        <v>11</v>
      </c>
      <c r="CB31" s="14" t="s">
        <v>109</v>
      </c>
      <c r="CC31" s="14">
        <v>9</v>
      </c>
      <c r="CD31" s="14" t="s">
        <v>110</v>
      </c>
      <c r="CE31" s="15">
        <v>32</v>
      </c>
      <c r="CF31" s="14" t="s">
        <v>109</v>
      </c>
      <c r="CG31" s="14">
        <v>29</v>
      </c>
      <c r="CH31" s="14" t="s">
        <v>110</v>
      </c>
      <c r="CI31" s="15">
        <v>20</v>
      </c>
      <c r="CJ31" s="14" t="s">
        <v>109</v>
      </c>
      <c r="CK31" s="14">
        <v>16</v>
      </c>
      <c r="CL31" s="14" t="s">
        <v>110</v>
      </c>
      <c r="CM31" s="15">
        <v>82</v>
      </c>
      <c r="CN31" s="14" t="s">
        <v>109</v>
      </c>
      <c r="CO31" s="14">
        <v>80</v>
      </c>
      <c r="CP31" s="14" t="s">
        <v>110</v>
      </c>
      <c r="CQ31" s="15">
        <v>26</v>
      </c>
      <c r="CR31" s="14" t="s">
        <v>109</v>
      </c>
      <c r="CS31" s="14">
        <v>25</v>
      </c>
      <c r="CT31" s="14" t="s">
        <v>110</v>
      </c>
      <c r="CU31" s="15">
        <v>56</v>
      </c>
      <c r="CV31" s="14" t="s">
        <v>109</v>
      </c>
      <c r="CW31" s="14">
        <v>53</v>
      </c>
      <c r="CX31" s="14" t="s">
        <v>110</v>
      </c>
      <c r="CY31" s="15">
        <v>32</v>
      </c>
      <c r="CZ31" s="14" t="s">
        <v>109</v>
      </c>
      <c r="DA31" s="14">
        <v>28</v>
      </c>
      <c r="DB31" s="14" t="s">
        <v>110</v>
      </c>
      <c r="DC31" s="15">
        <v>33</v>
      </c>
      <c r="DD31" s="14" t="s">
        <v>109</v>
      </c>
      <c r="DE31" s="14">
        <v>30</v>
      </c>
      <c r="DF31" s="14" t="s">
        <v>110</v>
      </c>
      <c r="DG31" s="15">
        <v>23</v>
      </c>
      <c r="DH31" s="14" t="s">
        <v>109</v>
      </c>
      <c r="DI31" s="14">
        <v>21</v>
      </c>
      <c r="DJ31" s="14" t="s">
        <v>110</v>
      </c>
      <c r="DK31" s="15">
        <v>34</v>
      </c>
      <c r="DL31" s="14" t="s">
        <v>109</v>
      </c>
      <c r="DM31" s="14">
        <v>30</v>
      </c>
      <c r="DN31" s="14" t="s">
        <v>110</v>
      </c>
      <c r="DO31" s="15">
        <v>17</v>
      </c>
      <c r="DP31" s="14" t="s">
        <v>109</v>
      </c>
      <c r="DQ31" s="14">
        <v>16</v>
      </c>
      <c r="DR31" s="14" t="s">
        <v>110</v>
      </c>
      <c r="DS31" s="15">
        <v>25</v>
      </c>
      <c r="DT31" s="14" t="s">
        <v>109</v>
      </c>
      <c r="DU31" s="14">
        <v>23</v>
      </c>
      <c r="DV31" s="14" t="s">
        <v>110</v>
      </c>
      <c r="DW31" s="15">
        <v>19</v>
      </c>
      <c r="DX31" s="14" t="s">
        <v>109</v>
      </c>
      <c r="DY31" s="14">
        <v>19</v>
      </c>
      <c r="DZ31" s="14" t="s">
        <v>110</v>
      </c>
      <c r="EA31" s="15">
        <v>19</v>
      </c>
      <c r="EB31" s="14" t="s">
        <v>109</v>
      </c>
      <c r="EC31" s="14">
        <v>18</v>
      </c>
      <c r="ED31" s="14" t="s">
        <v>110</v>
      </c>
      <c r="EE31" s="15">
        <v>13</v>
      </c>
      <c r="EF31" s="14" t="s">
        <v>109</v>
      </c>
      <c r="EG31" s="14">
        <v>12</v>
      </c>
      <c r="EH31" s="14" t="s">
        <v>110</v>
      </c>
      <c r="EI31" s="15">
        <v>8</v>
      </c>
      <c r="EJ31" s="14" t="s">
        <v>109</v>
      </c>
      <c r="EK31" s="14">
        <v>8</v>
      </c>
      <c r="EL31" s="14" t="s">
        <v>110</v>
      </c>
      <c r="EM31" s="15">
        <v>19</v>
      </c>
      <c r="EN31" s="14" t="s">
        <v>109</v>
      </c>
      <c r="EO31" s="14">
        <v>19</v>
      </c>
      <c r="EP31" s="14" t="s">
        <v>110</v>
      </c>
      <c r="EQ31" s="15">
        <v>19</v>
      </c>
      <c r="ER31" s="14" t="s">
        <v>109</v>
      </c>
      <c r="ES31" s="14">
        <v>19</v>
      </c>
      <c r="ET31" s="14" t="s">
        <v>110</v>
      </c>
      <c r="EU31" s="15">
        <v>12</v>
      </c>
      <c r="EV31" s="14" t="s">
        <v>109</v>
      </c>
      <c r="EW31" s="14">
        <v>12</v>
      </c>
      <c r="EX31" s="14" t="s">
        <v>110</v>
      </c>
      <c r="EY31" s="15">
        <v>12</v>
      </c>
      <c r="EZ31" s="14" t="s">
        <v>109</v>
      </c>
      <c r="FA31" s="14">
        <v>12</v>
      </c>
      <c r="FB31" s="14" t="s">
        <v>110</v>
      </c>
      <c r="FC31" s="15">
        <v>12</v>
      </c>
      <c r="FD31" s="14" t="s">
        <v>109</v>
      </c>
      <c r="FE31" s="14">
        <v>12</v>
      </c>
      <c r="FF31" s="14" t="s">
        <v>110</v>
      </c>
      <c r="FG31" s="15">
        <v>10</v>
      </c>
      <c r="FH31" s="14" t="s">
        <v>109</v>
      </c>
      <c r="FI31" s="14">
        <v>9</v>
      </c>
      <c r="FJ31" s="14" t="s">
        <v>110</v>
      </c>
      <c r="FK31" s="15">
        <v>7</v>
      </c>
      <c r="FL31" s="14" t="s">
        <v>109</v>
      </c>
      <c r="FM31" s="14">
        <v>7</v>
      </c>
      <c r="FN31" s="14" t="s">
        <v>110</v>
      </c>
      <c r="FO31" s="15">
        <v>13</v>
      </c>
      <c r="FP31" s="14" t="s">
        <v>109</v>
      </c>
      <c r="FQ31" s="14">
        <v>13</v>
      </c>
      <c r="FR31" s="14" t="s">
        <v>110</v>
      </c>
      <c r="FS31" s="15">
        <v>10</v>
      </c>
      <c r="FT31" s="14" t="s">
        <v>109</v>
      </c>
      <c r="FU31" s="14">
        <v>10</v>
      </c>
      <c r="FV31" s="14" t="s">
        <v>110</v>
      </c>
      <c r="FW31" s="15">
        <v>11</v>
      </c>
      <c r="FX31" s="14" t="s">
        <v>109</v>
      </c>
      <c r="FY31" s="14">
        <v>11</v>
      </c>
      <c r="FZ31" s="14" t="s">
        <v>110</v>
      </c>
      <c r="GA31" s="15">
        <v>14</v>
      </c>
      <c r="GB31" s="14" t="s">
        <v>109</v>
      </c>
      <c r="GC31" s="14">
        <v>14</v>
      </c>
      <c r="GD31" s="14" t="s">
        <v>110</v>
      </c>
      <c r="GE31" s="15">
        <v>13</v>
      </c>
      <c r="GF31" s="14" t="s">
        <v>109</v>
      </c>
      <c r="GG31" s="14">
        <v>13</v>
      </c>
      <c r="GH31" s="14" t="s">
        <v>110</v>
      </c>
      <c r="GI31" s="15">
        <v>13</v>
      </c>
      <c r="GJ31" s="14" t="s">
        <v>109</v>
      </c>
      <c r="GK31" s="14">
        <v>13</v>
      </c>
      <c r="GL31" s="14" t="s">
        <v>110</v>
      </c>
      <c r="GM31" s="15">
        <v>8</v>
      </c>
      <c r="GN31" s="14" t="s">
        <v>109</v>
      </c>
      <c r="GO31" s="14">
        <v>7</v>
      </c>
      <c r="GP31" s="14" t="s">
        <v>110</v>
      </c>
      <c r="GQ31" s="15">
        <v>2</v>
      </c>
      <c r="GR31" s="14" t="s">
        <v>109</v>
      </c>
      <c r="GS31" s="14">
        <v>2</v>
      </c>
      <c r="GT31" s="14" t="s">
        <v>110</v>
      </c>
      <c r="GU31" s="15">
        <v>7</v>
      </c>
      <c r="GV31" s="14" t="s">
        <v>109</v>
      </c>
      <c r="GW31" s="14">
        <v>7</v>
      </c>
      <c r="GX31" s="14" t="s">
        <v>110</v>
      </c>
      <c r="GY31" s="15">
        <v>6</v>
      </c>
      <c r="GZ31" s="14" t="s">
        <v>109</v>
      </c>
      <c r="HA31" s="14">
        <v>6</v>
      </c>
      <c r="HB31" s="14" t="s">
        <v>110</v>
      </c>
      <c r="HC31" s="15">
        <v>8</v>
      </c>
      <c r="HD31" s="14" t="s">
        <v>109</v>
      </c>
      <c r="HE31" s="14">
        <v>8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4</v>
      </c>
      <c r="HL31" s="14" t="s">
        <v>109</v>
      </c>
      <c r="HM31" s="14">
        <v>4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3</v>
      </c>
      <c r="HT31" s="14" t="s">
        <v>109</v>
      </c>
      <c r="HU31" s="14">
        <v>3</v>
      </c>
      <c r="HV31" s="14" t="s">
        <v>110</v>
      </c>
      <c r="HW31" s="15">
        <v>2</v>
      </c>
      <c r="HX31" s="14" t="s">
        <v>109</v>
      </c>
      <c r="HY31" s="14">
        <v>2</v>
      </c>
      <c r="HZ31" s="14" t="s">
        <v>110</v>
      </c>
      <c r="IA31" s="15">
        <v>3</v>
      </c>
      <c r="IB31" s="14" t="s">
        <v>109</v>
      </c>
      <c r="IC31" s="14">
        <v>2</v>
      </c>
      <c r="ID31" s="14" t="s">
        <v>110</v>
      </c>
      <c r="IE31" s="15">
        <v>6</v>
      </c>
      <c r="IF31" s="14" t="s">
        <v>109</v>
      </c>
      <c r="IG31" s="14">
        <v>6</v>
      </c>
      <c r="IH31" s="14" t="s">
        <v>110</v>
      </c>
      <c r="II31" s="15">
        <v>5</v>
      </c>
      <c r="IJ31" s="14" t="s">
        <v>109</v>
      </c>
      <c r="IK31" s="14">
        <v>5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1</v>
      </c>
      <c r="IR31" s="14" t="s">
        <v>109</v>
      </c>
      <c r="IS31" s="14">
        <v>1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6</v>
      </c>
      <c r="IZ31" s="14" t="s">
        <v>109</v>
      </c>
      <c r="JA31" s="14">
        <v>6</v>
      </c>
      <c r="JB31" s="14" t="s">
        <v>110</v>
      </c>
      <c r="JC31" s="15">
        <v>0</v>
      </c>
      <c r="JD31" s="14" t="s">
        <v>109</v>
      </c>
      <c r="JE31" s="14">
        <v>0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2</v>
      </c>
      <c r="JT31" s="14" t="s">
        <v>109</v>
      </c>
      <c r="JU31" s="14">
        <v>2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3</v>
      </c>
      <c r="KB31" s="14" t="s">
        <v>109</v>
      </c>
      <c r="KC31" s="14">
        <v>3</v>
      </c>
      <c r="KD31" s="14" t="s">
        <v>110</v>
      </c>
      <c r="KE31" s="15">
        <v>0</v>
      </c>
      <c r="KF31" s="14" t="s">
        <v>109</v>
      </c>
      <c r="KG31" s="14">
        <v>0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2</v>
      </c>
      <c r="KR31" s="14" t="s">
        <v>109</v>
      </c>
      <c r="KS31" s="14">
        <v>2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1</v>
      </c>
      <c r="KZ31" s="14" t="s">
        <v>109</v>
      </c>
      <c r="LA31" s="14">
        <v>1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15</v>
      </c>
      <c r="OR31" s="14" t="s">
        <v>109</v>
      </c>
      <c r="OS31" s="14">
        <v>15</v>
      </c>
      <c r="OT31" s="14" t="s">
        <v>110</v>
      </c>
      <c r="OU31" s="15">
        <v>21</v>
      </c>
      <c r="OV31" s="14" t="s">
        <v>109</v>
      </c>
      <c r="OW31" s="14">
        <v>21</v>
      </c>
      <c r="OX31" s="14" t="s">
        <v>110</v>
      </c>
      <c r="OY31" s="15">
        <v>14</v>
      </c>
      <c r="OZ31" s="14" t="s">
        <v>109</v>
      </c>
      <c r="PA31" s="14">
        <v>14</v>
      </c>
      <c r="PB31" s="14" t="s">
        <v>110</v>
      </c>
      <c r="PC31" s="15">
        <v>18</v>
      </c>
      <c r="PD31" s="14" t="s">
        <v>109</v>
      </c>
      <c r="PE31" s="14">
        <v>18</v>
      </c>
      <c r="PF31" s="14" t="s">
        <v>110</v>
      </c>
      <c r="PG31" s="15">
        <v>14</v>
      </c>
      <c r="PH31" s="14" t="s">
        <v>109</v>
      </c>
      <c r="PI31" s="14">
        <v>14</v>
      </c>
      <c r="PJ31" s="14" t="s">
        <v>110</v>
      </c>
      <c r="PK31" s="15">
        <v>10</v>
      </c>
      <c r="PL31" s="14" t="s">
        <v>109</v>
      </c>
      <c r="PM31" s="14">
        <v>10</v>
      </c>
      <c r="PN31" s="14" t="s">
        <v>110</v>
      </c>
      <c r="PO31" s="15">
        <v>28</v>
      </c>
      <c r="PP31" s="14" t="s">
        <v>109</v>
      </c>
      <c r="PQ31" s="14">
        <v>28</v>
      </c>
      <c r="PR31" s="14" t="s">
        <v>110</v>
      </c>
      <c r="PS31" s="15">
        <v>12</v>
      </c>
      <c r="PT31" s="14" t="s">
        <v>109</v>
      </c>
      <c r="PU31" s="14">
        <v>12</v>
      </c>
      <c r="PV31" s="14" t="s">
        <v>110</v>
      </c>
      <c r="PW31" s="15">
        <v>14</v>
      </c>
      <c r="PX31" s="14" t="s">
        <v>109</v>
      </c>
      <c r="PY31" s="14">
        <v>14</v>
      </c>
      <c r="PZ31" s="14" t="s">
        <v>110</v>
      </c>
      <c r="QA31" s="15">
        <v>16</v>
      </c>
      <c r="QB31" s="14" t="s">
        <v>109</v>
      </c>
      <c r="QC31" s="14">
        <v>15</v>
      </c>
      <c r="QD31" s="14" t="s">
        <v>110</v>
      </c>
      <c r="QE31" s="15">
        <v>8</v>
      </c>
      <c r="QF31" s="14" t="s">
        <v>109</v>
      </c>
      <c r="QG31" s="14">
        <v>8</v>
      </c>
      <c r="QH31" s="14" t="s">
        <v>110</v>
      </c>
      <c r="QI31" s="15">
        <v>6</v>
      </c>
      <c r="QJ31" s="14" t="s">
        <v>109</v>
      </c>
      <c r="QK31" s="14">
        <v>6</v>
      </c>
      <c r="QL31" s="14" t="s">
        <v>110</v>
      </c>
      <c r="QM31" s="15">
        <v>12</v>
      </c>
      <c r="QN31" s="14" t="s">
        <v>109</v>
      </c>
      <c r="QO31" s="14">
        <v>11</v>
      </c>
      <c r="QP31" s="14" t="s">
        <v>110</v>
      </c>
      <c r="QQ31" s="15">
        <v>2</v>
      </c>
      <c r="QR31" s="14" t="s">
        <v>109</v>
      </c>
      <c r="QS31" s="14">
        <v>2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20</v>
      </c>
      <c r="QZ31" s="14" t="s">
        <v>109</v>
      </c>
      <c r="RA31" s="14">
        <v>18</v>
      </c>
      <c r="RB31" s="14" t="s">
        <v>110</v>
      </c>
      <c r="RC31" s="15">
        <v>0</v>
      </c>
      <c r="RD31" s="14" t="s">
        <v>109</v>
      </c>
      <c r="RE31" s="14">
        <v>0</v>
      </c>
      <c r="RF31" s="14" t="s">
        <v>110</v>
      </c>
      <c r="RG31" s="15">
        <v>1</v>
      </c>
      <c r="RH31" s="14" t="s">
        <v>109</v>
      </c>
      <c r="RI31" s="14">
        <v>1</v>
      </c>
      <c r="RJ31" s="14" t="s">
        <v>110</v>
      </c>
      <c r="RK31" s="15">
        <v>222</v>
      </c>
      <c r="RL31" s="14" t="s">
        <v>109</v>
      </c>
      <c r="RM31" s="14">
        <v>219</v>
      </c>
      <c r="RN31" s="14" t="s">
        <v>110</v>
      </c>
      <c r="RO31" s="15">
        <v>41</v>
      </c>
      <c r="RP31" s="14" t="s">
        <v>109</v>
      </c>
      <c r="RQ31" s="14">
        <v>40</v>
      </c>
      <c r="RR31" s="14" t="s">
        <v>110</v>
      </c>
      <c r="RS31" s="15">
        <v>141</v>
      </c>
      <c r="RT31" s="14" t="s">
        <v>109</v>
      </c>
      <c r="RU31" s="14">
        <v>138</v>
      </c>
      <c r="RV31" s="14" t="s">
        <v>110</v>
      </c>
      <c r="RW31" s="15">
        <v>60</v>
      </c>
      <c r="RX31" s="14" t="s">
        <v>109</v>
      </c>
      <c r="RY31" s="14">
        <v>50</v>
      </c>
      <c r="RZ31" s="14" t="s">
        <v>110</v>
      </c>
      <c r="SA31" s="15">
        <v>225</v>
      </c>
      <c r="SB31" s="14" t="s">
        <v>109</v>
      </c>
      <c r="SC31" s="14">
        <v>217</v>
      </c>
      <c r="SD31" s="14" t="s">
        <v>110</v>
      </c>
      <c r="SE31" s="15">
        <v>118</v>
      </c>
      <c r="SF31" s="14" t="s">
        <v>109</v>
      </c>
      <c r="SG31" s="14">
        <v>105</v>
      </c>
      <c r="SH31" s="14" t="s">
        <v>110</v>
      </c>
      <c r="SI31" s="15">
        <v>112</v>
      </c>
      <c r="SJ31" s="14" t="s">
        <v>109</v>
      </c>
      <c r="SK31" s="14">
        <v>104</v>
      </c>
      <c r="SL31" s="14" t="s">
        <v>110</v>
      </c>
      <c r="SM31" s="15">
        <v>84</v>
      </c>
      <c r="SN31" s="14" t="s">
        <v>109</v>
      </c>
      <c r="SO31" s="14">
        <v>80</v>
      </c>
      <c r="SP31" s="14" t="s">
        <v>110</v>
      </c>
      <c r="SQ31" s="15">
        <v>48</v>
      </c>
      <c r="SR31" s="14" t="s">
        <v>109</v>
      </c>
      <c r="SS31" s="14">
        <v>42</v>
      </c>
      <c r="ST31" s="14" t="s">
        <v>110</v>
      </c>
      <c r="SU31" s="15">
        <v>36</v>
      </c>
      <c r="SV31" s="14" t="s">
        <v>109</v>
      </c>
      <c r="SW31" s="14">
        <v>32</v>
      </c>
      <c r="SX31" s="14" t="s">
        <v>110</v>
      </c>
      <c r="SY31" s="15">
        <v>38</v>
      </c>
      <c r="SZ31" s="14" t="s">
        <v>109</v>
      </c>
      <c r="TA31" s="14">
        <v>37</v>
      </c>
      <c r="TB31" s="14" t="s">
        <v>110</v>
      </c>
      <c r="TC31" s="15">
        <v>30</v>
      </c>
      <c r="TD31" s="14" t="s">
        <v>109</v>
      </c>
      <c r="TE31" s="14">
        <v>27</v>
      </c>
      <c r="TF31" s="14" t="s">
        <v>110</v>
      </c>
      <c r="TG31" s="15">
        <v>33</v>
      </c>
      <c r="TH31" s="14" t="s">
        <v>109</v>
      </c>
      <c r="TI31" s="14">
        <v>30</v>
      </c>
      <c r="TJ31" s="14" t="s">
        <v>110</v>
      </c>
      <c r="TK31" s="15">
        <v>33</v>
      </c>
      <c r="TL31" s="14" t="s">
        <v>109</v>
      </c>
      <c r="TM31" s="14">
        <v>33</v>
      </c>
      <c r="TN31" s="14" t="s">
        <v>110</v>
      </c>
      <c r="TO31" s="15">
        <v>22</v>
      </c>
      <c r="TP31" s="14" t="s">
        <v>109</v>
      </c>
      <c r="TQ31" s="14">
        <v>20</v>
      </c>
      <c r="TR31" s="14" t="s">
        <v>110</v>
      </c>
      <c r="TS31" s="15">
        <v>31</v>
      </c>
      <c r="TT31" s="14" t="s">
        <v>109</v>
      </c>
      <c r="TU31" s="14">
        <v>30</v>
      </c>
      <c r="TV31" s="14" t="s">
        <v>110</v>
      </c>
      <c r="TW31" s="15">
        <v>34</v>
      </c>
      <c r="TX31" s="14" t="s">
        <v>109</v>
      </c>
      <c r="TY31" s="14">
        <v>32</v>
      </c>
      <c r="TZ31" s="14" t="s">
        <v>110</v>
      </c>
      <c r="UA31" s="15">
        <v>24</v>
      </c>
      <c r="UB31" s="14" t="s">
        <v>109</v>
      </c>
      <c r="UC31" s="14">
        <v>24</v>
      </c>
      <c r="UD31" s="14" t="s">
        <v>110</v>
      </c>
      <c r="UE31" s="15">
        <v>15</v>
      </c>
      <c r="UF31" s="14" t="s">
        <v>109</v>
      </c>
      <c r="UG31" s="14">
        <v>15</v>
      </c>
      <c r="UH31" s="14" t="s">
        <v>110</v>
      </c>
      <c r="UI31" s="15">
        <v>16</v>
      </c>
      <c r="UJ31" s="14" t="s">
        <v>109</v>
      </c>
      <c r="UK31" s="14">
        <v>14</v>
      </c>
      <c r="UL31" s="14" t="s">
        <v>110</v>
      </c>
      <c r="UM31" s="15">
        <v>17</v>
      </c>
      <c r="UN31" s="14" t="s">
        <v>109</v>
      </c>
      <c r="UO31" s="14">
        <v>17</v>
      </c>
      <c r="UP31" s="14" t="s">
        <v>110</v>
      </c>
      <c r="UQ31" s="15">
        <v>19</v>
      </c>
      <c r="UR31" s="14" t="s">
        <v>109</v>
      </c>
      <c r="US31" s="14">
        <v>19</v>
      </c>
      <c r="UT31" s="14" t="s">
        <v>110</v>
      </c>
      <c r="UU31" s="15">
        <v>15</v>
      </c>
      <c r="UV31" s="14" t="s">
        <v>109</v>
      </c>
      <c r="UW31" s="14">
        <v>15</v>
      </c>
      <c r="UX31" s="14" t="s">
        <v>110</v>
      </c>
      <c r="UY31" s="15">
        <v>17</v>
      </c>
      <c r="UZ31" s="14" t="s">
        <v>109</v>
      </c>
      <c r="VA31" s="14">
        <v>17</v>
      </c>
      <c r="VB31" s="14" t="s">
        <v>110</v>
      </c>
      <c r="VC31" s="15">
        <v>15</v>
      </c>
      <c r="VD31" s="14" t="s">
        <v>109</v>
      </c>
      <c r="VE31" s="14">
        <v>15</v>
      </c>
      <c r="VF31" s="14" t="s">
        <v>110</v>
      </c>
      <c r="VG31" s="15">
        <v>17</v>
      </c>
      <c r="VH31" s="14" t="s">
        <v>109</v>
      </c>
      <c r="VI31" s="14">
        <v>17</v>
      </c>
      <c r="VJ31" s="14" t="s">
        <v>110</v>
      </c>
      <c r="VK31" s="15">
        <v>17</v>
      </c>
      <c r="VL31" s="14" t="s">
        <v>109</v>
      </c>
      <c r="VM31" s="14">
        <v>17</v>
      </c>
      <c r="VN31" s="14" t="s">
        <v>110</v>
      </c>
      <c r="VO31" s="15">
        <v>17</v>
      </c>
      <c r="VP31" s="14" t="s">
        <v>109</v>
      </c>
      <c r="VQ31" s="14">
        <v>17</v>
      </c>
      <c r="VR31" s="14" t="s">
        <v>110</v>
      </c>
      <c r="VS31" s="15">
        <v>15</v>
      </c>
      <c r="VT31" s="14" t="s">
        <v>109</v>
      </c>
      <c r="VU31" s="14">
        <v>13</v>
      </c>
      <c r="VV31" s="14" t="s">
        <v>110</v>
      </c>
      <c r="VW31" s="15">
        <v>11</v>
      </c>
      <c r="VX31" s="14" t="s">
        <v>109</v>
      </c>
      <c r="VY31" s="14">
        <v>11</v>
      </c>
      <c r="VZ31" s="14" t="s">
        <v>110</v>
      </c>
      <c r="WA31" s="15">
        <v>15</v>
      </c>
      <c r="WB31" s="14" t="s">
        <v>109</v>
      </c>
      <c r="WC31" s="14">
        <v>15</v>
      </c>
      <c r="WD31" s="14" t="s">
        <v>110</v>
      </c>
      <c r="WE31" s="15">
        <v>13</v>
      </c>
      <c r="WF31" s="14" t="s">
        <v>109</v>
      </c>
      <c r="WG31" s="14">
        <v>13</v>
      </c>
      <c r="WH31" s="14" t="s">
        <v>110</v>
      </c>
      <c r="WI31" s="15">
        <v>19</v>
      </c>
      <c r="WJ31" s="14" t="s">
        <v>109</v>
      </c>
      <c r="WK31" s="14">
        <v>19</v>
      </c>
      <c r="WL31" s="14" t="s">
        <v>110</v>
      </c>
      <c r="WM31" s="15">
        <v>11</v>
      </c>
      <c r="WN31" s="14" t="s">
        <v>109</v>
      </c>
      <c r="WO31" s="14">
        <v>10</v>
      </c>
      <c r="WP31" s="14" t="s">
        <v>110</v>
      </c>
      <c r="WQ31" s="15">
        <v>6</v>
      </c>
      <c r="WR31" s="14" t="s">
        <v>109</v>
      </c>
      <c r="WS31" s="14">
        <v>6</v>
      </c>
      <c r="WT31" s="14" t="s">
        <v>110</v>
      </c>
      <c r="WU31" s="15">
        <v>14</v>
      </c>
      <c r="WV31" s="14" t="s">
        <v>109</v>
      </c>
      <c r="WW31" s="14">
        <v>14</v>
      </c>
      <c r="WX31" s="14" t="s">
        <v>110</v>
      </c>
      <c r="WY31" s="15">
        <v>6</v>
      </c>
      <c r="WZ31" s="14" t="s">
        <v>109</v>
      </c>
      <c r="XA31" s="14">
        <v>6</v>
      </c>
      <c r="XB31" s="14" t="s">
        <v>110</v>
      </c>
      <c r="XC31" s="15">
        <v>7</v>
      </c>
      <c r="XD31" s="14" t="s">
        <v>109</v>
      </c>
      <c r="XE31" s="14">
        <v>7</v>
      </c>
      <c r="XF31" s="14" t="s">
        <v>110</v>
      </c>
      <c r="XG31" s="15">
        <v>14</v>
      </c>
      <c r="XH31" s="14" t="s">
        <v>109</v>
      </c>
      <c r="XI31" s="14">
        <v>14</v>
      </c>
      <c r="XJ31" s="14" t="s">
        <v>110</v>
      </c>
      <c r="XK31" s="15">
        <v>6</v>
      </c>
      <c r="XL31" s="14" t="s">
        <v>109</v>
      </c>
      <c r="XM31" s="14">
        <v>6</v>
      </c>
      <c r="XN31" s="14" t="s">
        <v>110</v>
      </c>
      <c r="XO31" s="15">
        <v>8</v>
      </c>
      <c r="XP31" s="14" t="s">
        <v>109</v>
      </c>
      <c r="XQ31" s="14">
        <v>8</v>
      </c>
      <c r="XR31" s="14" t="s">
        <v>110</v>
      </c>
      <c r="XS31" s="15">
        <v>3</v>
      </c>
      <c r="XT31" s="14" t="s">
        <v>109</v>
      </c>
      <c r="XU31" s="14">
        <v>3</v>
      </c>
      <c r="XV31" s="14" t="s">
        <v>110</v>
      </c>
      <c r="XW31" s="15">
        <v>4</v>
      </c>
      <c r="XX31" s="14" t="s">
        <v>109</v>
      </c>
      <c r="XY31" s="14">
        <v>4</v>
      </c>
      <c r="XZ31" s="14" t="s">
        <v>110</v>
      </c>
      <c r="YA31" s="15">
        <v>3</v>
      </c>
      <c r="YB31" s="14" t="s">
        <v>109</v>
      </c>
      <c r="YC31" s="14">
        <v>3</v>
      </c>
      <c r="YD31" s="14" t="s">
        <v>110</v>
      </c>
      <c r="YE31" s="15">
        <v>2</v>
      </c>
      <c r="YF31" s="14" t="s">
        <v>109</v>
      </c>
      <c r="YG31" s="14">
        <v>2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2</v>
      </c>
      <c r="YN31" s="14" t="s">
        <v>109</v>
      </c>
      <c r="YO31" s="14">
        <v>1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1</v>
      </c>
      <c r="AAZ31" s="14" t="s">
        <v>109</v>
      </c>
      <c r="ABA31" s="14">
        <v>1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2</v>
      </c>
      <c r="ABX31" s="14" t="s">
        <v>109</v>
      </c>
      <c r="ABY31" s="14">
        <v>2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1</v>
      </c>
      <c r="ADL31" s="14" t="s">
        <v>109</v>
      </c>
      <c r="ADM31" s="14">
        <v>1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-9</v>
      </c>
      <c r="AEF31" s="14" t="s">
        <v>109</v>
      </c>
      <c r="AEG31" s="14">
        <f t="shared" si="201"/>
        <v>-9</v>
      </c>
      <c r="AEH31" s="14" t="s">
        <v>110</v>
      </c>
      <c r="AEI31" s="15">
        <f t="shared" si="0"/>
        <v>-7</v>
      </c>
      <c r="AEJ31" s="14" t="s">
        <v>109</v>
      </c>
      <c r="AEK31" s="14">
        <f t="shared" si="1"/>
        <v>-7</v>
      </c>
      <c r="AEL31" s="14" t="s">
        <v>110</v>
      </c>
      <c r="AEM31" s="15">
        <f t="shared" si="2"/>
        <v>-4</v>
      </c>
      <c r="AEN31" s="14" t="s">
        <v>109</v>
      </c>
      <c r="AEO31" s="14">
        <f t="shared" si="3"/>
        <v>-4</v>
      </c>
      <c r="AEP31" s="14" t="s">
        <v>110</v>
      </c>
      <c r="AEQ31" s="15">
        <f t="shared" si="4"/>
        <v>-8</v>
      </c>
      <c r="AER31" s="14" t="s">
        <v>109</v>
      </c>
      <c r="AES31" s="14">
        <f t="shared" si="5"/>
        <v>-8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-1</v>
      </c>
      <c r="AEX31" s="14" t="s">
        <v>110</v>
      </c>
      <c r="AEY31" s="15">
        <f t="shared" si="8"/>
        <v>4</v>
      </c>
      <c r="AEZ31" s="14" t="s">
        <v>109</v>
      </c>
      <c r="AFA31" s="14">
        <f t="shared" si="9"/>
        <v>4</v>
      </c>
      <c r="AFB31" s="14" t="s">
        <v>110</v>
      </c>
      <c r="AFC31" s="15">
        <f t="shared" si="10"/>
        <v>-11</v>
      </c>
      <c r="AFD31" s="14" t="s">
        <v>109</v>
      </c>
      <c r="AFE31" s="14">
        <f t="shared" si="11"/>
        <v>-11</v>
      </c>
      <c r="AFF31" s="14" t="s">
        <v>110</v>
      </c>
      <c r="AFG31" s="15">
        <f t="shared" si="12"/>
        <v>-6</v>
      </c>
      <c r="AFH31" s="14" t="s">
        <v>109</v>
      </c>
      <c r="AFI31" s="14">
        <f t="shared" si="13"/>
        <v>-6</v>
      </c>
      <c r="AFJ31" s="14" t="s">
        <v>110</v>
      </c>
      <c r="AFK31" s="15">
        <f t="shared" si="14"/>
        <v>-2</v>
      </c>
      <c r="AFL31" s="14" t="s">
        <v>109</v>
      </c>
      <c r="AFM31" s="14">
        <f t="shared" si="15"/>
        <v>-2</v>
      </c>
      <c r="AFN31" s="14" t="s">
        <v>110</v>
      </c>
      <c r="AFO31" s="15">
        <f t="shared" si="16"/>
        <v>-5</v>
      </c>
      <c r="AFP31" s="14" t="s">
        <v>109</v>
      </c>
      <c r="AFQ31" s="14">
        <f t="shared" si="17"/>
        <v>-4</v>
      </c>
      <c r="AFR31" s="14" t="s">
        <v>110</v>
      </c>
      <c r="AFS31" s="15">
        <f t="shared" si="18"/>
        <v>-2</v>
      </c>
      <c r="AFT31" s="14" t="s">
        <v>109</v>
      </c>
      <c r="AFU31" s="14">
        <f t="shared" si="19"/>
        <v>-2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-4</v>
      </c>
      <c r="AGB31" s="14" t="s">
        <v>109</v>
      </c>
      <c r="AGC31" s="14">
        <f t="shared" si="23"/>
        <v>-3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-11</v>
      </c>
      <c r="AGN31" s="14" t="s">
        <v>109</v>
      </c>
      <c r="AGO31" s="14">
        <f t="shared" si="29"/>
        <v>-9</v>
      </c>
      <c r="AGP31" s="14" t="s">
        <v>110</v>
      </c>
      <c r="AGQ31" s="15">
        <f t="shared" si="30"/>
        <v>4</v>
      </c>
      <c r="AGR31" s="14" t="s">
        <v>109</v>
      </c>
      <c r="AGS31" s="14">
        <f t="shared" si="31"/>
        <v>4</v>
      </c>
      <c r="AGT31" s="14" t="s">
        <v>110</v>
      </c>
      <c r="AGU31" s="15">
        <f t="shared" si="32"/>
        <v>0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-196</v>
      </c>
      <c r="AGZ31" s="14" t="s">
        <v>109</v>
      </c>
      <c r="AHA31" s="14">
        <f t="shared" si="35"/>
        <v>-195</v>
      </c>
      <c r="AHB31" s="14" t="s">
        <v>110</v>
      </c>
      <c r="AHC31" s="15">
        <f t="shared" si="36"/>
        <v>-30</v>
      </c>
      <c r="AHD31" s="14" t="s">
        <v>109</v>
      </c>
      <c r="AHE31" s="14">
        <f t="shared" si="37"/>
        <v>-31</v>
      </c>
      <c r="AHF31" s="14" t="s">
        <v>110</v>
      </c>
      <c r="AHG31" s="15">
        <f t="shared" si="38"/>
        <v>-109</v>
      </c>
      <c r="AHH31" s="14" t="s">
        <v>109</v>
      </c>
      <c r="AHI31" s="14">
        <f t="shared" si="39"/>
        <v>-109</v>
      </c>
      <c r="AHJ31" s="14" t="s">
        <v>110</v>
      </c>
      <c r="AHK31" s="15">
        <f t="shared" si="40"/>
        <v>-40</v>
      </c>
      <c r="AHL31" s="14" t="s">
        <v>109</v>
      </c>
      <c r="AHM31" s="14">
        <f t="shared" si="41"/>
        <v>-34</v>
      </c>
      <c r="AHN31" s="14" t="s">
        <v>110</v>
      </c>
      <c r="AHO31" s="15">
        <f t="shared" si="42"/>
        <v>-143</v>
      </c>
      <c r="AHP31" s="14" t="s">
        <v>109</v>
      </c>
      <c r="AHQ31" s="14">
        <f t="shared" si="43"/>
        <v>-137</v>
      </c>
      <c r="AHR31" s="14" t="s">
        <v>110</v>
      </c>
      <c r="AHS31" s="15">
        <f t="shared" si="44"/>
        <v>-92</v>
      </c>
      <c r="AHT31" s="14" t="s">
        <v>109</v>
      </c>
      <c r="AHU31" s="14">
        <f t="shared" si="45"/>
        <v>-80</v>
      </c>
      <c r="AHV31" s="14" t="s">
        <v>110</v>
      </c>
      <c r="AHW31" s="15">
        <f t="shared" si="46"/>
        <v>-56</v>
      </c>
      <c r="AHX31" s="14" t="s">
        <v>109</v>
      </c>
      <c r="AHY31" s="14">
        <f t="shared" si="47"/>
        <v>-51</v>
      </c>
      <c r="AHZ31" s="14" t="s">
        <v>110</v>
      </c>
      <c r="AIA31" s="15">
        <f t="shared" si="48"/>
        <v>-52</v>
      </c>
      <c r="AIB31" s="14" t="s">
        <v>109</v>
      </c>
      <c r="AIC31" s="14">
        <f t="shared" si="49"/>
        <v>-52</v>
      </c>
      <c r="AID31" s="14" t="s">
        <v>110</v>
      </c>
      <c r="AIE31" s="15">
        <f t="shared" si="50"/>
        <v>-15</v>
      </c>
      <c r="AIF31" s="14" t="s">
        <v>109</v>
      </c>
      <c r="AIG31" s="14">
        <f t="shared" si="51"/>
        <v>-12</v>
      </c>
      <c r="AIH31" s="14" t="s">
        <v>110</v>
      </c>
      <c r="AII31" s="15">
        <f t="shared" si="52"/>
        <v>-13</v>
      </c>
      <c r="AIJ31" s="14" t="s">
        <v>109</v>
      </c>
      <c r="AIK31" s="14">
        <f t="shared" si="53"/>
        <v>-11</v>
      </c>
      <c r="AIL31" s="14" t="s">
        <v>110</v>
      </c>
      <c r="AIM31" s="15">
        <f t="shared" si="54"/>
        <v>-4</v>
      </c>
      <c r="AIN31" s="14" t="s">
        <v>109</v>
      </c>
      <c r="AIO31" s="14">
        <f t="shared" si="55"/>
        <v>-7</v>
      </c>
      <c r="AIP31" s="14" t="s">
        <v>110</v>
      </c>
      <c r="AIQ31" s="15">
        <f t="shared" si="56"/>
        <v>-13</v>
      </c>
      <c r="AIR31" s="14" t="s">
        <v>109</v>
      </c>
      <c r="AIS31" s="14">
        <f t="shared" si="57"/>
        <v>-11</v>
      </c>
      <c r="AIT31" s="14" t="s">
        <v>110</v>
      </c>
      <c r="AIU31" s="15">
        <f t="shared" si="58"/>
        <v>-8</v>
      </c>
      <c r="AIV31" s="14" t="s">
        <v>109</v>
      </c>
      <c r="AIW31" s="14">
        <f t="shared" si="59"/>
        <v>-7</v>
      </c>
      <c r="AIX31" s="14" t="s">
        <v>110</v>
      </c>
      <c r="AIY31" s="15">
        <f t="shared" si="60"/>
        <v>-14</v>
      </c>
      <c r="AIZ31" s="14" t="s">
        <v>109</v>
      </c>
      <c r="AJA31" s="14">
        <f t="shared" si="61"/>
        <v>-14</v>
      </c>
      <c r="AJB31" s="14" t="s">
        <v>110</v>
      </c>
      <c r="AJC31" s="15">
        <f t="shared" si="62"/>
        <v>-3</v>
      </c>
      <c r="AJD31" s="14" t="s">
        <v>109</v>
      </c>
      <c r="AJE31" s="14">
        <f t="shared" si="63"/>
        <v>-2</v>
      </c>
      <c r="AJF31" s="14" t="s">
        <v>110</v>
      </c>
      <c r="AJG31" s="15">
        <f t="shared" si="64"/>
        <v>-18</v>
      </c>
      <c r="AJH31" s="14" t="s">
        <v>109</v>
      </c>
      <c r="AJI31" s="14">
        <f t="shared" si="65"/>
        <v>-18</v>
      </c>
      <c r="AJJ31" s="14" t="s">
        <v>110</v>
      </c>
      <c r="AJK31" s="15">
        <f t="shared" si="66"/>
        <v>-26</v>
      </c>
      <c r="AJL31" s="14" t="s">
        <v>109</v>
      </c>
      <c r="AJM31" s="14">
        <f t="shared" si="67"/>
        <v>-24</v>
      </c>
      <c r="AJN31" s="14" t="s">
        <v>110</v>
      </c>
      <c r="AJO31" s="15">
        <f t="shared" si="68"/>
        <v>-5</v>
      </c>
      <c r="AJP31" s="14" t="s">
        <v>109</v>
      </c>
      <c r="AJQ31" s="14">
        <f t="shared" si="69"/>
        <v>-5</v>
      </c>
      <c r="AJR31" s="14" t="s">
        <v>110</v>
      </c>
      <c r="AJS31" s="15">
        <f t="shared" si="70"/>
        <v>4</v>
      </c>
      <c r="AJT31" s="14" t="s">
        <v>109</v>
      </c>
      <c r="AJU31" s="14">
        <f t="shared" si="71"/>
        <v>4</v>
      </c>
      <c r="AJV31" s="14" t="s">
        <v>110</v>
      </c>
      <c r="AJW31" s="15">
        <f t="shared" si="72"/>
        <v>-4</v>
      </c>
      <c r="AJX31" s="14" t="s">
        <v>109</v>
      </c>
      <c r="AJY31" s="14">
        <f t="shared" si="73"/>
        <v>-2</v>
      </c>
      <c r="AJZ31" s="14" t="s">
        <v>110</v>
      </c>
      <c r="AKA31" s="15">
        <f t="shared" si="74"/>
        <v>-5</v>
      </c>
      <c r="AKB31" s="14" t="s">
        <v>109</v>
      </c>
      <c r="AKC31" s="14">
        <f t="shared" si="75"/>
        <v>-5</v>
      </c>
      <c r="AKD31" s="14" t="s">
        <v>110</v>
      </c>
      <c r="AKE31" s="15">
        <f t="shared" si="76"/>
        <v>-7</v>
      </c>
      <c r="AKF31" s="14" t="s">
        <v>109</v>
      </c>
      <c r="AKG31" s="14">
        <f t="shared" si="77"/>
        <v>-7</v>
      </c>
      <c r="AKH31" s="14" t="s">
        <v>110</v>
      </c>
      <c r="AKI31" s="15">
        <f t="shared" si="78"/>
        <v>-5</v>
      </c>
      <c r="AKJ31" s="14" t="s">
        <v>109</v>
      </c>
      <c r="AKK31" s="14">
        <f t="shared" si="79"/>
        <v>-6</v>
      </c>
      <c r="AKL31" s="14" t="s">
        <v>110</v>
      </c>
      <c r="AKM31" s="15">
        <f t="shared" si="80"/>
        <v>-10</v>
      </c>
      <c r="AKN31" s="14" t="s">
        <v>109</v>
      </c>
      <c r="AKO31" s="14">
        <f t="shared" si="81"/>
        <v>-10</v>
      </c>
      <c r="AKP31" s="14" t="s">
        <v>110</v>
      </c>
      <c r="AKQ31" s="15">
        <f t="shared" si="82"/>
        <v>-2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-7</v>
      </c>
      <c r="AKV31" s="14" t="s">
        <v>109</v>
      </c>
      <c r="AKW31" s="14">
        <f t="shared" si="85"/>
        <v>-7</v>
      </c>
      <c r="AKX31" s="14" t="s">
        <v>110</v>
      </c>
      <c r="AKY31" s="15">
        <f t="shared" si="86"/>
        <v>-6</v>
      </c>
      <c r="AKZ31" s="14" t="s">
        <v>109</v>
      </c>
      <c r="ALA31" s="14">
        <f t="shared" si="87"/>
        <v>-6</v>
      </c>
      <c r="ALB31" s="14" t="s">
        <v>110</v>
      </c>
      <c r="ALC31" s="15">
        <f t="shared" si="88"/>
        <v>-3</v>
      </c>
      <c r="ALD31" s="14" t="s">
        <v>109</v>
      </c>
      <c r="ALE31" s="14">
        <f t="shared" si="89"/>
        <v>-3</v>
      </c>
      <c r="ALF31" s="14" t="s">
        <v>110</v>
      </c>
      <c r="ALG31" s="15">
        <f t="shared" si="90"/>
        <v>-2</v>
      </c>
      <c r="ALH31" s="14" t="s">
        <v>109</v>
      </c>
      <c r="ALI31" s="14">
        <f t="shared" si="91"/>
        <v>0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-7</v>
      </c>
      <c r="ALP31" s="14" t="s">
        <v>109</v>
      </c>
      <c r="ALQ31" s="14">
        <f t="shared" si="95"/>
        <v>-8</v>
      </c>
      <c r="ALR31" s="14" t="s">
        <v>110</v>
      </c>
      <c r="ALS31" s="15">
        <f t="shared" si="96"/>
        <v>-11</v>
      </c>
      <c r="ALT31" s="14" t="s">
        <v>109</v>
      </c>
      <c r="ALU31" s="14">
        <f t="shared" si="97"/>
        <v>-11</v>
      </c>
      <c r="ALV31" s="14" t="s">
        <v>110</v>
      </c>
      <c r="ALW31" s="15">
        <f t="shared" si="98"/>
        <v>-12</v>
      </c>
      <c r="ALX31" s="14" t="s">
        <v>109</v>
      </c>
      <c r="ALY31" s="14">
        <f t="shared" si="99"/>
        <v>-12</v>
      </c>
      <c r="ALZ31" s="14" t="s">
        <v>110</v>
      </c>
      <c r="AMA31" s="15">
        <f t="shared" si="100"/>
        <v>-5</v>
      </c>
      <c r="AMB31" s="14" t="s">
        <v>109</v>
      </c>
      <c r="AMC31" s="14">
        <f t="shared" si="101"/>
        <v>-4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-9</v>
      </c>
      <c r="AMJ31" s="14" t="s">
        <v>109</v>
      </c>
      <c r="AMK31" s="14">
        <f t="shared" si="105"/>
        <v>-9</v>
      </c>
      <c r="AML31" s="14" t="s">
        <v>110</v>
      </c>
      <c r="AMM31" s="15">
        <f t="shared" si="106"/>
        <v>-2</v>
      </c>
      <c r="AMN31" s="14" t="s">
        <v>109</v>
      </c>
      <c r="AMO31" s="14">
        <f t="shared" si="107"/>
        <v>-2</v>
      </c>
      <c r="AMP31" s="14" t="s">
        <v>110</v>
      </c>
      <c r="AMQ31" s="15">
        <f t="shared" si="108"/>
        <v>-5</v>
      </c>
      <c r="AMR31" s="14" t="s">
        <v>109</v>
      </c>
      <c r="AMS31" s="14">
        <f t="shared" si="109"/>
        <v>-5</v>
      </c>
      <c r="AMT31" s="14" t="s">
        <v>110</v>
      </c>
      <c r="AMU31" s="15">
        <f t="shared" si="110"/>
        <v>-11</v>
      </c>
      <c r="AMV31" s="14" t="s">
        <v>109</v>
      </c>
      <c r="AMW31" s="14">
        <f t="shared" si="111"/>
        <v>-11</v>
      </c>
      <c r="AMX31" s="14" t="s">
        <v>110</v>
      </c>
      <c r="AMY31" s="15">
        <f t="shared" si="112"/>
        <v>-4</v>
      </c>
      <c r="AMZ31" s="14" t="s">
        <v>109</v>
      </c>
      <c r="ANA31" s="14">
        <f t="shared" si="113"/>
        <v>-4</v>
      </c>
      <c r="ANB31" s="14" t="s">
        <v>110</v>
      </c>
      <c r="ANC31" s="15">
        <f t="shared" si="114"/>
        <v>-5</v>
      </c>
      <c r="AND31" s="14" t="s">
        <v>109</v>
      </c>
      <c r="ANE31" s="14">
        <f t="shared" si="115"/>
        <v>-6</v>
      </c>
      <c r="ANF31" s="14" t="s">
        <v>110</v>
      </c>
      <c r="ANG31" s="15">
        <f t="shared" si="116"/>
        <v>3</v>
      </c>
      <c r="ANH31" s="14" t="s">
        <v>109</v>
      </c>
      <c r="ANI31" s="14">
        <f t="shared" si="117"/>
        <v>3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1</v>
      </c>
      <c r="ANN31" s="14" t="s">
        <v>110</v>
      </c>
      <c r="ANO31" s="15">
        <f t="shared" si="120"/>
        <v>-3</v>
      </c>
      <c r="ANP31" s="14" t="s">
        <v>109</v>
      </c>
      <c r="ANQ31" s="14">
        <f t="shared" si="121"/>
        <v>-3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-1</v>
      </c>
      <c r="ANX31" s="14" t="s">
        <v>109</v>
      </c>
      <c r="ANY31" s="14">
        <f t="shared" si="125"/>
        <v>-1</v>
      </c>
      <c r="ANZ31" s="14" t="s">
        <v>110</v>
      </c>
      <c r="AOA31" s="15">
        <f t="shared" si="126"/>
        <v>4</v>
      </c>
      <c r="AOB31" s="14" t="s">
        <v>109</v>
      </c>
      <c r="AOC31" s="14">
        <f t="shared" si="127"/>
        <v>5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-1</v>
      </c>
      <c r="AOJ31" s="14" t="s">
        <v>109</v>
      </c>
      <c r="AOK31" s="14">
        <f t="shared" si="131"/>
        <v>-1</v>
      </c>
      <c r="AOL31" s="14" t="s">
        <v>110</v>
      </c>
      <c r="AOM31" s="15">
        <f t="shared" si="132"/>
        <v>0</v>
      </c>
      <c r="AON31" s="14" t="s">
        <v>109</v>
      </c>
      <c r="AOO31" s="14">
        <f t="shared" si="133"/>
        <v>0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3</v>
      </c>
      <c r="APD31" s="14" t="s">
        <v>109</v>
      </c>
      <c r="APE31" s="14">
        <f t="shared" si="141"/>
        <v>3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2</v>
      </c>
      <c r="APT31" s="14" t="s">
        <v>109</v>
      </c>
      <c r="APU31" s="14">
        <f t="shared" si="149"/>
        <v>2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1</v>
      </c>
      <c r="AQB31" s="14" t="s">
        <v>109</v>
      </c>
      <c r="AQC31" s="14">
        <f t="shared" si="153"/>
        <v>1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-1</v>
      </c>
      <c r="ARL31" s="14" t="s">
        <v>109</v>
      </c>
      <c r="ARM31" s="14">
        <f t="shared" si="171"/>
        <v>-1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-1</v>
      </c>
      <c r="ASZ31" s="14" t="s">
        <v>109</v>
      </c>
      <c r="ATA31" s="14">
        <f t="shared" si="191"/>
        <v>-1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10</v>
      </c>
      <c r="D32" s="14" t="s">
        <v>109</v>
      </c>
      <c r="E32" s="14">
        <v>9</v>
      </c>
      <c r="F32" s="14" t="s">
        <v>110</v>
      </c>
      <c r="G32" s="15">
        <v>13</v>
      </c>
      <c r="H32" s="14" t="s">
        <v>109</v>
      </c>
      <c r="I32" s="14">
        <v>12</v>
      </c>
      <c r="J32" s="14" t="s">
        <v>110</v>
      </c>
      <c r="K32" s="15">
        <v>9</v>
      </c>
      <c r="L32" s="14" t="s">
        <v>109</v>
      </c>
      <c r="M32" s="14">
        <v>8</v>
      </c>
      <c r="N32" s="14" t="s">
        <v>110</v>
      </c>
      <c r="O32" s="15">
        <v>15</v>
      </c>
      <c r="P32" s="14" t="s">
        <v>109</v>
      </c>
      <c r="Q32" s="14">
        <v>15</v>
      </c>
      <c r="R32" s="14" t="s">
        <v>110</v>
      </c>
      <c r="S32" s="15">
        <v>7</v>
      </c>
      <c r="T32" s="14" t="s">
        <v>109</v>
      </c>
      <c r="U32" s="14">
        <v>7</v>
      </c>
      <c r="V32" s="14" t="s">
        <v>110</v>
      </c>
      <c r="W32" s="15">
        <v>11</v>
      </c>
      <c r="X32" s="14" t="s">
        <v>109</v>
      </c>
      <c r="Y32" s="14">
        <v>11</v>
      </c>
      <c r="Z32" s="14" t="s">
        <v>110</v>
      </c>
      <c r="AA32" s="15">
        <v>7</v>
      </c>
      <c r="AB32" s="14" t="s">
        <v>109</v>
      </c>
      <c r="AC32" s="14">
        <v>7</v>
      </c>
      <c r="AD32" s="14" t="s">
        <v>110</v>
      </c>
      <c r="AE32" s="15">
        <v>10</v>
      </c>
      <c r="AF32" s="14" t="s">
        <v>109</v>
      </c>
      <c r="AG32" s="14">
        <v>10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2</v>
      </c>
      <c r="AN32" s="14" t="s">
        <v>109</v>
      </c>
      <c r="AO32" s="14">
        <v>2</v>
      </c>
      <c r="AP32" s="14" t="s">
        <v>110</v>
      </c>
      <c r="AQ32" s="15">
        <v>5</v>
      </c>
      <c r="AR32" s="14" t="s">
        <v>109</v>
      </c>
      <c r="AS32" s="14">
        <v>5</v>
      </c>
      <c r="AT32" s="14" t="s">
        <v>110</v>
      </c>
      <c r="AU32" s="15">
        <v>5</v>
      </c>
      <c r="AV32" s="14" t="s">
        <v>109</v>
      </c>
      <c r="AW32" s="14">
        <v>5</v>
      </c>
      <c r="AX32" s="14" t="s">
        <v>110</v>
      </c>
      <c r="AY32" s="15">
        <v>6</v>
      </c>
      <c r="AZ32" s="14" t="s">
        <v>109</v>
      </c>
      <c r="BA32" s="14">
        <v>6</v>
      </c>
      <c r="BB32" s="14" t="s">
        <v>110</v>
      </c>
      <c r="BC32" s="15">
        <v>3</v>
      </c>
      <c r="BD32" s="14" t="s">
        <v>109</v>
      </c>
      <c r="BE32" s="14">
        <v>2</v>
      </c>
      <c r="BF32" s="14" t="s">
        <v>110</v>
      </c>
      <c r="BG32" s="15">
        <v>4</v>
      </c>
      <c r="BH32" s="14" t="s">
        <v>109</v>
      </c>
      <c r="BI32" s="14">
        <v>4</v>
      </c>
      <c r="BJ32" s="14" t="s">
        <v>110</v>
      </c>
      <c r="BK32" s="15">
        <v>14</v>
      </c>
      <c r="BL32" s="14" t="s">
        <v>109</v>
      </c>
      <c r="BM32" s="14">
        <v>13</v>
      </c>
      <c r="BN32" s="14" t="s">
        <v>110</v>
      </c>
      <c r="BO32" s="15">
        <v>4</v>
      </c>
      <c r="BP32" s="14" t="s">
        <v>109</v>
      </c>
      <c r="BQ32" s="14">
        <v>3</v>
      </c>
      <c r="BR32" s="14" t="s">
        <v>110</v>
      </c>
      <c r="BS32" s="15">
        <v>1</v>
      </c>
      <c r="BT32" s="14" t="s">
        <v>109</v>
      </c>
      <c r="BU32" s="14">
        <v>1</v>
      </c>
      <c r="BV32" s="14" t="s">
        <v>110</v>
      </c>
      <c r="BW32" s="15">
        <v>94</v>
      </c>
      <c r="BX32" s="14" t="s">
        <v>109</v>
      </c>
      <c r="BY32" s="14">
        <v>84</v>
      </c>
      <c r="BZ32" s="14" t="s">
        <v>110</v>
      </c>
      <c r="CA32" s="15">
        <v>46</v>
      </c>
      <c r="CB32" s="14" t="s">
        <v>109</v>
      </c>
      <c r="CC32" s="14">
        <v>35</v>
      </c>
      <c r="CD32" s="14" t="s">
        <v>110</v>
      </c>
      <c r="CE32" s="15">
        <v>19</v>
      </c>
      <c r="CF32" s="14" t="s">
        <v>109</v>
      </c>
      <c r="CG32" s="14">
        <v>14</v>
      </c>
      <c r="CH32" s="14" t="s">
        <v>110</v>
      </c>
      <c r="CI32" s="15">
        <v>20</v>
      </c>
      <c r="CJ32" s="14" t="s">
        <v>109</v>
      </c>
      <c r="CK32" s="14">
        <v>15</v>
      </c>
      <c r="CL32" s="14" t="s">
        <v>110</v>
      </c>
      <c r="CM32" s="15">
        <v>57</v>
      </c>
      <c r="CN32" s="14" t="s">
        <v>109</v>
      </c>
      <c r="CO32" s="14">
        <v>52</v>
      </c>
      <c r="CP32" s="14" t="s">
        <v>110</v>
      </c>
      <c r="CQ32" s="15">
        <v>47</v>
      </c>
      <c r="CR32" s="14" t="s">
        <v>109</v>
      </c>
      <c r="CS32" s="14">
        <v>41</v>
      </c>
      <c r="CT32" s="14" t="s">
        <v>110</v>
      </c>
      <c r="CU32" s="15">
        <v>53</v>
      </c>
      <c r="CV32" s="14" t="s">
        <v>109</v>
      </c>
      <c r="CW32" s="14">
        <v>49</v>
      </c>
      <c r="CX32" s="14" t="s">
        <v>110</v>
      </c>
      <c r="CY32" s="15">
        <v>37</v>
      </c>
      <c r="CZ32" s="14" t="s">
        <v>109</v>
      </c>
      <c r="DA32" s="14">
        <v>33</v>
      </c>
      <c r="DB32" s="14" t="s">
        <v>110</v>
      </c>
      <c r="DC32" s="15">
        <v>28</v>
      </c>
      <c r="DD32" s="14" t="s">
        <v>109</v>
      </c>
      <c r="DE32" s="14">
        <v>24</v>
      </c>
      <c r="DF32" s="14" t="s">
        <v>110</v>
      </c>
      <c r="DG32" s="15">
        <v>44</v>
      </c>
      <c r="DH32" s="14" t="s">
        <v>109</v>
      </c>
      <c r="DI32" s="14">
        <v>38</v>
      </c>
      <c r="DJ32" s="14" t="s">
        <v>110</v>
      </c>
      <c r="DK32" s="15">
        <v>22</v>
      </c>
      <c r="DL32" s="14" t="s">
        <v>109</v>
      </c>
      <c r="DM32" s="14">
        <v>19</v>
      </c>
      <c r="DN32" s="14" t="s">
        <v>110</v>
      </c>
      <c r="DO32" s="15">
        <v>36</v>
      </c>
      <c r="DP32" s="14" t="s">
        <v>109</v>
      </c>
      <c r="DQ32" s="14">
        <v>33</v>
      </c>
      <c r="DR32" s="14" t="s">
        <v>110</v>
      </c>
      <c r="DS32" s="15">
        <v>26</v>
      </c>
      <c r="DT32" s="14" t="s">
        <v>109</v>
      </c>
      <c r="DU32" s="14">
        <v>23</v>
      </c>
      <c r="DV32" s="14" t="s">
        <v>110</v>
      </c>
      <c r="DW32" s="15">
        <v>30</v>
      </c>
      <c r="DX32" s="14" t="s">
        <v>109</v>
      </c>
      <c r="DY32" s="14">
        <v>27</v>
      </c>
      <c r="DZ32" s="14" t="s">
        <v>110</v>
      </c>
      <c r="EA32" s="15">
        <v>24</v>
      </c>
      <c r="EB32" s="14" t="s">
        <v>109</v>
      </c>
      <c r="EC32" s="14">
        <v>22</v>
      </c>
      <c r="ED32" s="14" t="s">
        <v>110</v>
      </c>
      <c r="EE32" s="15">
        <v>22</v>
      </c>
      <c r="EF32" s="14" t="s">
        <v>109</v>
      </c>
      <c r="EG32" s="14">
        <v>21</v>
      </c>
      <c r="EH32" s="14" t="s">
        <v>110</v>
      </c>
      <c r="EI32" s="15">
        <v>20</v>
      </c>
      <c r="EJ32" s="14" t="s">
        <v>109</v>
      </c>
      <c r="EK32" s="14">
        <v>17</v>
      </c>
      <c r="EL32" s="14" t="s">
        <v>110</v>
      </c>
      <c r="EM32" s="15">
        <v>15</v>
      </c>
      <c r="EN32" s="14" t="s">
        <v>109</v>
      </c>
      <c r="EO32" s="14">
        <v>14</v>
      </c>
      <c r="EP32" s="14" t="s">
        <v>110</v>
      </c>
      <c r="EQ32" s="15">
        <v>20</v>
      </c>
      <c r="ER32" s="14" t="s">
        <v>109</v>
      </c>
      <c r="ES32" s="14">
        <v>18</v>
      </c>
      <c r="ET32" s="14" t="s">
        <v>110</v>
      </c>
      <c r="EU32" s="15">
        <v>10</v>
      </c>
      <c r="EV32" s="14" t="s">
        <v>109</v>
      </c>
      <c r="EW32" s="14">
        <v>9</v>
      </c>
      <c r="EX32" s="14" t="s">
        <v>110</v>
      </c>
      <c r="EY32" s="15">
        <v>14</v>
      </c>
      <c r="EZ32" s="14" t="s">
        <v>109</v>
      </c>
      <c r="FA32" s="14">
        <v>11</v>
      </c>
      <c r="FB32" s="14" t="s">
        <v>110</v>
      </c>
      <c r="FC32" s="15">
        <v>13</v>
      </c>
      <c r="FD32" s="14" t="s">
        <v>109</v>
      </c>
      <c r="FE32" s="14">
        <v>13</v>
      </c>
      <c r="FF32" s="14" t="s">
        <v>110</v>
      </c>
      <c r="FG32" s="15">
        <v>9</v>
      </c>
      <c r="FH32" s="14" t="s">
        <v>109</v>
      </c>
      <c r="FI32" s="14">
        <v>7</v>
      </c>
      <c r="FJ32" s="14" t="s">
        <v>110</v>
      </c>
      <c r="FK32" s="15">
        <v>17</v>
      </c>
      <c r="FL32" s="14" t="s">
        <v>109</v>
      </c>
      <c r="FM32" s="14">
        <v>15</v>
      </c>
      <c r="FN32" s="14" t="s">
        <v>110</v>
      </c>
      <c r="FO32" s="15">
        <v>11</v>
      </c>
      <c r="FP32" s="14" t="s">
        <v>109</v>
      </c>
      <c r="FQ32" s="14">
        <v>11</v>
      </c>
      <c r="FR32" s="14" t="s">
        <v>110</v>
      </c>
      <c r="FS32" s="15">
        <v>13</v>
      </c>
      <c r="FT32" s="14" t="s">
        <v>109</v>
      </c>
      <c r="FU32" s="14">
        <v>12</v>
      </c>
      <c r="FV32" s="14" t="s">
        <v>110</v>
      </c>
      <c r="FW32" s="15">
        <v>20</v>
      </c>
      <c r="FX32" s="14" t="s">
        <v>109</v>
      </c>
      <c r="FY32" s="14">
        <v>19</v>
      </c>
      <c r="FZ32" s="14" t="s">
        <v>110</v>
      </c>
      <c r="GA32" s="15">
        <v>17</v>
      </c>
      <c r="GB32" s="14" t="s">
        <v>109</v>
      </c>
      <c r="GC32" s="14">
        <v>16</v>
      </c>
      <c r="GD32" s="14" t="s">
        <v>110</v>
      </c>
      <c r="GE32" s="15">
        <v>13</v>
      </c>
      <c r="GF32" s="14" t="s">
        <v>109</v>
      </c>
      <c r="GG32" s="14">
        <v>13</v>
      </c>
      <c r="GH32" s="14" t="s">
        <v>110</v>
      </c>
      <c r="GI32" s="15">
        <v>17</v>
      </c>
      <c r="GJ32" s="14" t="s">
        <v>109</v>
      </c>
      <c r="GK32" s="14">
        <v>17</v>
      </c>
      <c r="GL32" s="14" t="s">
        <v>110</v>
      </c>
      <c r="GM32" s="15">
        <v>18</v>
      </c>
      <c r="GN32" s="14" t="s">
        <v>109</v>
      </c>
      <c r="GO32" s="14">
        <v>18</v>
      </c>
      <c r="GP32" s="14" t="s">
        <v>110</v>
      </c>
      <c r="GQ32" s="15">
        <v>12</v>
      </c>
      <c r="GR32" s="14" t="s">
        <v>109</v>
      </c>
      <c r="GS32" s="14">
        <v>12</v>
      </c>
      <c r="GT32" s="14" t="s">
        <v>110</v>
      </c>
      <c r="GU32" s="15">
        <v>11</v>
      </c>
      <c r="GV32" s="14" t="s">
        <v>109</v>
      </c>
      <c r="GW32" s="14">
        <v>10</v>
      </c>
      <c r="GX32" s="14" t="s">
        <v>110</v>
      </c>
      <c r="GY32" s="15">
        <v>14</v>
      </c>
      <c r="GZ32" s="14" t="s">
        <v>109</v>
      </c>
      <c r="HA32" s="14">
        <v>14</v>
      </c>
      <c r="HB32" s="14" t="s">
        <v>110</v>
      </c>
      <c r="HC32" s="15">
        <v>15</v>
      </c>
      <c r="HD32" s="14" t="s">
        <v>109</v>
      </c>
      <c r="HE32" s="14">
        <v>13</v>
      </c>
      <c r="HF32" s="14" t="s">
        <v>110</v>
      </c>
      <c r="HG32" s="15">
        <v>12</v>
      </c>
      <c r="HH32" s="14" t="s">
        <v>109</v>
      </c>
      <c r="HI32" s="14">
        <v>12</v>
      </c>
      <c r="HJ32" s="14" t="s">
        <v>110</v>
      </c>
      <c r="HK32" s="15">
        <v>21</v>
      </c>
      <c r="HL32" s="14" t="s">
        <v>109</v>
      </c>
      <c r="HM32" s="14">
        <v>20</v>
      </c>
      <c r="HN32" s="14" t="s">
        <v>110</v>
      </c>
      <c r="HO32" s="15">
        <v>13</v>
      </c>
      <c r="HP32" s="14" t="s">
        <v>109</v>
      </c>
      <c r="HQ32" s="14">
        <v>13</v>
      </c>
      <c r="HR32" s="14" t="s">
        <v>110</v>
      </c>
      <c r="HS32" s="15">
        <v>19</v>
      </c>
      <c r="HT32" s="14" t="s">
        <v>109</v>
      </c>
      <c r="HU32" s="14">
        <v>19</v>
      </c>
      <c r="HV32" s="14" t="s">
        <v>110</v>
      </c>
      <c r="HW32" s="15">
        <v>12</v>
      </c>
      <c r="HX32" s="14" t="s">
        <v>109</v>
      </c>
      <c r="HY32" s="14">
        <v>12</v>
      </c>
      <c r="HZ32" s="14" t="s">
        <v>110</v>
      </c>
      <c r="IA32" s="15">
        <v>10</v>
      </c>
      <c r="IB32" s="14" t="s">
        <v>109</v>
      </c>
      <c r="IC32" s="14">
        <v>10</v>
      </c>
      <c r="ID32" s="14" t="s">
        <v>110</v>
      </c>
      <c r="IE32" s="15">
        <v>9</v>
      </c>
      <c r="IF32" s="14" t="s">
        <v>109</v>
      </c>
      <c r="IG32" s="14">
        <v>9</v>
      </c>
      <c r="IH32" s="14" t="s">
        <v>110</v>
      </c>
      <c r="II32" s="15">
        <v>16</v>
      </c>
      <c r="IJ32" s="14" t="s">
        <v>109</v>
      </c>
      <c r="IK32" s="14">
        <v>16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1</v>
      </c>
      <c r="IR32" s="14" t="s">
        <v>109</v>
      </c>
      <c r="IS32" s="14">
        <v>1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3</v>
      </c>
      <c r="IZ32" s="14" t="s">
        <v>109</v>
      </c>
      <c r="JA32" s="14">
        <v>3</v>
      </c>
      <c r="JB32" s="14" t="s">
        <v>110</v>
      </c>
      <c r="JC32" s="15">
        <v>3</v>
      </c>
      <c r="JD32" s="14" t="s">
        <v>109</v>
      </c>
      <c r="JE32" s="14">
        <v>3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4</v>
      </c>
      <c r="JL32" s="14" t="s">
        <v>109</v>
      </c>
      <c r="JM32" s="14">
        <v>4</v>
      </c>
      <c r="JN32" s="14" t="s">
        <v>110</v>
      </c>
      <c r="JO32" s="15">
        <v>0</v>
      </c>
      <c r="JP32" s="14" t="s">
        <v>109</v>
      </c>
      <c r="JQ32" s="14">
        <v>0</v>
      </c>
      <c r="JR32" s="14" t="s">
        <v>110</v>
      </c>
      <c r="JS32" s="15">
        <v>0</v>
      </c>
      <c r="JT32" s="14" t="s">
        <v>109</v>
      </c>
      <c r="JU32" s="14">
        <v>0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3</v>
      </c>
      <c r="KN32" s="14" t="s">
        <v>109</v>
      </c>
      <c r="KO32" s="14">
        <v>3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13</v>
      </c>
      <c r="OR32" s="14" t="s">
        <v>109</v>
      </c>
      <c r="OS32" s="14">
        <v>13</v>
      </c>
      <c r="OT32" s="14" t="s">
        <v>110</v>
      </c>
      <c r="OU32" s="15">
        <v>3</v>
      </c>
      <c r="OV32" s="14" t="s">
        <v>109</v>
      </c>
      <c r="OW32" s="14">
        <v>3</v>
      </c>
      <c r="OX32" s="14" t="s">
        <v>110</v>
      </c>
      <c r="OY32" s="15">
        <v>7</v>
      </c>
      <c r="OZ32" s="14" t="s">
        <v>109</v>
      </c>
      <c r="PA32" s="14">
        <v>7</v>
      </c>
      <c r="PB32" s="14" t="s">
        <v>110</v>
      </c>
      <c r="PC32" s="15">
        <v>9</v>
      </c>
      <c r="PD32" s="14" t="s">
        <v>109</v>
      </c>
      <c r="PE32" s="14">
        <v>9</v>
      </c>
      <c r="PF32" s="14" t="s">
        <v>110</v>
      </c>
      <c r="PG32" s="15">
        <v>5</v>
      </c>
      <c r="PH32" s="14" t="s">
        <v>109</v>
      </c>
      <c r="PI32" s="14">
        <v>5</v>
      </c>
      <c r="PJ32" s="14" t="s">
        <v>110</v>
      </c>
      <c r="PK32" s="15">
        <v>6</v>
      </c>
      <c r="PL32" s="14" t="s">
        <v>109</v>
      </c>
      <c r="PM32" s="14">
        <v>6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3</v>
      </c>
      <c r="PX32" s="14" t="s">
        <v>109</v>
      </c>
      <c r="PY32" s="14">
        <v>3</v>
      </c>
      <c r="PZ32" s="14" t="s">
        <v>110</v>
      </c>
      <c r="QA32" s="15">
        <v>3</v>
      </c>
      <c r="QB32" s="14" t="s">
        <v>109</v>
      </c>
      <c r="QC32" s="14">
        <v>3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1</v>
      </c>
      <c r="QN32" s="14" t="s">
        <v>109</v>
      </c>
      <c r="QO32" s="14">
        <v>1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2</v>
      </c>
      <c r="QV32" s="14" t="s">
        <v>109</v>
      </c>
      <c r="QW32" s="14">
        <v>2</v>
      </c>
      <c r="QX32" s="14" t="s">
        <v>110</v>
      </c>
      <c r="QY32" s="15">
        <v>5</v>
      </c>
      <c r="QZ32" s="14" t="s">
        <v>109</v>
      </c>
      <c r="RA32" s="14">
        <v>5</v>
      </c>
      <c r="RB32" s="14" t="s">
        <v>110</v>
      </c>
      <c r="RC32" s="15">
        <v>1</v>
      </c>
      <c r="RD32" s="14" t="s">
        <v>109</v>
      </c>
      <c r="RE32" s="14">
        <v>1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81</v>
      </c>
      <c r="RL32" s="14" t="s">
        <v>109</v>
      </c>
      <c r="RM32" s="14">
        <v>80</v>
      </c>
      <c r="RN32" s="14" t="s">
        <v>110</v>
      </c>
      <c r="RO32" s="15">
        <v>35</v>
      </c>
      <c r="RP32" s="14" t="s">
        <v>109</v>
      </c>
      <c r="RQ32" s="14">
        <v>32</v>
      </c>
      <c r="RR32" s="14" t="s">
        <v>110</v>
      </c>
      <c r="RS32" s="15">
        <v>25</v>
      </c>
      <c r="RT32" s="14" t="s">
        <v>109</v>
      </c>
      <c r="RU32" s="14">
        <v>23</v>
      </c>
      <c r="RV32" s="14" t="s">
        <v>110</v>
      </c>
      <c r="RW32" s="15">
        <v>12</v>
      </c>
      <c r="RX32" s="14" t="s">
        <v>109</v>
      </c>
      <c r="RY32" s="14">
        <v>10</v>
      </c>
      <c r="RZ32" s="14" t="s">
        <v>110</v>
      </c>
      <c r="SA32" s="15">
        <v>44</v>
      </c>
      <c r="SB32" s="14" t="s">
        <v>109</v>
      </c>
      <c r="SC32" s="14">
        <v>44</v>
      </c>
      <c r="SD32" s="14" t="s">
        <v>110</v>
      </c>
      <c r="SE32" s="15">
        <v>25</v>
      </c>
      <c r="SF32" s="14" t="s">
        <v>109</v>
      </c>
      <c r="SG32" s="14">
        <v>24</v>
      </c>
      <c r="SH32" s="14" t="s">
        <v>110</v>
      </c>
      <c r="SI32" s="15">
        <v>31</v>
      </c>
      <c r="SJ32" s="14" t="s">
        <v>109</v>
      </c>
      <c r="SK32" s="14">
        <v>25</v>
      </c>
      <c r="SL32" s="14" t="s">
        <v>110</v>
      </c>
      <c r="SM32" s="15">
        <v>36</v>
      </c>
      <c r="SN32" s="14" t="s">
        <v>109</v>
      </c>
      <c r="SO32" s="14">
        <v>30</v>
      </c>
      <c r="SP32" s="14" t="s">
        <v>110</v>
      </c>
      <c r="SQ32" s="15">
        <v>23</v>
      </c>
      <c r="SR32" s="14" t="s">
        <v>109</v>
      </c>
      <c r="SS32" s="14">
        <v>21</v>
      </c>
      <c r="ST32" s="14" t="s">
        <v>110</v>
      </c>
      <c r="SU32" s="15">
        <v>19</v>
      </c>
      <c r="SV32" s="14" t="s">
        <v>109</v>
      </c>
      <c r="SW32" s="14">
        <v>16</v>
      </c>
      <c r="SX32" s="14" t="s">
        <v>110</v>
      </c>
      <c r="SY32" s="15">
        <v>20</v>
      </c>
      <c r="SZ32" s="14" t="s">
        <v>109</v>
      </c>
      <c r="TA32" s="14">
        <v>18</v>
      </c>
      <c r="TB32" s="14" t="s">
        <v>110</v>
      </c>
      <c r="TC32" s="15">
        <v>12</v>
      </c>
      <c r="TD32" s="14" t="s">
        <v>109</v>
      </c>
      <c r="TE32" s="14">
        <v>12</v>
      </c>
      <c r="TF32" s="14" t="s">
        <v>110</v>
      </c>
      <c r="TG32" s="15">
        <v>20</v>
      </c>
      <c r="TH32" s="14" t="s">
        <v>109</v>
      </c>
      <c r="TI32" s="14">
        <v>19</v>
      </c>
      <c r="TJ32" s="14" t="s">
        <v>110</v>
      </c>
      <c r="TK32" s="15">
        <v>11</v>
      </c>
      <c r="TL32" s="14" t="s">
        <v>109</v>
      </c>
      <c r="TM32" s="14">
        <v>11</v>
      </c>
      <c r="TN32" s="14" t="s">
        <v>110</v>
      </c>
      <c r="TO32" s="15">
        <v>10</v>
      </c>
      <c r="TP32" s="14" t="s">
        <v>109</v>
      </c>
      <c r="TQ32" s="14">
        <v>10</v>
      </c>
      <c r="TR32" s="14" t="s">
        <v>110</v>
      </c>
      <c r="TS32" s="15">
        <v>7</v>
      </c>
      <c r="TT32" s="14" t="s">
        <v>109</v>
      </c>
      <c r="TU32" s="14">
        <v>7</v>
      </c>
      <c r="TV32" s="14" t="s">
        <v>110</v>
      </c>
      <c r="TW32" s="15">
        <v>13</v>
      </c>
      <c r="TX32" s="14" t="s">
        <v>109</v>
      </c>
      <c r="TY32" s="14">
        <v>12</v>
      </c>
      <c r="TZ32" s="14" t="s">
        <v>110</v>
      </c>
      <c r="UA32" s="15">
        <v>9</v>
      </c>
      <c r="UB32" s="14" t="s">
        <v>109</v>
      </c>
      <c r="UC32" s="14">
        <v>8</v>
      </c>
      <c r="UD32" s="14" t="s">
        <v>110</v>
      </c>
      <c r="UE32" s="15">
        <v>11</v>
      </c>
      <c r="UF32" s="14" t="s">
        <v>109</v>
      </c>
      <c r="UG32" s="14">
        <v>11</v>
      </c>
      <c r="UH32" s="14" t="s">
        <v>110</v>
      </c>
      <c r="UI32" s="15">
        <v>10</v>
      </c>
      <c r="UJ32" s="14" t="s">
        <v>109</v>
      </c>
      <c r="UK32" s="14">
        <v>10</v>
      </c>
      <c r="UL32" s="14" t="s">
        <v>110</v>
      </c>
      <c r="UM32" s="15">
        <v>5</v>
      </c>
      <c r="UN32" s="14" t="s">
        <v>109</v>
      </c>
      <c r="UO32" s="14">
        <v>5</v>
      </c>
      <c r="UP32" s="14" t="s">
        <v>110</v>
      </c>
      <c r="UQ32" s="15">
        <v>11</v>
      </c>
      <c r="UR32" s="14" t="s">
        <v>109</v>
      </c>
      <c r="US32" s="14">
        <v>8</v>
      </c>
      <c r="UT32" s="14" t="s">
        <v>110</v>
      </c>
      <c r="UU32" s="15">
        <v>6</v>
      </c>
      <c r="UV32" s="14" t="s">
        <v>109</v>
      </c>
      <c r="UW32" s="14">
        <v>6</v>
      </c>
      <c r="UX32" s="14" t="s">
        <v>110</v>
      </c>
      <c r="UY32" s="15">
        <v>7</v>
      </c>
      <c r="UZ32" s="14" t="s">
        <v>109</v>
      </c>
      <c r="VA32" s="14">
        <v>7</v>
      </c>
      <c r="VB32" s="14" t="s">
        <v>110</v>
      </c>
      <c r="VC32" s="15">
        <v>12</v>
      </c>
      <c r="VD32" s="14" t="s">
        <v>109</v>
      </c>
      <c r="VE32" s="14">
        <v>12</v>
      </c>
      <c r="VF32" s="14" t="s">
        <v>110</v>
      </c>
      <c r="VG32" s="15">
        <v>7</v>
      </c>
      <c r="VH32" s="14" t="s">
        <v>109</v>
      </c>
      <c r="VI32" s="14">
        <v>7</v>
      </c>
      <c r="VJ32" s="14" t="s">
        <v>110</v>
      </c>
      <c r="VK32" s="15">
        <v>8</v>
      </c>
      <c r="VL32" s="14" t="s">
        <v>109</v>
      </c>
      <c r="VM32" s="14">
        <v>8</v>
      </c>
      <c r="VN32" s="14" t="s">
        <v>110</v>
      </c>
      <c r="VO32" s="15">
        <v>19</v>
      </c>
      <c r="VP32" s="14" t="s">
        <v>109</v>
      </c>
      <c r="VQ32" s="14">
        <v>19</v>
      </c>
      <c r="VR32" s="14" t="s">
        <v>110</v>
      </c>
      <c r="VS32" s="15">
        <v>11</v>
      </c>
      <c r="VT32" s="14" t="s">
        <v>109</v>
      </c>
      <c r="VU32" s="14">
        <v>11</v>
      </c>
      <c r="VV32" s="14" t="s">
        <v>110</v>
      </c>
      <c r="VW32" s="15">
        <v>7</v>
      </c>
      <c r="VX32" s="14" t="s">
        <v>109</v>
      </c>
      <c r="VY32" s="14">
        <v>7</v>
      </c>
      <c r="VZ32" s="14" t="s">
        <v>110</v>
      </c>
      <c r="WA32" s="15">
        <v>10</v>
      </c>
      <c r="WB32" s="14" t="s">
        <v>109</v>
      </c>
      <c r="WC32" s="14">
        <v>10</v>
      </c>
      <c r="WD32" s="14" t="s">
        <v>110</v>
      </c>
      <c r="WE32" s="15">
        <v>5</v>
      </c>
      <c r="WF32" s="14" t="s">
        <v>109</v>
      </c>
      <c r="WG32" s="14">
        <v>5</v>
      </c>
      <c r="WH32" s="14" t="s">
        <v>110</v>
      </c>
      <c r="WI32" s="15">
        <v>8</v>
      </c>
      <c r="WJ32" s="14" t="s">
        <v>109</v>
      </c>
      <c r="WK32" s="14">
        <v>8</v>
      </c>
      <c r="WL32" s="14" t="s">
        <v>110</v>
      </c>
      <c r="WM32" s="15">
        <v>7</v>
      </c>
      <c r="WN32" s="14" t="s">
        <v>109</v>
      </c>
      <c r="WO32" s="14">
        <v>7</v>
      </c>
      <c r="WP32" s="14" t="s">
        <v>110</v>
      </c>
      <c r="WQ32" s="15">
        <v>9</v>
      </c>
      <c r="WR32" s="14" t="s">
        <v>109</v>
      </c>
      <c r="WS32" s="14">
        <v>9</v>
      </c>
      <c r="WT32" s="14" t="s">
        <v>110</v>
      </c>
      <c r="WU32" s="15">
        <v>9</v>
      </c>
      <c r="WV32" s="14" t="s">
        <v>109</v>
      </c>
      <c r="WW32" s="14">
        <v>9</v>
      </c>
      <c r="WX32" s="14" t="s">
        <v>110</v>
      </c>
      <c r="WY32" s="15">
        <v>7</v>
      </c>
      <c r="WZ32" s="14" t="s">
        <v>109</v>
      </c>
      <c r="XA32" s="14">
        <v>7</v>
      </c>
      <c r="XB32" s="14" t="s">
        <v>110</v>
      </c>
      <c r="XC32" s="15">
        <v>6</v>
      </c>
      <c r="XD32" s="14" t="s">
        <v>109</v>
      </c>
      <c r="XE32" s="14">
        <v>6</v>
      </c>
      <c r="XF32" s="14" t="s">
        <v>110</v>
      </c>
      <c r="XG32" s="15">
        <v>5</v>
      </c>
      <c r="XH32" s="14" t="s">
        <v>109</v>
      </c>
      <c r="XI32" s="14">
        <v>5</v>
      </c>
      <c r="XJ32" s="14" t="s">
        <v>110</v>
      </c>
      <c r="XK32" s="15">
        <v>12</v>
      </c>
      <c r="XL32" s="14" t="s">
        <v>109</v>
      </c>
      <c r="XM32" s="14">
        <v>12</v>
      </c>
      <c r="XN32" s="14" t="s">
        <v>110</v>
      </c>
      <c r="XO32" s="15">
        <v>11</v>
      </c>
      <c r="XP32" s="14" t="s">
        <v>109</v>
      </c>
      <c r="XQ32" s="14">
        <v>10</v>
      </c>
      <c r="XR32" s="14" t="s">
        <v>110</v>
      </c>
      <c r="XS32" s="15">
        <v>6</v>
      </c>
      <c r="XT32" s="14" t="s">
        <v>109</v>
      </c>
      <c r="XU32" s="14">
        <v>6</v>
      </c>
      <c r="XV32" s="14" t="s">
        <v>110</v>
      </c>
      <c r="XW32" s="15">
        <v>5</v>
      </c>
      <c r="XX32" s="14" t="s">
        <v>109</v>
      </c>
      <c r="XY32" s="14">
        <v>5</v>
      </c>
      <c r="XZ32" s="14" t="s">
        <v>110</v>
      </c>
      <c r="YA32" s="15">
        <v>0</v>
      </c>
      <c r="YB32" s="14" t="s">
        <v>109</v>
      </c>
      <c r="YC32" s="14">
        <v>0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0</v>
      </c>
      <c r="YJ32" s="14" t="s">
        <v>109</v>
      </c>
      <c r="YK32" s="14">
        <v>0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1</v>
      </c>
      <c r="YV32" s="14" t="s">
        <v>109</v>
      </c>
      <c r="YW32" s="14">
        <v>1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1</v>
      </c>
      <c r="AAN32" s="14" t="s">
        <v>109</v>
      </c>
      <c r="AAO32" s="14">
        <v>1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3</v>
      </c>
      <c r="AAV32" s="14" t="s">
        <v>109</v>
      </c>
      <c r="AAW32" s="14">
        <v>3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1</v>
      </c>
      <c r="ABP32" s="14" t="s">
        <v>109</v>
      </c>
      <c r="ABQ32" s="14">
        <v>1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-3</v>
      </c>
      <c r="AEF32" s="14" t="s">
        <v>109</v>
      </c>
      <c r="AEG32" s="14">
        <f t="shared" si="201"/>
        <v>-4</v>
      </c>
      <c r="AEH32" s="14" t="s">
        <v>110</v>
      </c>
      <c r="AEI32" s="15">
        <f t="shared" si="0"/>
        <v>10</v>
      </c>
      <c r="AEJ32" s="14" t="s">
        <v>109</v>
      </c>
      <c r="AEK32" s="14">
        <f t="shared" si="1"/>
        <v>9</v>
      </c>
      <c r="AEL32" s="14" t="s">
        <v>110</v>
      </c>
      <c r="AEM32" s="15">
        <f t="shared" si="2"/>
        <v>2</v>
      </c>
      <c r="AEN32" s="14" t="s">
        <v>109</v>
      </c>
      <c r="AEO32" s="14">
        <f t="shared" si="3"/>
        <v>1</v>
      </c>
      <c r="AEP32" s="14" t="s">
        <v>110</v>
      </c>
      <c r="AEQ32" s="15">
        <f t="shared" si="4"/>
        <v>6</v>
      </c>
      <c r="AER32" s="14" t="s">
        <v>109</v>
      </c>
      <c r="AES32" s="14">
        <f t="shared" si="5"/>
        <v>6</v>
      </c>
      <c r="AET32" s="14" t="s">
        <v>110</v>
      </c>
      <c r="AEU32" s="15">
        <f t="shared" si="6"/>
        <v>2</v>
      </c>
      <c r="AEV32" s="14" t="s">
        <v>109</v>
      </c>
      <c r="AEW32" s="14">
        <f t="shared" si="7"/>
        <v>2</v>
      </c>
      <c r="AEX32" s="14" t="s">
        <v>110</v>
      </c>
      <c r="AEY32" s="15">
        <f t="shared" si="8"/>
        <v>5</v>
      </c>
      <c r="AEZ32" s="14" t="s">
        <v>109</v>
      </c>
      <c r="AFA32" s="14">
        <f t="shared" si="9"/>
        <v>5</v>
      </c>
      <c r="AFB32" s="14" t="s">
        <v>110</v>
      </c>
      <c r="AFC32" s="15">
        <f t="shared" si="10"/>
        <v>5</v>
      </c>
      <c r="AFD32" s="14" t="s">
        <v>109</v>
      </c>
      <c r="AFE32" s="14">
        <f t="shared" si="11"/>
        <v>5</v>
      </c>
      <c r="AFF32" s="14" t="s">
        <v>110</v>
      </c>
      <c r="AFG32" s="15">
        <f t="shared" si="12"/>
        <v>6</v>
      </c>
      <c r="AFH32" s="14" t="s">
        <v>109</v>
      </c>
      <c r="AFI32" s="14">
        <f t="shared" si="13"/>
        <v>6</v>
      </c>
      <c r="AFJ32" s="14" t="s">
        <v>110</v>
      </c>
      <c r="AFK32" s="15">
        <f t="shared" si="14"/>
        <v>3</v>
      </c>
      <c r="AFL32" s="14" t="s">
        <v>109</v>
      </c>
      <c r="AFM32" s="14">
        <f t="shared" si="15"/>
        <v>3</v>
      </c>
      <c r="AFN32" s="14" t="s">
        <v>110</v>
      </c>
      <c r="AFO32" s="15">
        <f t="shared" si="16"/>
        <v>-1</v>
      </c>
      <c r="AFP32" s="14" t="s">
        <v>109</v>
      </c>
      <c r="AFQ32" s="14">
        <f t="shared" si="17"/>
        <v>-1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2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5</v>
      </c>
      <c r="AGB32" s="14" t="s">
        <v>109</v>
      </c>
      <c r="AGC32" s="14">
        <f t="shared" si="23"/>
        <v>5</v>
      </c>
      <c r="AGD32" s="14" t="s">
        <v>110</v>
      </c>
      <c r="AGE32" s="15">
        <f t="shared" si="24"/>
        <v>2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9</v>
      </c>
      <c r="AGN32" s="14" t="s">
        <v>109</v>
      </c>
      <c r="AGO32" s="14">
        <f t="shared" si="29"/>
        <v>8</v>
      </c>
      <c r="AGP32" s="14" t="s">
        <v>110</v>
      </c>
      <c r="AGQ32" s="15">
        <f t="shared" si="30"/>
        <v>3</v>
      </c>
      <c r="AGR32" s="14" t="s">
        <v>109</v>
      </c>
      <c r="AGS32" s="14">
        <f t="shared" si="31"/>
        <v>2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13</v>
      </c>
      <c r="AGZ32" s="14" t="s">
        <v>109</v>
      </c>
      <c r="AHA32" s="14">
        <f t="shared" si="35"/>
        <v>4</v>
      </c>
      <c r="AHB32" s="14" t="s">
        <v>110</v>
      </c>
      <c r="AHC32" s="15">
        <f t="shared" si="36"/>
        <v>11</v>
      </c>
      <c r="AHD32" s="14" t="s">
        <v>109</v>
      </c>
      <c r="AHE32" s="14">
        <f t="shared" si="37"/>
        <v>3</v>
      </c>
      <c r="AHF32" s="14" t="s">
        <v>110</v>
      </c>
      <c r="AHG32" s="15">
        <f t="shared" si="38"/>
        <v>-6</v>
      </c>
      <c r="AHH32" s="14" t="s">
        <v>109</v>
      </c>
      <c r="AHI32" s="14">
        <f t="shared" si="39"/>
        <v>-9</v>
      </c>
      <c r="AHJ32" s="14" t="s">
        <v>110</v>
      </c>
      <c r="AHK32" s="15">
        <f t="shared" si="40"/>
        <v>8</v>
      </c>
      <c r="AHL32" s="14" t="s">
        <v>109</v>
      </c>
      <c r="AHM32" s="14">
        <f t="shared" si="41"/>
        <v>5</v>
      </c>
      <c r="AHN32" s="14" t="s">
        <v>110</v>
      </c>
      <c r="AHO32" s="15">
        <f t="shared" si="42"/>
        <v>13</v>
      </c>
      <c r="AHP32" s="14" t="s">
        <v>109</v>
      </c>
      <c r="AHQ32" s="14">
        <f t="shared" si="43"/>
        <v>8</v>
      </c>
      <c r="AHR32" s="14" t="s">
        <v>110</v>
      </c>
      <c r="AHS32" s="15">
        <f t="shared" si="44"/>
        <v>22</v>
      </c>
      <c r="AHT32" s="14" t="s">
        <v>109</v>
      </c>
      <c r="AHU32" s="14">
        <f t="shared" si="45"/>
        <v>17</v>
      </c>
      <c r="AHV32" s="14" t="s">
        <v>110</v>
      </c>
      <c r="AHW32" s="15">
        <f t="shared" si="46"/>
        <v>22</v>
      </c>
      <c r="AHX32" s="14" t="s">
        <v>109</v>
      </c>
      <c r="AHY32" s="14">
        <f t="shared" si="47"/>
        <v>24</v>
      </c>
      <c r="AHZ32" s="14" t="s">
        <v>110</v>
      </c>
      <c r="AIA32" s="15">
        <f t="shared" si="48"/>
        <v>1</v>
      </c>
      <c r="AIB32" s="14" t="s">
        <v>109</v>
      </c>
      <c r="AIC32" s="14">
        <f t="shared" si="49"/>
        <v>3</v>
      </c>
      <c r="AID32" s="14" t="s">
        <v>110</v>
      </c>
      <c r="AIE32" s="15">
        <f t="shared" si="50"/>
        <v>5</v>
      </c>
      <c r="AIF32" s="14" t="s">
        <v>109</v>
      </c>
      <c r="AIG32" s="14">
        <f t="shared" si="51"/>
        <v>3</v>
      </c>
      <c r="AIH32" s="14" t="s">
        <v>110</v>
      </c>
      <c r="AII32" s="15">
        <f t="shared" si="52"/>
        <v>25</v>
      </c>
      <c r="AIJ32" s="14" t="s">
        <v>109</v>
      </c>
      <c r="AIK32" s="14">
        <f t="shared" si="53"/>
        <v>22</v>
      </c>
      <c r="AIL32" s="14" t="s">
        <v>110</v>
      </c>
      <c r="AIM32" s="15">
        <f t="shared" si="54"/>
        <v>2</v>
      </c>
      <c r="AIN32" s="14" t="s">
        <v>109</v>
      </c>
      <c r="AIO32" s="14">
        <f t="shared" si="55"/>
        <v>1</v>
      </c>
      <c r="AIP32" s="14" t="s">
        <v>110</v>
      </c>
      <c r="AIQ32" s="15">
        <f t="shared" si="56"/>
        <v>24</v>
      </c>
      <c r="AIR32" s="14" t="s">
        <v>109</v>
      </c>
      <c r="AIS32" s="14">
        <f t="shared" si="57"/>
        <v>21</v>
      </c>
      <c r="AIT32" s="14" t="s">
        <v>110</v>
      </c>
      <c r="AIU32" s="15">
        <f t="shared" si="58"/>
        <v>6</v>
      </c>
      <c r="AIV32" s="14" t="s">
        <v>109</v>
      </c>
      <c r="AIW32" s="14">
        <f t="shared" si="59"/>
        <v>4</v>
      </c>
      <c r="AIX32" s="14" t="s">
        <v>110</v>
      </c>
      <c r="AIY32" s="15">
        <f t="shared" si="60"/>
        <v>19</v>
      </c>
      <c r="AIZ32" s="14" t="s">
        <v>109</v>
      </c>
      <c r="AJA32" s="14">
        <f t="shared" si="61"/>
        <v>16</v>
      </c>
      <c r="AJB32" s="14" t="s">
        <v>110</v>
      </c>
      <c r="AJC32" s="15">
        <f t="shared" si="62"/>
        <v>14</v>
      </c>
      <c r="AJD32" s="14" t="s">
        <v>109</v>
      </c>
      <c r="AJE32" s="14">
        <f t="shared" si="63"/>
        <v>12</v>
      </c>
      <c r="AJF32" s="14" t="s">
        <v>110</v>
      </c>
      <c r="AJG32" s="15">
        <f t="shared" si="64"/>
        <v>15</v>
      </c>
      <c r="AJH32" s="14" t="s">
        <v>109</v>
      </c>
      <c r="AJI32" s="14">
        <f t="shared" si="65"/>
        <v>14</v>
      </c>
      <c r="AJJ32" s="14" t="s">
        <v>110</v>
      </c>
      <c r="AJK32" s="15">
        <f t="shared" si="66"/>
        <v>7</v>
      </c>
      <c r="AJL32" s="14" t="s">
        <v>109</v>
      </c>
      <c r="AJM32" s="14">
        <f t="shared" si="67"/>
        <v>5</v>
      </c>
      <c r="AJN32" s="14" t="s">
        <v>110</v>
      </c>
      <c r="AJO32" s="15">
        <f t="shared" si="68"/>
        <v>6</v>
      </c>
      <c r="AJP32" s="14" t="s">
        <v>109</v>
      </c>
      <c r="AJQ32" s="14">
        <f t="shared" si="69"/>
        <v>6</v>
      </c>
      <c r="AJR32" s="14" t="s">
        <v>110</v>
      </c>
      <c r="AJS32" s="15">
        <f t="shared" si="70"/>
        <v>9</v>
      </c>
      <c r="AJT32" s="14" t="s">
        <v>109</v>
      </c>
      <c r="AJU32" s="14">
        <f t="shared" si="71"/>
        <v>7</v>
      </c>
      <c r="AJV32" s="14" t="s">
        <v>110</v>
      </c>
      <c r="AJW32" s="15">
        <f t="shared" si="72"/>
        <v>0</v>
      </c>
      <c r="AJX32" s="14" t="s">
        <v>109</v>
      </c>
      <c r="AJY32" s="14">
        <f t="shared" si="73"/>
        <v>-1</v>
      </c>
      <c r="AJZ32" s="14" t="s">
        <v>110</v>
      </c>
      <c r="AKA32" s="15">
        <f t="shared" si="74"/>
        <v>9</v>
      </c>
      <c r="AKB32" s="14" t="s">
        <v>109</v>
      </c>
      <c r="AKC32" s="14">
        <f t="shared" si="75"/>
        <v>6</v>
      </c>
      <c r="AKD32" s="14" t="s">
        <v>110</v>
      </c>
      <c r="AKE32" s="15">
        <f t="shared" si="76"/>
        <v>2</v>
      </c>
      <c r="AKF32" s="14" t="s">
        <v>109</v>
      </c>
      <c r="AKG32" s="14">
        <f t="shared" si="77"/>
        <v>5</v>
      </c>
      <c r="AKH32" s="14" t="s">
        <v>110</v>
      </c>
      <c r="AKI32" s="15">
        <f t="shared" si="78"/>
        <v>3</v>
      </c>
      <c r="AKJ32" s="14" t="s">
        <v>109</v>
      </c>
      <c r="AKK32" s="14">
        <f t="shared" si="79"/>
        <v>1</v>
      </c>
      <c r="AKL32" s="14" t="s">
        <v>110</v>
      </c>
      <c r="AKM32" s="15">
        <f t="shared" si="80"/>
        <v>10</v>
      </c>
      <c r="AKN32" s="14" t="s">
        <v>109</v>
      </c>
      <c r="AKO32" s="14">
        <f t="shared" si="81"/>
        <v>8</v>
      </c>
      <c r="AKP32" s="14" t="s">
        <v>110</v>
      </c>
      <c r="AKQ32" s="15">
        <f t="shared" si="82"/>
        <v>-1</v>
      </c>
      <c r="AKR32" s="14" t="s">
        <v>109</v>
      </c>
      <c r="AKS32" s="14">
        <f t="shared" si="83"/>
        <v>-1</v>
      </c>
      <c r="AKT32" s="14" t="s">
        <v>110</v>
      </c>
      <c r="AKU32" s="15">
        <f t="shared" si="84"/>
        <v>6</v>
      </c>
      <c r="AKV32" s="14" t="s">
        <v>109</v>
      </c>
      <c r="AKW32" s="14">
        <f t="shared" si="85"/>
        <v>5</v>
      </c>
      <c r="AKX32" s="14" t="s">
        <v>110</v>
      </c>
      <c r="AKY32" s="15">
        <f t="shared" si="86"/>
        <v>12</v>
      </c>
      <c r="AKZ32" s="14" t="s">
        <v>109</v>
      </c>
      <c r="ALA32" s="14">
        <f t="shared" si="87"/>
        <v>11</v>
      </c>
      <c r="ALB32" s="14" t="s">
        <v>110</v>
      </c>
      <c r="ALC32" s="15">
        <f t="shared" si="88"/>
        <v>-2</v>
      </c>
      <c r="ALD32" s="14" t="s">
        <v>109</v>
      </c>
      <c r="ALE32" s="14">
        <f t="shared" si="89"/>
        <v>-3</v>
      </c>
      <c r="ALF32" s="14" t="s">
        <v>110</v>
      </c>
      <c r="ALG32" s="15">
        <f t="shared" si="90"/>
        <v>2</v>
      </c>
      <c r="ALH32" s="14" t="s">
        <v>109</v>
      </c>
      <c r="ALI32" s="14">
        <f t="shared" si="91"/>
        <v>2</v>
      </c>
      <c r="ALJ32" s="14" t="s">
        <v>110</v>
      </c>
      <c r="ALK32" s="15">
        <f t="shared" si="92"/>
        <v>10</v>
      </c>
      <c r="ALL32" s="14" t="s">
        <v>109</v>
      </c>
      <c r="ALM32" s="14">
        <f t="shared" si="93"/>
        <v>10</v>
      </c>
      <c r="ALN32" s="14" t="s">
        <v>110</v>
      </c>
      <c r="ALO32" s="15">
        <f t="shared" si="94"/>
        <v>8</v>
      </c>
      <c r="ALP32" s="14" t="s">
        <v>109</v>
      </c>
      <c r="ALQ32" s="14">
        <f t="shared" si="95"/>
        <v>8</v>
      </c>
      <c r="ALR32" s="14" t="s">
        <v>110</v>
      </c>
      <c r="ALS32" s="15">
        <f t="shared" si="96"/>
        <v>7</v>
      </c>
      <c r="ALT32" s="14" t="s">
        <v>109</v>
      </c>
      <c r="ALU32" s="14">
        <f t="shared" si="97"/>
        <v>7</v>
      </c>
      <c r="ALV32" s="14" t="s">
        <v>110</v>
      </c>
      <c r="ALW32" s="15">
        <f t="shared" si="98"/>
        <v>3</v>
      </c>
      <c r="ALX32" s="14" t="s">
        <v>109</v>
      </c>
      <c r="ALY32" s="14">
        <f t="shared" si="99"/>
        <v>2</v>
      </c>
      <c r="ALZ32" s="14" t="s">
        <v>110</v>
      </c>
      <c r="AMA32" s="15">
        <f t="shared" si="100"/>
        <v>7</v>
      </c>
      <c r="AMB32" s="14" t="s">
        <v>109</v>
      </c>
      <c r="AMC32" s="14">
        <f t="shared" si="101"/>
        <v>7</v>
      </c>
      <c r="AMD32" s="14" t="s">
        <v>110</v>
      </c>
      <c r="AME32" s="15">
        <f t="shared" si="102"/>
        <v>6</v>
      </c>
      <c r="AMF32" s="14" t="s">
        <v>109</v>
      </c>
      <c r="AMG32" s="14">
        <f t="shared" si="103"/>
        <v>4</v>
      </c>
      <c r="AMH32" s="14" t="s">
        <v>110</v>
      </c>
      <c r="AMI32" s="15">
        <f t="shared" si="104"/>
        <v>3</v>
      </c>
      <c r="AMJ32" s="14" t="s">
        <v>109</v>
      </c>
      <c r="AMK32" s="14">
        <f t="shared" si="105"/>
        <v>3</v>
      </c>
      <c r="AML32" s="14" t="s">
        <v>110</v>
      </c>
      <c r="AMM32" s="15">
        <f t="shared" si="106"/>
        <v>14</v>
      </c>
      <c r="AMN32" s="14" t="s">
        <v>109</v>
      </c>
      <c r="AMO32" s="14">
        <f t="shared" si="107"/>
        <v>13</v>
      </c>
      <c r="AMP32" s="14" t="s">
        <v>110</v>
      </c>
      <c r="AMQ32" s="15">
        <f t="shared" si="108"/>
        <v>7</v>
      </c>
      <c r="AMR32" s="14" t="s">
        <v>109</v>
      </c>
      <c r="AMS32" s="14">
        <f t="shared" si="109"/>
        <v>7</v>
      </c>
      <c r="AMT32" s="14" t="s">
        <v>110</v>
      </c>
      <c r="AMU32" s="15">
        <f t="shared" si="110"/>
        <v>14</v>
      </c>
      <c r="AMV32" s="14" t="s">
        <v>109</v>
      </c>
      <c r="AMW32" s="14">
        <f t="shared" si="111"/>
        <v>14</v>
      </c>
      <c r="AMX32" s="14" t="s">
        <v>110</v>
      </c>
      <c r="AMY32" s="15">
        <f t="shared" si="112"/>
        <v>0</v>
      </c>
      <c r="AMZ32" s="14" t="s">
        <v>109</v>
      </c>
      <c r="ANA32" s="14">
        <f t="shared" si="113"/>
        <v>0</v>
      </c>
      <c r="ANB32" s="14" t="s">
        <v>110</v>
      </c>
      <c r="ANC32" s="15">
        <f t="shared" si="114"/>
        <v>-1</v>
      </c>
      <c r="AND32" s="14" t="s">
        <v>109</v>
      </c>
      <c r="ANE32" s="14">
        <f t="shared" si="115"/>
        <v>0</v>
      </c>
      <c r="ANF32" s="14" t="s">
        <v>110</v>
      </c>
      <c r="ANG32" s="15">
        <f t="shared" si="116"/>
        <v>3</v>
      </c>
      <c r="ANH32" s="14" t="s">
        <v>109</v>
      </c>
      <c r="ANI32" s="14">
        <f t="shared" si="117"/>
        <v>3</v>
      </c>
      <c r="ANJ32" s="14" t="s">
        <v>110</v>
      </c>
      <c r="ANK32" s="15">
        <f t="shared" si="118"/>
        <v>11</v>
      </c>
      <c r="ANL32" s="14" t="s">
        <v>109</v>
      </c>
      <c r="ANM32" s="14">
        <f t="shared" si="119"/>
        <v>11</v>
      </c>
      <c r="ANN32" s="14" t="s">
        <v>110</v>
      </c>
      <c r="ANO32" s="15">
        <f t="shared" si="120"/>
        <v>6</v>
      </c>
      <c r="ANP32" s="14" t="s">
        <v>109</v>
      </c>
      <c r="ANQ32" s="14">
        <f t="shared" si="121"/>
        <v>6</v>
      </c>
      <c r="ANR32" s="14" t="s">
        <v>110</v>
      </c>
      <c r="ANS32" s="15">
        <f t="shared" si="122"/>
        <v>-2</v>
      </c>
      <c r="ANT32" s="14" t="s">
        <v>109</v>
      </c>
      <c r="ANU32" s="14">
        <f t="shared" si="123"/>
        <v>-2</v>
      </c>
      <c r="ANV32" s="14" t="s">
        <v>110</v>
      </c>
      <c r="ANW32" s="15">
        <f t="shared" si="124"/>
        <v>4</v>
      </c>
      <c r="ANX32" s="14" t="s">
        <v>109</v>
      </c>
      <c r="ANY32" s="14">
        <f t="shared" si="125"/>
        <v>4</v>
      </c>
      <c r="ANZ32" s="14" t="s">
        <v>110</v>
      </c>
      <c r="AOA32" s="15">
        <f t="shared" si="126"/>
        <v>1</v>
      </c>
      <c r="AOB32" s="14" t="s">
        <v>109</v>
      </c>
      <c r="AOC32" s="14">
        <f t="shared" si="127"/>
        <v>1</v>
      </c>
      <c r="AOD32" s="14" t="s">
        <v>110</v>
      </c>
      <c r="AOE32" s="15">
        <f t="shared" si="128"/>
        <v>2</v>
      </c>
      <c r="AOF32" s="14" t="s">
        <v>109</v>
      </c>
      <c r="AOG32" s="14">
        <f t="shared" si="129"/>
        <v>2</v>
      </c>
      <c r="AOH32" s="14" t="s">
        <v>110</v>
      </c>
      <c r="AOI32" s="15">
        <f t="shared" si="130"/>
        <v>2</v>
      </c>
      <c r="AOJ32" s="14" t="s">
        <v>109</v>
      </c>
      <c r="AOK32" s="14">
        <f t="shared" si="131"/>
        <v>2</v>
      </c>
      <c r="AOL32" s="14" t="s">
        <v>110</v>
      </c>
      <c r="AOM32" s="15">
        <f t="shared" si="132"/>
        <v>3</v>
      </c>
      <c r="AON32" s="14" t="s">
        <v>109</v>
      </c>
      <c r="AOO32" s="14">
        <f t="shared" si="133"/>
        <v>3</v>
      </c>
      <c r="AOP32" s="14" t="s">
        <v>110</v>
      </c>
      <c r="AOQ32" s="15">
        <f t="shared" si="134"/>
        <v>-2</v>
      </c>
      <c r="AOR32" s="14" t="s">
        <v>109</v>
      </c>
      <c r="AOS32" s="14">
        <f t="shared" si="135"/>
        <v>-2</v>
      </c>
      <c r="AOT32" s="14" t="s">
        <v>110</v>
      </c>
      <c r="AOU32" s="15">
        <f t="shared" si="136"/>
        <v>0</v>
      </c>
      <c r="AOV32" s="14" t="s">
        <v>109</v>
      </c>
      <c r="AOW32" s="14">
        <f t="shared" si="137"/>
        <v>0</v>
      </c>
      <c r="AOX32" s="14" t="s">
        <v>110</v>
      </c>
      <c r="AOY32" s="15">
        <f t="shared" si="138"/>
        <v>-1</v>
      </c>
      <c r="AOZ32" s="14" t="s">
        <v>109</v>
      </c>
      <c r="APA32" s="14">
        <f t="shared" si="139"/>
        <v>-1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0</v>
      </c>
      <c r="APH32" s="14" t="s">
        <v>109</v>
      </c>
      <c r="API32" s="14">
        <f t="shared" si="143"/>
        <v>0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3</v>
      </c>
      <c r="APP32" s="14" t="s">
        <v>109</v>
      </c>
      <c r="APQ32" s="14">
        <f t="shared" si="147"/>
        <v>3</v>
      </c>
      <c r="APR32" s="14" t="s">
        <v>110</v>
      </c>
      <c r="APS32" s="15">
        <f t="shared" si="148"/>
        <v>0</v>
      </c>
      <c r="APT32" s="14" t="s">
        <v>109</v>
      </c>
      <c r="APU32" s="14">
        <f t="shared" si="149"/>
        <v>0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-3</v>
      </c>
      <c r="AQJ32" s="14" t="s">
        <v>109</v>
      </c>
      <c r="AQK32" s="14">
        <f t="shared" si="157"/>
        <v>-3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0</v>
      </c>
      <c r="AQZ32" s="14" t="s">
        <v>109</v>
      </c>
      <c r="ARA32" s="14">
        <f t="shared" si="165"/>
        <v>0</v>
      </c>
      <c r="ARB32" s="14" t="s">
        <v>110</v>
      </c>
      <c r="ARC32" s="15">
        <f t="shared" si="166"/>
        <v>-1</v>
      </c>
      <c r="ARD32" s="14" t="s">
        <v>109</v>
      </c>
      <c r="ARE32" s="14">
        <f t="shared" si="167"/>
        <v>-1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1</v>
      </c>
      <c r="ARP32" s="14" t="s">
        <v>109</v>
      </c>
      <c r="ARQ32" s="14">
        <f t="shared" si="173"/>
        <v>1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9</v>
      </c>
      <c r="D33" s="14" t="s">
        <v>109</v>
      </c>
      <c r="E33" s="14">
        <v>9</v>
      </c>
      <c r="F33" s="14" t="s">
        <v>110</v>
      </c>
      <c r="G33" s="15">
        <v>1</v>
      </c>
      <c r="H33" s="14" t="s">
        <v>109</v>
      </c>
      <c r="I33" s="14">
        <v>1</v>
      </c>
      <c r="J33" s="14" t="s">
        <v>110</v>
      </c>
      <c r="K33" s="15">
        <v>4</v>
      </c>
      <c r="L33" s="14" t="s">
        <v>109</v>
      </c>
      <c r="M33" s="14">
        <v>4</v>
      </c>
      <c r="N33" s="14" t="s">
        <v>110</v>
      </c>
      <c r="O33" s="15">
        <v>5</v>
      </c>
      <c r="P33" s="14" t="s">
        <v>109</v>
      </c>
      <c r="Q33" s="14">
        <v>5</v>
      </c>
      <c r="R33" s="14" t="s">
        <v>110</v>
      </c>
      <c r="S33" s="15">
        <v>1</v>
      </c>
      <c r="T33" s="14" t="s">
        <v>109</v>
      </c>
      <c r="U33" s="14">
        <v>1</v>
      </c>
      <c r="V33" s="14" t="s">
        <v>110</v>
      </c>
      <c r="W33" s="15">
        <v>1</v>
      </c>
      <c r="X33" s="14" t="s">
        <v>109</v>
      </c>
      <c r="Y33" s="14">
        <v>1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0</v>
      </c>
      <c r="AF33" s="14" t="s">
        <v>109</v>
      </c>
      <c r="AG33" s="14">
        <v>0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0</v>
      </c>
      <c r="AN33" s="14" t="s">
        <v>109</v>
      </c>
      <c r="AO33" s="14">
        <v>0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0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3</v>
      </c>
      <c r="BL33" s="14" t="s">
        <v>109</v>
      </c>
      <c r="BM33" s="14">
        <v>3</v>
      </c>
      <c r="BN33" s="14" t="s">
        <v>110</v>
      </c>
      <c r="BO33" s="15">
        <v>0</v>
      </c>
      <c r="BP33" s="14" t="s">
        <v>109</v>
      </c>
      <c r="BQ33" s="14">
        <v>0</v>
      </c>
      <c r="BR33" s="14" t="s">
        <v>110</v>
      </c>
      <c r="BS33" s="15">
        <v>1</v>
      </c>
      <c r="BT33" s="14" t="s">
        <v>109</v>
      </c>
      <c r="BU33" s="14">
        <v>1</v>
      </c>
      <c r="BV33" s="14" t="s">
        <v>110</v>
      </c>
      <c r="BW33" s="15">
        <v>5</v>
      </c>
      <c r="BX33" s="14" t="s">
        <v>109</v>
      </c>
      <c r="BY33" s="14">
        <v>5</v>
      </c>
      <c r="BZ33" s="14" t="s">
        <v>110</v>
      </c>
      <c r="CA33" s="15">
        <v>8</v>
      </c>
      <c r="CB33" s="14" t="s">
        <v>109</v>
      </c>
      <c r="CC33" s="14">
        <v>8</v>
      </c>
      <c r="CD33" s="14" t="s">
        <v>110</v>
      </c>
      <c r="CE33" s="15">
        <v>13</v>
      </c>
      <c r="CF33" s="14" t="s">
        <v>109</v>
      </c>
      <c r="CG33" s="14">
        <v>9</v>
      </c>
      <c r="CH33" s="14" t="s">
        <v>110</v>
      </c>
      <c r="CI33" s="15">
        <v>7</v>
      </c>
      <c r="CJ33" s="14" t="s">
        <v>109</v>
      </c>
      <c r="CK33" s="14">
        <v>5</v>
      </c>
      <c r="CL33" s="14" t="s">
        <v>110</v>
      </c>
      <c r="CM33" s="15">
        <v>23</v>
      </c>
      <c r="CN33" s="14" t="s">
        <v>109</v>
      </c>
      <c r="CO33" s="14">
        <v>20</v>
      </c>
      <c r="CP33" s="14" t="s">
        <v>110</v>
      </c>
      <c r="CQ33" s="15">
        <v>17</v>
      </c>
      <c r="CR33" s="14" t="s">
        <v>109</v>
      </c>
      <c r="CS33" s="14">
        <v>15</v>
      </c>
      <c r="CT33" s="14" t="s">
        <v>110</v>
      </c>
      <c r="CU33" s="15">
        <v>24</v>
      </c>
      <c r="CV33" s="14" t="s">
        <v>109</v>
      </c>
      <c r="CW33" s="14">
        <v>18</v>
      </c>
      <c r="CX33" s="14" t="s">
        <v>110</v>
      </c>
      <c r="CY33" s="15">
        <v>10</v>
      </c>
      <c r="CZ33" s="14" t="s">
        <v>109</v>
      </c>
      <c r="DA33" s="14">
        <v>8</v>
      </c>
      <c r="DB33" s="14" t="s">
        <v>110</v>
      </c>
      <c r="DC33" s="15">
        <v>10</v>
      </c>
      <c r="DD33" s="14" t="s">
        <v>109</v>
      </c>
      <c r="DE33" s="14">
        <v>6</v>
      </c>
      <c r="DF33" s="14" t="s">
        <v>110</v>
      </c>
      <c r="DG33" s="15">
        <v>16</v>
      </c>
      <c r="DH33" s="14" t="s">
        <v>109</v>
      </c>
      <c r="DI33" s="14">
        <v>12</v>
      </c>
      <c r="DJ33" s="14" t="s">
        <v>110</v>
      </c>
      <c r="DK33" s="15">
        <v>16</v>
      </c>
      <c r="DL33" s="14" t="s">
        <v>109</v>
      </c>
      <c r="DM33" s="14">
        <v>16</v>
      </c>
      <c r="DN33" s="14" t="s">
        <v>110</v>
      </c>
      <c r="DO33" s="15">
        <v>8</v>
      </c>
      <c r="DP33" s="14" t="s">
        <v>109</v>
      </c>
      <c r="DQ33" s="14">
        <v>6</v>
      </c>
      <c r="DR33" s="14" t="s">
        <v>110</v>
      </c>
      <c r="DS33" s="15">
        <v>11</v>
      </c>
      <c r="DT33" s="14" t="s">
        <v>109</v>
      </c>
      <c r="DU33" s="14">
        <v>10</v>
      </c>
      <c r="DV33" s="14" t="s">
        <v>110</v>
      </c>
      <c r="DW33" s="15">
        <v>3</v>
      </c>
      <c r="DX33" s="14" t="s">
        <v>109</v>
      </c>
      <c r="DY33" s="14">
        <v>3</v>
      </c>
      <c r="DZ33" s="14" t="s">
        <v>110</v>
      </c>
      <c r="EA33" s="15">
        <v>9</v>
      </c>
      <c r="EB33" s="14" t="s">
        <v>109</v>
      </c>
      <c r="EC33" s="14">
        <v>5</v>
      </c>
      <c r="ED33" s="14" t="s">
        <v>110</v>
      </c>
      <c r="EE33" s="15">
        <v>5</v>
      </c>
      <c r="EF33" s="14" t="s">
        <v>109</v>
      </c>
      <c r="EG33" s="14">
        <v>4</v>
      </c>
      <c r="EH33" s="14" t="s">
        <v>110</v>
      </c>
      <c r="EI33" s="15">
        <v>5</v>
      </c>
      <c r="EJ33" s="14" t="s">
        <v>109</v>
      </c>
      <c r="EK33" s="14">
        <v>4</v>
      </c>
      <c r="EL33" s="14" t="s">
        <v>110</v>
      </c>
      <c r="EM33" s="15">
        <v>9</v>
      </c>
      <c r="EN33" s="14" t="s">
        <v>109</v>
      </c>
      <c r="EO33" s="14">
        <v>7</v>
      </c>
      <c r="EP33" s="14" t="s">
        <v>110</v>
      </c>
      <c r="EQ33" s="15">
        <v>6</v>
      </c>
      <c r="ER33" s="14" t="s">
        <v>109</v>
      </c>
      <c r="ES33" s="14">
        <v>4</v>
      </c>
      <c r="ET33" s="14" t="s">
        <v>110</v>
      </c>
      <c r="EU33" s="15">
        <v>5</v>
      </c>
      <c r="EV33" s="14" t="s">
        <v>109</v>
      </c>
      <c r="EW33" s="14">
        <v>5</v>
      </c>
      <c r="EX33" s="14" t="s">
        <v>110</v>
      </c>
      <c r="EY33" s="15">
        <v>7</v>
      </c>
      <c r="EZ33" s="14" t="s">
        <v>109</v>
      </c>
      <c r="FA33" s="14">
        <v>5</v>
      </c>
      <c r="FB33" s="14" t="s">
        <v>110</v>
      </c>
      <c r="FC33" s="15">
        <v>5</v>
      </c>
      <c r="FD33" s="14" t="s">
        <v>109</v>
      </c>
      <c r="FE33" s="14">
        <v>5</v>
      </c>
      <c r="FF33" s="14" t="s">
        <v>110</v>
      </c>
      <c r="FG33" s="15">
        <v>5</v>
      </c>
      <c r="FH33" s="14" t="s">
        <v>109</v>
      </c>
      <c r="FI33" s="14">
        <v>5</v>
      </c>
      <c r="FJ33" s="14" t="s">
        <v>110</v>
      </c>
      <c r="FK33" s="15">
        <v>2</v>
      </c>
      <c r="FL33" s="14" t="s">
        <v>109</v>
      </c>
      <c r="FM33" s="14">
        <v>1</v>
      </c>
      <c r="FN33" s="14" t="s">
        <v>110</v>
      </c>
      <c r="FO33" s="15">
        <v>3</v>
      </c>
      <c r="FP33" s="14" t="s">
        <v>109</v>
      </c>
      <c r="FQ33" s="14">
        <v>1</v>
      </c>
      <c r="FR33" s="14" t="s">
        <v>110</v>
      </c>
      <c r="FS33" s="15">
        <v>2</v>
      </c>
      <c r="FT33" s="14" t="s">
        <v>109</v>
      </c>
      <c r="FU33" s="14">
        <v>2</v>
      </c>
      <c r="FV33" s="14" t="s">
        <v>110</v>
      </c>
      <c r="FW33" s="15">
        <v>1</v>
      </c>
      <c r="FX33" s="14" t="s">
        <v>109</v>
      </c>
      <c r="FY33" s="14">
        <v>1</v>
      </c>
      <c r="FZ33" s="14" t="s">
        <v>110</v>
      </c>
      <c r="GA33" s="15">
        <v>4</v>
      </c>
      <c r="GB33" s="14" t="s">
        <v>109</v>
      </c>
      <c r="GC33" s="14">
        <v>4</v>
      </c>
      <c r="GD33" s="14" t="s">
        <v>110</v>
      </c>
      <c r="GE33" s="15">
        <v>8</v>
      </c>
      <c r="GF33" s="14" t="s">
        <v>109</v>
      </c>
      <c r="GG33" s="14">
        <v>8</v>
      </c>
      <c r="GH33" s="14" t="s">
        <v>110</v>
      </c>
      <c r="GI33" s="15">
        <v>6</v>
      </c>
      <c r="GJ33" s="14" t="s">
        <v>109</v>
      </c>
      <c r="GK33" s="14">
        <v>5</v>
      </c>
      <c r="GL33" s="14" t="s">
        <v>110</v>
      </c>
      <c r="GM33" s="15">
        <v>6</v>
      </c>
      <c r="GN33" s="14" t="s">
        <v>109</v>
      </c>
      <c r="GO33" s="14">
        <v>6</v>
      </c>
      <c r="GP33" s="14" t="s">
        <v>110</v>
      </c>
      <c r="GQ33" s="15">
        <v>2</v>
      </c>
      <c r="GR33" s="14" t="s">
        <v>109</v>
      </c>
      <c r="GS33" s="14">
        <v>2</v>
      </c>
      <c r="GT33" s="14" t="s">
        <v>110</v>
      </c>
      <c r="GU33" s="15">
        <v>3</v>
      </c>
      <c r="GV33" s="14" t="s">
        <v>109</v>
      </c>
      <c r="GW33" s="14">
        <v>3</v>
      </c>
      <c r="GX33" s="14" t="s">
        <v>110</v>
      </c>
      <c r="GY33" s="15">
        <v>4</v>
      </c>
      <c r="GZ33" s="14" t="s">
        <v>109</v>
      </c>
      <c r="HA33" s="14">
        <v>3</v>
      </c>
      <c r="HB33" s="14" t="s">
        <v>110</v>
      </c>
      <c r="HC33" s="15">
        <v>3</v>
      </c>
      <c r="HD33" s="14" t="s">
        <v>109</v>
      </c>
      <c r="HE33" s="14">
        <v>3</v>
      </c>
      <c r="HF33" s="14" t="s">
        <v>110</v>
      </c>
      <c r="HG33" s="15">
        <v>2</v>
      </c>
      <c r="HH33" s="14" t="s">
        <v>109</v>
      </c>
      <c r="HI33" s="14">
        <v>2</v>
      </c>
      <c r="HJ33" s="14" t="s">
        <v>110</v>
      </c>
      <c r="HK33" s="15">
        <v>5</v>
      </c>
      <c r="HL33" s="14" t="s">
        <v>109</v>
      </c>
      <c r="HM33" s="14">
        <v>5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2</v>
      </c>
      <c r="HT33" s="14" t="s">
        <v>109</v>
      </c>
      <c r="HU33" s="14">
        <v>1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3</v>
      </c>
      <c r="IB33" s="14" t="s">
        <v>109</v>
      </c>
      <c r="IC33" s="14">
        <v>3</v>
      </c>
      <c r="ID33" s="14" t="s">
        <v>110</v>
      </c>
      <c r="IE33" s="15">
        <v>1</v>
      </c>
      <c r="IF33" s="14" t="s">
        <v>109</v>
      </c>
      <c r="IG33" s="14">
        <v>1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2</v>
      </c>
      <c r="IN33" s="14" t="s">
        <v>109</v>
      </c>
      <c r="IO33" s="14">
        <v>2</v>
      </c>
      <c r="IP33" s="14" t="s">
        <v>110</v>
      </c>
      <c r="IQ33" s="15">
        <v>7</v>
      </c>
      <c r="IR33" s="14" t="s">
        <v>109</v>
      </c>
      <c r="IS33" s="14">
        <v>6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0</v>
      </c>
      <c r="JH33" s="14" t="s">
        <v>109</v>
      </c>
      <c r="JI33" s="14">
        <v>0</v>
      </c>
      <c r="JJ33" s="14" t="s">
        <v>110</v>
      </c>
      <c r="JK33" s="15">
        <v>0</v>
      </c>
      <c r="JL33" s="14" t="s">
        <v>109</v>
      </c>
      <c r="JM33" s="14">
        <v>0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1</v>
      </c>
      <c r="KF33" s="14" t="s">
        <v>109</v>
      </c>
      <c r="KG33" s="14">
        <v>1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0</v>
      </c>
      <c r="KV33" s="14" t="s">
        <v>109</v>
      </c>
      <c r="KW33" s="14">
        <v>0</v>
      </c>
      <c r="KX33" s="14" t="s">
        <v>110</v>
      </c>
      <c r="KY33" s="15">
        <v>0</v>
      </c>
      <c r="KZ33" s="14" t="s">
        <v>109</v>
      </c>
      <c r="LA33" s="14">
        <v>0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0</v>
      </c>
      <c r="LH33" s="14" t="s">
        <v>109</v>
      </c>
      <c r="LI33" s="14">
        <v>0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5</v>
      </c>
      <c r="OR33" s="14" t="s">
        <v>109</v>
      </c>
      <c r="OS33" s="14">
        <v>5</v>
      </c>
      <c r="OT33" s="14" t="s">
        <v>110</v>
      </c>
      <c r="OU33" s="15">
        <v>6</v>
      </c>
      <c r="OV33" s="14" t="s">
        <v>109</v>
      </c>
      <c r="OW33" s="14">
        <v>6</v>
      </c>
      <c r="OX33" s="14" t="s">
        <v>110</v>
      </c>
      <c r="OY33" s="15">
        <v>5</v>
      </c>
      <c r="OZ33" s="14" t="s">
        <v>109</v>
      </c>
      <c r="PA33" s="14">
        <v>5</v>
      </c>
      <c r="PB33" s="14" t="s">
        <v>110</v>
      </c>
      <c r="PC33" s="15">
        <v>2</v>
      </c>
      <c r="PD33" s="14" t="s">
        <v>109</v>
      </c>
      <c r="PE33" s="14">
        <v>2</v>
      </c>
      <c r="PF33" s="14" t="s">
        <v>110</v>
      </c>
      <c r="PG33" s="15">
        <v>6</v>
      </c>
      <c r="PH33" s="14" t="s">
        <v>109</v>
      </c>
      <c r="PI33" s="14">
        <v>6</v>
      </c>
      <c r="PJ33" s="14" t="s">
        <v>110</v>
      </c>
      <c r="PK33" s="15">
        <v>4</v>
      </c>
      <c r="PL33" s="14" t="s">
        <v>109</v>
      </c>
      <c r="PM33" s="14">
        <v>4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0</v>
      </c>
      <c r="QB33" s="14" t="s">
        <v>109</v>
      </c>
      <c r="QC33" s="14">
        <v>0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1</v>
      </c>
      <c r="QN33" s="14" t="s">
        <v>109</v>
      </c>
      <c r="QO33" s="14">
        <v>1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9</v>
      </c>
      <c r="RL33" s="14" t="s">
        <v>109</v>
      </c>
      <c r="RM33" s="14">
        <v>9</v>
      </c>
      <c r="RN33" s="14" t="s">
        <v>110</v>
      </c>
      <c r="RO33" s="15">
        <v>8</v>
      </c>
      <c r="RP33" s="14" t="s">
        <v>109</v>
      </c>
      <c r="RQ33" s="14">
        <v>8</v>
      </c>
      <c r="RR33" s="14" t="s">
        <v>110</v>
      </c>
      <c r="RS33" s="15">
        <v>15</v>
      </c>
      <c r="RT33" s="14" t="s">
        <v>109</v>
      </c>
      <c r="RU33" s="14">
        <v>15</v>
      </c>
      <c r="RV33" s="14" t="s">
        <v>110</v>
      </c>
      <c r="RW33" s="15">
        <v>12</v>
      </c>
      <c r="RX33" s="14" t="s">
        <v>109</v>
      </c>
      <c r="RY33" s="14">
        <v>11</v>
      </c>
      <c r="RZ33" s="14" t="s">
        <v>110</v>
      </c>
      <c r="SA33" s="15">
        <v>21</v>
      </c>
      <c r="SB33" s="14" t="s">
        <v>109</v>
      </c>
      <c r="SC33" s="14">
        <v>17</v>
      </c>
      <c r="SD33" s="14" t="s">
        <v>110</v>
      </c>
      <c r="SE33" s="15">
        <v>25</v>
      </c>
      <c r="SF33" s="14" t="s">
        <v>109</v>
      </c>
      <c r="SG33" s="14">
        <v>20</v>
      </c>
      <c r="SH33" s="14" t="s">
        <v>110</v>
      </c>
      <c r="SI33" s="15">
        <v>23</v>
      </c>
      <c r="SJ33" s="14" t="s">
        <v>109</v>
      </c>
      <c r="SK33" s="14">
        <v>21</v>
      </c>
      <c r="SL33" s="14" t="s">
        <v>110</v>
      </c>
      <c r="SM33" s="15">
        <v>24</v>
      </c>
      <c r="SN33" s="14" t="s">
        <v>109</v>
      </c>
      <c r="SO33" s="14">
        <v>23</v>
      </c>
      <c r="SP33" s="14" t="s">
        <v>110</v>
      </c>
      <c r="SQ33" s="15">
        <v>18</v>
      </c>
      <c r="SR33" s="14" t="s">
        <v>109</v>
      </c>
      <c r="SS33" s="14">
        <v>16</v>
      </c>
      <c r="ST33" s="14" t="s">
        <v>110</v>
      </c>
      <c r="SU33" s="15">
        <v>6</v>
      </c>
      <c r="SV33" s="14" t="s">
        <v>109</v>
      </c>
      <c r="SW33" s="14">
        <v>6</v>
      </c>
      <c r="SX33" s="14" t="s">
        <v>110</v>
      </c>
      <c r="SY33" s="15">
        <v>7</v>
      </c>
      <c r="SZ33" s="14" t="s">
        <v>109</v>
      </c>
      <c r="TA33" s="14">
        <v>5</v>
      </c>
      <c r="TB33" s="14" t="s">
        <v>110</v>
      </c>
      <c r="TC33" s="15">
        <v>12</v>
      </c>
      <c r="TD33" s="14" t="s">
        <v>109</v>
      </c>
      <c r="TE33" s="14">
        <v>11</v>
      </c>
      <c r="TF33" s="14" t="s">
        <v>110</v>
      </c>
      <c r="TG33" s="15">
        <v>6</v>
      </c>
      <c r="TH33" s="14" t="s">
        <v>109</v>
      </c>
      <c r="TI33" s="14">
        <v>5</v>
      </c>
      <c r="TJ33" s="14" t="s">
        <v>110</v>
      </c>
      <c r="TK33" s="15">
        <v>10</v>
      </c>
      <c r="TL33" s="14" t="s">
        <v>109</v>
      </c>
      <c r="TM33" s="14">
        <v>7</v>
      </c>
      <c r="TN33" s="14" t="s">
        <v>110</v>
      </c>
      <c r="TO33" s="15">
        <v>5</v>
      </c>
      <c r="TP33" s="14" t="s">
        <v>109</v>
      </c>
      <c r="TQ33" s="14">
        <v>5</v>
      </c>
      <c r="TR33" s="14" t="s">
        <v>110</v>
      </c>
      <c r="TS33" s="15">
        <v>5</v>
      </c>
      <c r="TT33" s="14" t="s">
        <v>109</v>
      </c>
      <c r="TU33" s="14">
        <v>5</v>
      </c>
      <c r="TV33" s="14" t="s">
        <v>110</v>
      </c>
      <c r="TW33" s="15">
        <v>6</v>
      </c>
      <c r="TX33" s="14" t="s">
        <v>109</v>
      </c>
      <c r="TY33" s="14">
        <v>6</v>
      </c>
      <c r="TZ33" s="14" t="s">
        <v>110</v>
      </c>
      <c r="UA33" s="15">
        <v>7</v>
      </c>
      <c r="UB33" s="14" t="s">
        <v>109</v>
      </c>
      <c r="UC33" s="14">
        <v>7</v>
      </c>
      <c r="UD33" s="14" t="s">
        <v>110</v>
      </c>
      <c r="UE33" s="15">
        <v>8</v>
      </c>
      <c r="UF33" s="14" t="s">
        <v>109</v>
      </c>
      <c r="UG33" s="14">
        <v>7</v>
      </c>
      <c r="UH33" s="14" t="s">
        <v>110</v>
      </c>
      <c r="UI33" s="15">
        <v>8</v>
      </c>
      <c r="UJ33" s="14" t="s">
        <v>109</v>
      </c>
      <c r="UK33" s="14">
        <v>7</v>
      </c>
      <c r="UL33" s="14" t="s">
        <v>110</v>
      </c>
      <c r="UM33" s="15">
        <v>6</v>
      </c>
      <c r="UN33" s="14" t="s">
        <v>109</v>
      </c>
      <c r="UO33" s="14">
        <v>6</v>
      </c>
      <c r="UP33" s="14" t="s">
        <v>110</v>
      </c>
      <c r="UQ33" s="15">
        <v>5</v>
      </c>
      <c r="UR33" s="14" t="s">
        <v>109</v>
      </c>
      <c r="US33" s="14">
        <v>5</v>
      </c>
      <c r="UT33" s="14" t="s">
        <v>110</v>
      </c>
      <c r="UU33" s="15">
        <v>5</v>
      </c>
      <c r="UV33" s="14" t="s">
        <v>109</v>
      </c>
      <c r="UW33" s="14">
        <v>5</v>
      </c>
      <c r="UX33" s="14" t="s">
        <v>110</v>
      </c>
      <c r="UY33" s="15">
        <v>4</v>
      </c>
      <c r="UZ33" s="14" t="s">
        <v>109</v>
      </c>
      <c r="VA33" s="14">
        <v>4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6</v>
      </c>
      <c r="VH33" s="14" t="s">
        <v>109</v>
      </c>
      <c r="VI33" s="14">
        <v>6</v>
      </c>
      <c r="VJ33" s="14" t="s">
        <v>110</v>
      </c>
      <c r="VK33" s="15">
        <v>6</v>
      </c>
      <c r="VL33" s="14" t="s">
        <v>109</v>
      </c>
      <c r="VM33" s="14">
        <v>5</v>
      </c>
      <c r="VN33" s="14" t="s">
        <v>110</v>
      </c>
      <c r="VO33" s="15">
        <v>8</v>
      </c>
      <c r="VP33" s="14" t="s">
        <v>109</v>
      </c>
      <c r="VQ33" s="14">
        <v>7</v>
      </c>
      <c r="VR33" s="14" t="s">
        <v>110</v>
      </c>
      <c r="VS33" s="15">
        <v>3</v>
      </c>
      <c r="VT33" s="14" t="s">
        <v>109</v>
      </c>
      <c r="VU33" s="14">
        <v>3</v>
      </c>
      <c r="VV33" s="14" t="s">
        <v>110</v>
      </c>
      <c r="VW33" s="15">
        <v>2</v>
      </c>
      <c r="VX33" s="14" t="s">
        <v>109</v>
      </c>
      <c r="VY33" s="14">
        <v>2</v>
      </c>
      <c r="VZ33" s="14" t="s">
        <v>110</v>
      </c>
      <c r="WA33" s="15">
        <v>0</v>
      </c>
      <c r="WB33" s="14" t="s">
        <v>109</v>
      </c>
      <c r="WC33" s="14">
        <v>0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0</v>
      </c>
      <c r="WJ33" s="14" t="s">
        <v>109</v>
      </c>
      <c r="WK33" s="14">
        <v>0</v>
      </c>
      <c r="WL33" s="14" t="s">
        <v>110</v>
      </c>
      <c r="WM33" s="15">
        <v>3</v>
      </c>
      <c r="WN33" s="14" t="s">
        <v>109</v>
      </c>
      <c r="WO33" s="14">
        <v>3</v>
      </c>
      <c r="WP33" s="14" t="s">
        <v>110</v>
      </c>
      <c r="WQ33" s="15">
        <v>4</v>
      </c>
      <c r="WR33" s="14" t="s">
        <v>109</v>
      </c>
      <c r="WS33" s="14">
        <v>4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5</v>
      </c>
      <c r="WZ33" s="14" t="s">
        <v>109</v>
      </c>
      <c r="XA33" s="14">
        <v>4</v>
      </c>
      <c r="XB33" s="14" t="s">
        <v>110</v>
      </c>
      <c r="XC33" s="15">
        <v>1</v>
      </c>
      <c r="XD33" s="14" t="s">
        <v>109</v>
      </c>
      <c r="XE33" s="14">
        <v>1</v>
      </c>
      <c r="XF33" s="14" t="s">
        <v>110</v>
      </c>
      <c r="XG33" s="15">
        <v>2</v>
      </c>
      <c r="XH33" s="14" t="s">
        <v>109</v>
      </c>
      <c r="XI33" s="14">
        <v>2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3</v>
      </c>
      <c r="XP33" s="14" t="s">
        <v>109</v>
      </c>
      <c r="XQ33" s="14">
        <v>3</v>
      </c>
      <c r="XR33" s="14" t="s">
        <v>110</v>
      </c>
      <c r="XS33" s="15">
        <v>1</v>
      </c>
      <c r="XT33" s="14" t="s">
        <v>109</v>
      </c>
      <c r="XU33" s="14">
        <v>1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0</v>
      </c>
      <c r="YB33" s="14" t="s">
        <v>109</v>
      </c>
      <c r="YC33" s="14">
        <v>0</v>
      </c>
      <c r="YD33" s="14" t="s">
        <v>110</v>
      </c>
      <c r="YE33" s="15">
        <v>2</v>
      </c>
      <c r="YF33" s="14" t="s">
        <v>109</v>
      </c>
      <c r="YG33" s="14">
        <v>2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0</v>
      </c>
      <c r="YN33" s="14" t="s">
        <v>109</v>
      </c>
      <c r="YO33" s="14">
        <v>0</v>
      </c>
      <c r="YP33" s="14" t="s">
        <v>110</v>
      </c>
      <c r="YQ33" s="15">
        <v>1</v>
      </c>
      <c r="YR33" s="14" t="s">
        <v>109</v>
      </c>
      <c r="YS33" s="14">
        <v>1</v>
      </c>
      <c r="YT33" s="14" t="s">
        <v>110</v>
      </c>
      <c r="YU33" s="15">
        <v>3</v>
      </c>
      <c r="YV33" s="14" t="s">
        <v>109</v>
      </c>
      <c r="YW33" s="14">
        <v>3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1</v>
      </c>
      <c r="ZH33" s="14" t="s">
        <v>109</v>
      </c>
      <c r="ZI33" s="14">
        <v>1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0</v>
      </c>
      <c r="ZX33" s="14" t="s">
        <v>109</v>
      </c>
      <c r="ZY33" s="14">
        <v>0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0</v>
      </c>
      <c r="AAF33" s="14" t="s">
        <v>109</v>
      </c>
      <c r="AAG33" s="14">
        <v>0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0</v>
      </c>
      <c r="AAV33" s="14" t="s">
        <v>109</v>
      </c>
      <c r="AAW33" s="14">
        <v>0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2</v>
      </c>
      <c r="ABH33" s="14" t="s">
        <v>109</v>
      </c>
      <c r="ABI33" s="14">
        <v>2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4</v>
      </c>
      <c r="AEF33" s="14" t="s">
        <v>109</v>
      </c>
      <c r="AEG33" s="14">
        <f t="shared" si="201"/>
        <v>4</v>
      </c>
      <c r="AEH33" s="14" t="s">
        <v>110</v>
      </c>
      <c r="AEI33" s="15">
        <f t="shared" si="0"/>
        <v>-5</v>
      </c>
      <c r="AEJ33" s="14" t="s">
        <v>109</v>
      </c>
      <c r="AEK33" s="14">
        <f t="shared" si="1"/>
        <v>-5</v>
      </c>
      <c r="AEL33" s="14" t="s">
        <v>110</v>
      </c>
      <c r="AEM33" s="15">
        <f t="shared" si="2"/>
        <v>-1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3</v>
      </c>
      <c r="AER33" s="14" t="s">
        <v>109</v>
      </c>
      <c r="AES33" s="14">
        <f t="shared" si="5"/>
        <v>3</v>
      </c>
      <c r="AET33" s="14" t="s">
        <v>110</v>
      </c>
      <c r="AEU33" s="15">
        <f t="shared" si="6"/>
        <v>-5</v>
      </c>
      <c r="AEV33" s="14" t="s">
        <v>109</v>
      </c>
      <c r="AEW33" s="14">
        <f t="shared" si="7"/>
        <v>-5</v>
      </c>
      <c r="AEX33" s="14" t="s">
        <v>110</v>
      </c>
      <c r="AEY33" s="15">
        <f t="shared" si="8"/>
        <v>-3</v>
      </c>
      <c r="AEZ33" s="14" t="s">
        <v>109</v>
      </c>
      <c r="AFA33" s="14">
        <f t="shared" si="9"/>
        <v>-3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0</v>
      </c>
      <c r="AFH33" s="14" t="s">
        <v>109</v>
      </c>
      <c r="AFI33" s="14">
        <f t="shared" si="13"/>
        <v>0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0</v>
      </c>
      <c r="AFP33" s="14" t="s">
        <v>109</v>
      </c>
      <c r="AFQ33" s="14">
        <f t="shared" si="17"/>
        <v>0</v>
      </c>
      <c r="AFR33" s="14" t="s">
        <v>110</v>
      </c>
      <c r="AFS33" s="15">
        <f t="shared" si="18"/>
        <v>2</v>
      </c>
      <c r="AFT33" s="14" t="s">
        <v>109</v>
      </c>
      <c r="AFU33" s="14">
        <f t="shared" si="19"/>
        <v>2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-1</v>
      </c>
      <c r="AGB33" s="14" t="s">
        <v>109</v>
      </c>
      <c r="AGC33" s="14">
        <f t="shared" si="23"/>
        <v>-1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-1</v>
      </c>
      <c r="AGJ33" s="14" t="s">
        <v>109</v>
      </c>
      <c r="AGK33" s="14">
        <f t="shared" si="27"/>
        <v>-1</v>
      </c>
      <c r="AGL33" s="14" t="s">
        <v>110</v>
      </c>
      <c r="AGM33" s="15">
        <f t="shared" si="28"/>
        <v>2</v>
      </c>
      <c r="AGN33" s="14" t="s">
        <v>109</v>
      </c>
      <c r="AGO33" s="14">
        <f t="shared" si="29"/>
        <v>2</v>
      </c>
      <c r="AGP33" s="14" t="s">
        <v>110</v>
      </c>
      <c r="AGQ33" s="15">
        <f t="shared" si="30"/>
        <v>-2</v>
      </c>
      <c r="AGR33" s="14" t="s">
        <v>109</v>
      </c>
      <c r="AGS33" s="14">
        <f t="shared" si="31"/>
        <v>-2</v>
      </c>
      <c r="AGT33" s="14" t="s">
        <v>110</v>
      </c>
      <c r="AGU33" s="15">
        <f t="shared" si="32"/>
        <v>1</v>
      </c>
      <c r="AGV33" s="14" t="s">
        <v>109</v>
      </c>
      <c r="AGW33" s="14">
        <f t="shared" si="33"/>
        <v>1</v>
      </c>
      <c r="AGX33" s="14" t="s">
        <v>110</v>
      </c>
      <c r="AGY33" s="15">
        <f t="shared" si="34"/>
        <v>-4</v>
      </c>
      <c r="AGZ33" s="14" t="s">
        <v>109</v>
      </c>
      <c r="AHA33" s="14">
        <f t="shared" si="35"/>
        <v>-4</v>
      </c>
      <c r="AHB33" s="14" t="s">
        <v>110</v>
      </c>
      <c r="AHC33" s="15">
        <f t="shared" si="36"/>
        <v>0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-2</v>
      </c>
      <c r="AHH33" s="14" t="s">
        <v>109</v>
      </c>
      <c r="AHI33" s="14">
        <f t="shared" si="39"/>
        <v>-6</v>
      </c>
      <c r="AHJ33" s="14" t="s">
        <v>110</v>
      </c>
      <c r="AHK33" s="15">
        <f t="shared" si="40"/>
        <v>-5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2</v>
      </c>
      <c r="AHP33" s="14" t="s">
        <v>109</v>
      </c>
      <c r="AHQ33" s="14">
        <f t="shared" si="43"/>
        <v>3</v>
      </c>
      <c r="AHR33" s="14" t="s">
        <v>110</v>
      </c>
      <c r="AHS33" s="15">
        <f t="shared" si="44"/>
        <v>-8</v>
      </c>
      <c r="AHT33" s="14" t="s">
        <v>109</v>
      </c>
      <c r="AHU33" s="14">
        <f t="shared" si="45"/>
        <v>-5</v>
      </c>
      <c r="AHV33" s="14" t="s">
        <v>110</v>
      </c>
      <c r="AHW33" s="15">
        <f t="shared" si="46"/>
        <v>1</v>
      </c>
      <c r="AHX33" s="14" t="s">
        <v>109</v>
      </c>
      <c r="AHY33" s="14">
        <f t="shared" si="47"/>
        <v>-3</v>
      </c>
      <c r="AHZ33" s="14" t="s">
        <v>110</v>
      </c>
      <c r="AIA33" s="15">
        <f t="shared" si="48"/>
        <v>-14</v>
      </c>
      <c r="AIB33" s="14" t="s">
        <v>109</v>
      </c>
      <c r="AIC33" s="14">
        <f t="shared" si="49"/>
        <v>-15</v>
      </c>
      <c r="AID33" s="14" t="s">
        <v>110</v>
      </c>
      <c r="AIE33" s="15">
        <f t="shared" si="50"/>
        <v>-8</v>
      </c>
      <c r="AIF33" s="14" t="s">
        <v>109</v>
      </c>
      <c r="AIG33" s="14">
        <f t="shared" si="51"/>
        <v>-10</v>
      </c>
      <c r="AIH33" s="14" t="s">
        <v>110</v>
      </c>
      <c r="AII33" s="15">
        <f t="shared" si="52"/>
        <v>10</v>
      </c>
      <c r="AIJ33" s="14" t="s">
        <v>109</v>
      </c>
      <c r="AIK33" s="14">
        <f t="shared" si="53"/>
        <v>6</v>
      </c>
      <c r="AIL33" s="14" t="s">
        <v>110</v>
      </c>
      <c r="AIM33" s="15">
        <f t="shared" si="54"/>
        <v>9</v>
      </c>
      <c r="AIN33" s="14" t="s">
        <v>109</v>
      </c>
      <c r="AIO33" s="14">
        <f t="shared" si="55"/>
        <v>11</v>
      </c>
      <c r="AIP33" s="14" t="s">
        <v>110</v>
      </c>
      <c r="AIQ33" s="15">
        <f t="shared" si="56"/>
        <v>-4</v>
      </c>
      <c r="AIR33" s="14" t="s">
        <v>109</v>
      </c>
      <c r="AIS33" s="14">
        <f t="shared" si="57"/>
        <v>-5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5</v>
      </c>
      <c r="AIX33" s="14" t="s">
        <v>110</v>
      </c>
      <c r="AIY33" s="15">
        <f t="shared" si="60"/>
        <v>-7</v>
      </c>
      <c r="AIZ33" s="14" t="s">
        <v>109</v>
      </c>
      <c r="AJA33" s="14">
        <f t="shared" si="61"/>
        <v>-4</v>
      </c>
      <c r="AJB33" s="14" t="s">
        <v>110</v>
      </c>
      <c r="AJC33" s="15">
        <f t="shared" si="62"/>
        <v>4</v>
      </c>
      <c r="AJD33" s="14" t="s">
        <v>109</v>
      </c>
      <c r="AJE33" s="14">
        <f t="shared" si="63"/>
        <v>0</v>
      </c>
      <c r="AJF33" s="14" t="s">
        <v>110</v>
      </c>
      <c r="AJG33" s="15">
        <f t="shared" si="64"/>
        <v>0</v>
      </c>
      <c r="AJH33" s="14" t="s">
        <v>109</v>
      </c>
      <c r="AJI33" s="14">
        <f t="shared" si="65"/>
        <v>-1</v>
      </c>
      <c r="AJJ33" s="14" t="s">
        <v>110</v>
      </c>
      <c r="AJK33" s="15">
        <f t="shared" si="66"/>
        <v>-1</v>
      </c>
      <c r="AJL33" s="14" t="s">
        <v>109</v>
      </c>
      <c r="AJM33" s="14">
        <f t="shared" si="67"/>
        <v>-2</v>
      </c>
      <c r="AJN33" s="14" t="s">
        <v>110</v>
      </c>
      <c r="AJO33" s="15">
        <f t="shared" si="68"/>
        <v>2</v>
      </c>
      <c r="AJP33" s="14" t="s">
        <v>109</v>
      </c>
      <c r="AJQ33" s="14">
        <f t="shared" si="69"/>
        <v>0</v>
      </c>
      <c r="AJR33" s="14" t="s">
        <v>110</v>
      </c>
      <c r="AJS33" s="15">
        <f t="shared" si="70"/>
        <v>-2</v>
      </c>
      <c r="AJT33" s="14" t="s">
        <v>109</v>
      </c>
      <c r="AJU33" s="14">
        <f t="shared" si="71"/>
        <v>-3</v>
      </c>
      <c r="AJV33" s="14" t="s">
        <v>110</v>
      </c>
      <c r="AJW33" s="15">
        <f t="shared" si="72"/>
        <v>-3</v>
      </c>
      <c r="AJX33" s="14" t="s">
        <v>109</v>
      </c>
      <c r="AJY33" s="14">
        <f t="shared" si="73"/>
        <v>-2</v>
      </c>
      <c r="AJZ33" s="14" t="s">
        <v>110</v>
      </c>
      <c r="AKA33" s="15">
        <f t="shared" si="74"/>
        <v>1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0</v>
      </c>
      <c r="AKF33" s="14" t="s">
        <v>109</v>
      </c>
      <c r="AKG33" s="14">
        <f t="shared" si="77"/>
        <v>0</v>
      </c>
      <c r="AKH33" s="14" t="s">
        <v>110</v>
      </c>
      <c r="AKI33" s="15">
        <f t="shared" si="78"/>
        <v>0</v>
      </c>
      <c r="AKJ33" s="14" t="s">
        <v>109</v>
      </c>
      <c r="AKK33" s="14">
        <f t="shared" si="79"/>
        <v>0</v>
      </c>
      <c r="AKL33" s="14" t="s">
        <v>110</v>
      </c>
      <c r="AKM33" s="15">
        <f t="shared" si="80"/>
        <v>-2</v>
      </c>
      <c r="AKN33" s="14" t="s">
        <v>109</v>
      </c>
      <c r="AKO33" s="14">
        <f t="shared" si="81"/>
        <v>-3</v>
      </c>
      <c r="AKP33" s="14" t="s">
        <v>110</v>
      </c>
      <c r="AKQ33" s="15">
        <f t="shared" si="82"/>
        <v>0</v>
      </c>
      <c r="AKR33" s="14" t="s">
        <v>109</v>
      </c>
      <c r="AKS33" s="14">
        <f t="shared" si="83"/>
        <v>-1</v>
      </c>
      <c r="AKT33" s="14" t="s">
        <v>110</v>
      </c>
      <c r="AKU33" s="15">
        <f t="shared" si="84"/>
        <v>-4</v>
      </c>
      <c r="AKV33" s="14" t="s">
        <v>109</v>
      </c>
      <c r="AKW33" s="14">
        <f t="shared" si="85"/>
        <v>-4</v>
      </c>
      <c r="AKX33" s="14" t="s">
        <v>110</v>
      </c>
      <c r="AKY33" s="15">
        <f t="shared" si="86"/>
        <v>-5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-4</v>
      </c>
      <c r="ALD33" s="14" t="s">
        <v>109</v>
      </c>
      <c r="ALE33" s="14">
        <f t="shared" si="89"/>
        <v>-3</v>
      </c>
      <c r="ALF33" s="14" t="s">
        <v>110</v>
      </c>
      <c r="ALG33" s="15">
        <f t="shared" si="90"/>
        <v>5</v>
      </c>
      <c r="ALH33" s="14" t="s">
        <v>109</v>
      </c>
      <c r="ALI33" s="14">
        <f t="shared" si="91"/>
        <v>5</v>
      </c>
      <c r="ALJ33" s="14" t="s">
        <v>110</v>
      </c>
      <c r="ALK33" s="15">
        <f t="shared" si="92"/>
        <v>4</v>
      </c>
      <c r="ALL33" s="14" t="s">
        <v>109</v>
      </c>
      <c r="ALM33" s="14">
        <f t="shared" si="93"/>
        <v>3</v>
      </c>
      <c r="ALN33" s="14" t="s">
        <v>110</v>
      </c>
      <c r="ALO33" s="15">
        <f t="shared" si="94"/>
        <v>6</v>
      </c>
      <c r="ALP33" s="14" t="s">
        <v>109</v>
      </c>
      <c r="ALQ33" s="14">
        <f t="shared" si="95"/>
        <v>6</v>
      </c>
      <c r="ALR33" s="14" t="s">
        <v>110</v>
      </c>
      <c r="ALS33" s="15">
        <f t="shared" si="96"/>
        <v>-1</v>
      </c>
      <c r="ALT33" s="14" t="s">
        <v>109</v>
      </c>
      <c r="ALU33" s="14">
        <f t="shared" si="97"/>
        <v>-1</v>
      </c>
      <c r="ALV33" s="14" t="s">
        <v>110</v>
      </c>
      <c r="ALW33" s="15">
        <f t="shared" si="98"/>
        <v>3</v>
      </c>
      <c r="ALX33" s="14" t="s">
        <v>109</v>
      </c>
      <c r="ALY33" s="14">
        <f t="shared" si="99"/>
        <v>3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0</v>
      </c>
      <c r="AMD33" s="14" t="s">
        <v>110</v>
      </c>
      <c r="AME33" s="15">
        <f t="shared" si="102"/>
        <v>-1</v>
      </c>
      <c r="AMF33" s="14" t="s">
        <v>109</v>
      </c>
      <c r="AMG33" s="14">
        <f t="shared" si="103"/>
        <v>-1</v>
      </c>
      <c r="AMH33" s="14" t="s">
        <v>110</v>
      </c>
      <c r="AMI33" s="15">
        <f t="shared" si="104"/>
        <v>-1</v>
      </c>
      <c r="AMJ33" s="14" t="s">
        <v>109</v>
      </c>
      <c r="AMK33" s="14">
        <f t="shared" si="105"/>
        <v>-1</v>
      </c>
      <c r="AML33" s="14" t="s">
        <v>110</v>
      </c>
      <c r="AMM33" s="15">
        <f t="shared" si="106"/>
        <v>0</v>
      </c>
      <c r="AMN33" s="14" t="s">
        <v>109</v>
      </c>
      <c r="AMO33" s="14">
        <f t="shared" si="107"/>
        <v>1</v>
      </c>
      <c r="AMP33" s="14" t="s">
        <v>110</v>
      </c>
      <c r="AMQ33" s="15">
        <f t="shared" si="108"/>
        <v>1</v>
      </c>
      <c r="AMR33" s="14" t="s">
        <v>109</v>
      </c>
      <c r="AMS33" s="14">
        <f t="shared" si="109"/>
        <v>1</v>
      </c>
      <c r="AMT33" s="14" t="s">
        <v>110</v>
      </c>
      <c r="AMU33" s="15">
        <f t="shared" si="110"/>
        <v>0</v>
      </c>
      <c r="AMV33" s="14" t="s">
        <v>109</v>
      </c>
      <c r="AMW33" s="14">
        <f t="shared" si="111"/>
        <v>-1</v>
      </c>
      <c r="AMX33" s="14" t="s">
        <v>110</v>
      </c>
      <c r="AMY33" s="15">
        <f t="shared" si="112"/>
        <v>-2</v>
      </c>
      <c r="AMZ33" s="14" t="s">
        <v>109</v>
      </c>
      <c r="ANA33" s="14">
        <f t="shared" si="113"/>
        <v>-2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5</v>
      </c>
      <c r="ANT33" s="14" t="s">
        <v>109</v>
      </c>
      <c r="ANU33" s="14">
        <f t="shared" si="123"/>
        <v>4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1</v>
      </c>
      <c r="AOB33" s="14" t="s">
        <v>109</v>
      </c>
      <c r="AOC33" s="14">
        <f t="shared" si="127"/>
        <v>1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-3</v>
      </c>
      <c r="AOJ33" s="14" t="s">
        <v>109</v>
      </c>
      <c r="AOK33" s="14">
        <f t="shared" si="131"/>
        <v>-3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0</v>
      </c>
      <c r="AOP33" s="14" t="s">
        <v>110</v>
      </c>
      <c r="AOQ33" s="15">
        <f t="shared" si="134"/>
        <v>1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1</v>
      </c>
      <c r="AOV33" s="14" t="s">
        <v>109</v>
      </c>
      <c r="AOW33" s="14">
        <f t="shared" si="137"/>
        <v>1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1</v>
      </c>
      <c r="APH33" s="14" t="s">
        <v>109</v>
      </c>
      <c r="API33" s="14">
        <f t="shared" si="143"/>
        <v>1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0</v>
      </c>
      <c r="APX33" s="14" t="s">
        <v>109</v>
      </c>
      <c r="APY33" s="14">
        <f t="shared" si="151"/>
        <v>0</v>
      </c>
      <c r="APZ33" s="14" t="s">
        <v>110</v>
      </c>
      <c r="AQA33" s="15">
        <f t="shared" si="152"/>
        <v>-1</v>
      </c>
      <c r="AQB33" s="14" t="s">
        <v>109</v>
      </c>
      <c r="AQC33" s="14">
        <f t="shared" si="153"/>
        <v>-1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-2</v>
      </c>
      <c r="AQV33" s="14" t="s">
        <v>109</v>
      </c>
      <c r="AQW33" s="14">
        <f t="shared" si="163"/>
        <v>-2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0</v>
      </c>
      <c r="ARL33" s="14" t="s">
        <v>109</v>
      </c>
      <c r="ARM33" s="14">
        <f t="shared" si="171"/>
        <v>0</v>
      </c>
      <c r="ARN33" s="14" t="s">
        <v>110</v>
      </c>
      <c r="ARO33" s="15">
        <f t="shared" si="172"/>
        <v>1</v>
      </c>
      <c r="ARP33" s="14" t="s">
        <v>109</v>
      </c>
      <c r="ARQ33" s="14">
        <f t="shared" si="173"/>
        <v>1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7</v>
      </c>
      <c r="D34" s="14" t="s">
        <v>109</v>
      </c>
      <c r="E34" s="14">
        <v>7</v>
      </c>
      <c r="F34" s="14" t="s">
        <v>110</v>
      </c>
      <c r="G34" s="15">
        <v>3</v>
      </c>
      <c r="H34" s="14" t="s">
        <v>109</v>
      </c>
      <c r="I34" s="14">
        <v>3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5</v>
      </c>
      <c r="P34" s="14" t="s">
        <v>109</v>
      </c>
      <c r="Q34" s="14">
        <v>5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4</v>
      </c>
      <c r="X34" s="14" t="s">
        <v>109</v>
      </c>
      <c r="Y34" s="14">
        <v>4</v>
      </c>
      <c r="Z34" s="14" t="s">
        <v>110</v>
      </c>
      <c r="AA34" s="15">
        <v>7</v>
      </c>
      <c r="AB34" s="14" t="s">
        <v>109</v>
      </c>
      <c r="AC34" s="14">
        <v>7</v>
      </c>
      <c r="AD34" s="14" t="s">
        <v>110</v>
      </c>
      <c r="AE34" s="15">
        <v>0</v>
      </c>
      <c r="AF34" s="14" t="s">
        <v>109</v>
      </c>
      <c r="AG34" s="14">
        <v>0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0</v>
      </c>
      <c r="AN34" s="14" t="s">
        <v>109</v>
      </c>
      <c r="AO34" s="14">
        <v>0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1</v>
      </c>
      <c r="BP34" s="14" t="s">
        <v>109</v>
      </c>
      <c r="BQ34" s="14">
        <v>1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7</v>
      </c>
      <c r="BX34" s="14" t="s">
        <v>109</v>
      </c>
      <c r="BY34" s="14">
        <v>7</v>
      </c>
      <c r="BZ34" s="14" t="s">
        <v>110</v>
      </c>
      <c r="CA34" s="15">
        <v>7</v>
      </c>
      <c r="CB34" s="14" t="s">
        <v>109</v>
      </c>
      <c r="CC34" s="14">
        <v>4</v>
      </c>
      <c r="CD34" s="14" t="s">
        <v>110</v>
      </c>
      <c r="CE34" s="15">
        <v>9</v>
      </c>
      <c r="CF34" s="14" t="s">
        <v>109</v>
      </c>
      <c r="CG34" s="14">
        <v>4</v>
      </c>
      <c r="CH34" s="14" t="s">
        <v>110</v>
      </c>
      <c r="CI34" s="15">
        <v>13</v>
      </c>
      <c r="CJ34" s="14" t="s">
        <v>109</v>
      </c>
      <c r="CK34" s="14">
        <v>8</v>
      </c>
      <c r="CL34" s="14" t="s">
        <v>110</v>
      </c>
      <c r="CM34" s="15">
        <v>16</v>
      </c>
      <c r="CN34" s="14" t="s">
        <v>109</v>
      </c>
      <c r="CO34" s="14">
        <v>11</v>
      </c>
      <c r="CP34" s="14" t="s">
        <v>110</v>
      </c>
      <c r="CQ34" s="15">
        <v>21</v>
      </c>
      <c r="CR34" s="14" t="s">
        <v>109</v>
      </c>
      <c r="CS34" s="14">
        <v>18</v>
      </c>
      <c r="CT34" s="14" t="s">
        <v>110</v>
      </c>
      <c r="CU34" s="15">
        <v>16</v>
      </c>
      <c r="CV34" s="14" t="s">
        <v>109</v>
      </c>
      <c r="CW34" s="14">
        <v>13</v>
      </c>
      <c r="CX34" s="14" t="s">
        <v>110</v>
      </c>
      <c r="CY34" s="15">
        <v>21</v>
      </c>
      <c r="CZ34" s="14" t="s">
        <v>109</v>
      </c>
      <c r="DA34" s="14">
        <v>17</v>
      </c>
      <c r="DB34" s="14" t="s">
        <v>110</v>
      </c>
      <c r="DC34" s="15">
        <v>10</v>
      </c>
      <c r="DD34" s="14" t="s">
        <v>109</v>
      </c>
      <c r="DE34" s="14">
        <v>7</v>
      </c>
      <c r="DF34" s="14" t="s">
        <v>110</v>
      </c>
      <c r="DG34" s="15">
        <v>11</v>
      </c>
      <c r="DH34" s="14" t="s">
        <v>109</v>
      </c>
      <c r="DI34" s="14">
        <v>9</v>
      </c>
      <c r="DJ34" s="14" t="s">
        <v>110</v>
      </c>
      <c r="DK34" s="15">
        <v>11</v>
      </c>
      <c r="DL34" s="14" t="s">
        <v>109</v>
      </c>
      <c r="DM34" s="14">
        <v>10</v>
      </c>
      <c r="DN34" s="14" t="s">
        <v>110</v>
      </c>
      <c r="DO34" s="15">
        <v>7</v>
      </c>
      <c r="DP34" s="14" t="s">
        <v>109</v>
      </c>
      <c r="DQ34" s="14">
        <v>7</v>
      </c>
      <c r="DR34" s="14" t="s">
        <v>110</v>
      </c>
      <c r="DS34" s="15">
        <v>12</v>
      </c>
      <c r="DT34" s="14" t="s">
        <v>109</v>
      </c>
      <c r="DU34" s="14">
        <v>9</v>
      </c>
      <c r="DV34" s="14" t="s">
        <v>110</v>
      </c>
      <c r="DW34" s="15">
        <v>4</v>
      </c>
      <c r="DX34" s="14" t="s">
        <v>109</v>
      </c>
      <c r="DY34" s="14">
        <v>4</v>
      </c>
      <c r="DZ34" s="14" t="s">
        <v>110</v>
      </c>
      <c r="EA34" s="15">
        <v>4</v>
      </c>
      <c r="EB34" s="14" t="s">
        <v>109</v>
      </c>
      <c r="EC34" s="14">
        <v>3</v>
      </c>
      <c r="ED34" s="14" t="s">
        <v>110</v>
      </c>
      <c r="EE34" s="15">
        <v>6</v>
      </c>
      <c r="EF34" s="14" t="s">
        <v>109</v>
      </c>
      <c r="EG34" s="14">
        <v>5</v>
      </c>
      <c r="EH34" s="14" t="s">
        <v>110</v>
      </c>
      <c r="EI34" s="15">
        <v>6</v>
      </c>
      <c r="EJ34" s="14" t="s">
        <v>109</v>
      </c>
      <c r="EK34" s="14">
        <v>5</v>
      </c>
      <c r="EL34" s="14" t="s">
        <v>110</v>
      </c>
      <c r="EM34" s="15">
        <v>11</v>
      </c>
      <c r="EN34" s="14" t="s">
        <v>109</v>
      </c>
      <c r="EO34" s="14">
        <v>10</v>
      </c>
      <c r="EP34" s="14" t="s">
        <v>110</v>
      </c>
      <c r="EQ34" s="15">
        <v>6</v>
      </c>
      <c r="ER34" s="14" t="s">
        <v>109</v>
      </c>
      <c r="ES34" s="14">
        <v>5</v>
      </c>
      <c r="ET34" s="14" t="s">
        <v>110</v>
      </c>
      <c r="EU34" s="15">
        <v>6</v>
      </c>
      <c r="EV34" s="14" t="s">
        <v>109</v>
      </c>
      <c r="EW34" s="14">
        <v>5</v>
      </c>
      <c r="EX34" s="14" t="s">
        <v>110</v>
      </c>
      <c r="EY34" s="15">
        <v>9</v>
      </c>
      <c r="EZ34" s="14" t="s">
        <v>109</v>
      </c>
      <c r="FA34" s="14">
        <v>8</v>
      </c>
      <c r="FB34" s="14" t="s">
        <v>110</v>
      </c>
      <c r="FC34" s="15">
        <v>2</v>
      </c>
      <c r="FD34" s="14" t="s">
        <v>109</v>
      </c>
      <c r="FE34" s="14">
        <v>2</v>
      </c>
      <c r="FF34" s="14" t="s">
        <v>110</v>
      </c>
      <c r="FG34" s="15">
        <v>5</v>
      </c>
      <c r="FH34" s="14" t="s">
        <v>109</v>
      </c>
      <c r="FI34" s="14">
        <v>5</v>
      </c>
      <c r="FJ34" s="14" t="s">
        <v>110</v>
      </c>
      <c r="FK34" s="15">
        <v>3</v>
      </c>
      <c r="FL34" s="14" t="s">
        <v>109</v>
      </c>
      <c r="FM34" s="14">
        <v>1</v>
      </c>
      <c r="FN34" s="14" t="s">
        <v>110</v>
      </c>
      <c r="FO34" s="15">
        <v>3</v>
      </c>
      <c r="FP34" s="14" t="s">
        <v>109</v>
      </c>
      <c r="FQ34" s="14">
        <v>3</v>
      </c>
      <c r="FR34" s="14" t="s">
        <v>110</v>
      </c>
      <c r="FS34" s="15">
        <v>1</v>
      </c>
      <c r="FT34" s="14" t="s">
        <v>109</v>
      </c>
      <c r="FU34" s="14">
        <v>1</v>
      </c>
      <c r="FV34" s="14" t="s">
        <v>110</v>
      </c>
      <c r="FW34" s="15">
        <v>4</v>
      </c>
      <c r="FX34" s="14" t="s">
        <v>109</v>
      </c>
      <c r="FY34" s="14">
        <v>3</v>
      </c>
      <c r="FZ34" s="14" t="s">
        <v>110</v>
      </c>
      <c r="GA34" s="15">
        <v>6</v>
      </c>
      <c r="GB34" s="14" t="s">
        <v>109</v>
      </c>
      <c r="GC34" s="14">
        <v>6</v>
      </c>
      <c r="GD34" s="14" t="s">
        <v>110</v>
      </c>
      <c r="GE34" s="15">
        <v>4</v>
      </c>
      <c r="GF34" s="14" t="s">
        <v>109</v>
      </c>
      <c r="GG34" s="14">
        <v>3</v>
      </c>
      <c r="GH34" s="14" t="s">
        <v>110</v>
      </c>
      <c r="GI34" s="15">
        <v>3</v>
      </c>
      <c r="GJ34" s="14" t="s">
        <v>109</v>
      </c>
      <c r="GK34" s="14">
        <v>2</v>
      </c>
      <c r="GL34" s="14" t="s">
        <v>110</v>
      </c>
      <c r="GM34" s="15">
        <v>1</v>
      </c>
      <c r="GN34" s="14" t="s">
        <v>109</v>
      </c>
      <c r="GO34" s="14">
        <v>1</v>
      </c>
      <c r="GP34" s="14" t="s">
        <v>110</v>
      </c>
      <c r="GQ34" s="15">
        <v>2</v>
      </c>
      <c r="GR34" s="14" t="s">
        <v>109</v>
      </c>
      <c r="GS34" s="14">
        <v>2</v>
      </c>
      <c r="GT34" s="14" t="s">
        <v>110</v>
      </c>
      <c r="GU34" s="15">
        <v>3</v>
      </c>
      <c r="GV34" s="14" t="s">
        <v>109</v>
      </c>
      <c r="GW34" s="14">
        <v>3</v>
      </c>
      <c r="GX34" s="14" t="s">
        <v>110</v>
      </c>
      <c r="GY34" s="15">
        <v>3</v>
      </c>
      <c r="GZ34" s="14" t="s">
        <v>109</v>
      </c>
      <c r="HA34" s="14">
        <v>3</v>
      </c>
      <c r="HB34" s="14" t="s">
        <v>110</v>
      </c>
      <c r="HC34" s="15">
        <v>1</v>
      </c>
      <c r="HD34" s="14" t="s">
        <v>109</v>
      </c>
      <c r="HE34" s="14">
        <v>1</v>
      </c>
      <c r="HF34" s="14" t="s">
        <v>110</v>
      </c>
      <c r="HG34" s="15">
        <v>4</v>
      </c>
      <c r="HH34" s="14" t="s">
        <v>109</v>
      </c>
      <c r="HI34" s="14">
        <v>3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0</v>
      </c>
      <c r="HT34" s="14" t="s">
        <v>109</v>
      </c>
      <c r="HU34" s="14">
        <v>0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4</v>
      </c>
      <c r="IB34" s="14" t="s">
        <v>109</v>
      </c>
      <c r="IC34" s="14">
        <v>4</v>
      </c>
      <c r="ID34" s="14" t="s">
        <v>110</v>
      </c>
      <c r="IE34" s="15">
        <v>1</v>
      </c>
      <c r="IF34" s="14" t="s">
        <v>109</v>
      </c>
      <c r="IG34" s="14">
        <v>1</v>
      </c>
      <c r="IH34" s="14" t="s">
        <v>110</v>
      </c>
      <c r="II34" s="15">
        <v>2</v>
      </c>
      <c r="IJ34" s="14" t="s">
        <v>109</v>
      </c>
      <c r="IK34" s="14">
        <v>2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2</v>
      </c>
      <c r="IR34" s="14" t="s">
        <v>109</v>
      </c>
      <c r="IS34" s="14">
        <v>1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0</v>
      </c>
      <c r="JL34" s="14" t="s">
        <v>109</v>
      </c>
      <c r="JM34" s="14">
        <v>0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0</v>
      </c>
      <c r="JX34" s="14" t="s">
        <v>109</v>
      </c>
      <c r="JY34" s="14">
        <v>0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0</v>
      </c>
      <c r="KV34" s="14" t="s">
        <v>109</v>
      </c>
      <c r="KW34" s="14">
        <v>0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1</v>
      </c>
      <c r="LD34" s="14" t="s">
        <v>109</v>
      </c>
      <c r="LE34" s="14">
        <v>1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3</v>
      </c>
      <c r="LP34" s="14" t="s">
        <v>109</v>
      </c>
      <c r="LQ34" s="14">
        <v>3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1</v>
      </c>
      <c r="LX34" s="14" t="s">
        <v>109</v>
      </c>
      <c r="LY34" s="14">
        <v>1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4</v>
      </c>
      <c r="OR34" s="14" t="s">
        <v>109</v>
      </c>
      <c r="OS34" s="14">
        <v>4</v>
      </c>
      <c r="OT34" s="14" t="s">
        <v>110</v>
      </c>
      <c r="OU34" s="15">
        <v>5</v>
      </c>
      <c r="OV34" s="14" t="s">
        <v>109</v>
      </c>
      <c r="OW34" s="14">
        <v>5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2</v>
      </c>
      <c r="PD34" s="14" t="s">
        <v>109</v>
      </c>
      <c r="PE34" s="14">
        <v>2</v>
      </c>
      <c r="PF34" s="14" t="s">
        <v>110</v>
      </c>
      <c r="PG34" s="15">
        <v>5</v>
      </c>
      <c r="PH34" s="14" t="s">
        <v>109</v>
      </c>
      <c r="PI34" s="14">
        <v>4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0</v>
      </c>
      <c r="QB34" s="14" t="s">
        <v>109</v>
      </c>
      <c r="QC34" s="14">
        <v>0</v>
      </c>
      <c r="QD34" s="14" t="s">
        <v>110</v>
      </c>
      <c r="QE34" s="15">
        <v>1</v>
      </c>
      <c r="QF34" s="14" t="s">
        <v>109</v>
      </c>
      <c r="QG34" s="14">
        <v>1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10</v>
      </c>
      <c r="RL34" s="14" t="s">
        <v>109</v>
      </c>
      <c r="RM34" s="14">
        <v>10</v>
      </c>
      <c r="RN34" s="14" t="s">
        <v>110</v>
      </c>
      <c r="RO34" s="15">
        <v>9</v>
      </c>
      <c r="RP34" s="14" t="s">
        <v>109</v>
      </c>
      <c r="RQ34" s="14">
        <v>9</v>
      </c>
      <c r="RR34" s="14" t="s">
        <v>110</v>
      </c>
      <c r="RS34" s="15">
        <v>17</v>
      </c>
      <c r="RT34" s="14" t="s">
        <v>109</v>
      </c>
      <c r="RU34" s="14">
        <v>14</v>
      </c>
      <c r="RV34" s="14" t="s">
        <v>110</v>
      </c>
      <c r="RW34" s="15">
        <v>13</v>
      </c>
      <c r="RX34" s="14" t="s">
        <v>109</v>
      </c>
      <c r="RY34" s="14">
        <v>12</v>
      </c>
      <c r="RZ34" s="14" t="s">
        <v>110</v>
      </c>
      <c r="SA34" s="15">
        <v>28</v>
      </c>
      <c r="SB34" s="14" t="s">
        <v>109</v>
      </c>
      <c r="SC34" s="14">
        <v>16</v>
      </c>
      <c r="SD34" s="14" t="s">
        <v>110</v>
      </c>
      <c r="SE34" s="15">
        <v>24</v>
      </c>
      <c r="SF34" s="14" t="s">
        <v>109</v>
      </c>
      <c r="SG34" s="14">
        <v>18</v>
      </c>
      <c r="SH34" s="14" t="s">
        <v>110</v>
      </c>
      <c r="SI34" s="15">
        <v>23</v>
      </c>
      <c r="SJ34" s="14" t="s">
        <v>109</v>
      </c>
      <c r="SK34" s="14">
        <v>20</v>
      </c>
      <c r="SL34" s="14" t="s">
        <v>110</v>
      </c>
      <c r="SM34" s="15">
        <v>21</v>
      </c>
      <c r="SN34" s="14" t="s">
        <v>109</v>
      </c>
      <c r="SO34" s="14">
        <v>18</v>
      </c>
      <c r="SP34" s="14" t="s">
        <v>110</v>
      </c>
      <c r="SQ34" s="15">
        <v>16</v>
      </c>
      <c r="SR34" s="14" t="s">
        <v>109</v>
      </c>
      <c r="SS34" s="14">
        <v>10</v>
      </c>
      <c r="ST34" s="14" t="s">
        <v>110</v>
      </c>
      <c r="SU34" s="15">
        <v>13</v>
      </c>
      <c r="SV34" s="14" t="s">
        <v>109</v>
      </c>
      <c r="SW34" s="14">
        <v>11</v>
      </c>
      <c r="SX34" s="14" t="s">
        <v>110</v>
      </c>
      <c r="SY34" s="15">
        <v>18</v>
      </c>
      <c r="SZ34" s="14" t="s">
        <v>109</v>
      </c>
      <c r="TA34" s="14">
        <v>16</v>
      </c>
      <c r="TB34" s="14" t="s">
        <v>110</v>
      </c>
      <c r="TC34" s="15">
        <v>12</v>
      </c>
      <c r="TD34" s="14" t="s">
        <v>109</v>
      </c>
      <c r="TE34" s="14">
        <v>7</v>
      </c>
      <c r="TF34" s="14" t="s">
        <v>110</v>
      </c>
      <c r="TG34" s="15">
        <v>12</v>
      </c>
      <c r="TH34" s="14" t="s">
        <v>109</v>
      </c>
      <c r="TI34" s="14">
        <v>10</v>
      </c>
      <c r="TJ34" s="14" t="s">
        <v>110</v>
      </c>
      <c r="TK34" s="15">
        <v>7</v>
      </c>
      <c r="TL34" s="14" t="s">
        <v>109</v>
      </c>
      <c r="TM34" s="14">
        <v>5</v>
      </c>
      <c r="TN34" s="14" t="s">
        <v>110</v>
      </c>
      <c r="TO34" s="15">
        <v>9</v>
      </c>
      <c r="TP34" s="14" t="s">
        <v>109</v>
      </c>
      <c r="TQ34" s="14">
        <v>7</v>
      </c>
      <c r="TR34" s="14" t="s">
        <v>110</v>
      </c>
      <c r="TS34" s="15">
        <v>8</v>
      </c>
      <c r="TT34" s="14" t="s">
        <v>109</v>
      </c>
      <c r="TU34" s="14">
        <v>7</v>
      </c>
      <c r="TV34" s="14" t="s">
        <v>110</v>
      </c>
      <c r="TW34" s="15">
        <v>9</v>
      </c>
      <c r="TX34" s="14" t="s">
        <v>109</v>
      </c>
      <c r="TY34" s="14">
        <v>7</v>
      </c>
      <c r="TZ34" s="14" t="s">
        <v>110</v>
      </c>
      <c r="UA34" s="15">
        <v>7</v>
      </c>
      <c r="UB34" s="14" t="s">
        <v>109</v>
      </c>
      <c r="UC34" s="14">
        <v>5</v>
      </c>
      <c r="UD34" s="14" t="s">
        <v>110</v>
      </c>
      <c r="UE34" s="15">
        <v>8</v>
      </c>
      <c r="UF34" s="14" t="s">
        <v>109</v>
      </c>
      <c r="UG34" s="14">
        <v>8</v>
      </c>
      <c r="UH34" s="14" t="s">
        <v>110</v>
      </c>
      <c r="UI34" s="15">
        <v>9</v>
      </c>
      <c r="UJ34" s="14" t="s">
        <v>109</v>
      </c>
      <c r="UK34" s="14">
        <v>6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6</v>
      </c>
      <c r="UR34" s="14" t="s">
        <v>109</v>
      </c>
      <c r="US34" s="14">
        <v>6</v>
      </c>
      <c r="UT34" s="14" t="s">
        <v>110</v>
      </c>
      <c r="UU34" s="15">
        <v>5</v>
      </c>
      <c r="UV34" s="14" t="s">
        <v>109</v>
      </c>
      <c r="UW34" s="14">
        <v>4</v>
      </c>
      <c r="UX34" s="14" t="s">
        <v>110</v>
      </c>
      <c r="UY34" s="15">
        <v>2</v>
      </c>
      <c r="UZ34" s="14" t="s">
        <v>109</v>
      </c>
      <c r="VA34" s="14">
        <v>2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2</v>
      </c>
      <c r="VH34" s="14" t="s">
        <v>109</v>
      </c>
      <c r="VI34" s="14">
        <v>2</v>
      </c>
      <c r="VJ34" s="14" t="s">
        <v>110</v>
      </c>
      <c r="VK34" s="15">
        <v>5</v>
      </c>
      <c r="VL34" s="14" t="s">
        <v>109</v>
      </c>
      <c r="VM34" s="14">
        <v>4</v>
      </c>
      <c r="VN34" s="14" t="s">
        <v>110</v>
      </c>
      <c r="VO34" s="15">
        <v>7</v>
      </c>
      <c r="VP34" s="14" t="s">
        <v>109</v>
      </c>
      <c r="VQ34" s="14">
        <v>7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5</v>
      </c>
      <c r="VX34" s="14" t="s">
        <v>109</v>
      </c>
      <c r="VY34" s="14">
        <v>4</v>
      </c>
      <c r="VZ34" s="14" t="s">
        <v>110</v>
      </c>
      <c r="WA34" s="15">
        <v>2</v>
      </c>
      <c r="WB34" s="14" t="s">
        <v>109</v>
      </c>
      <c r="WC34" s="14">
        <v>2</v>
      </c>
      <c r="WD34" s="14" t="s">
        <v>110</v>
      </c>
      <c r="WE34" s="15">
        <v>4</v>
      </c>
      <c r="WF34" s="14" t="s">
        <v>109</v>
      </c>
      <c r="WG34" s="14">
        <v>4</v>
      </c>
      <c r="WH34" s="14" t="s">
        <v>110</v>
      </c>
      <c r="WI34" s="15">
        <v>7</v>
      </c>
      <c r="WJ34" s="14" t="s">
        <v>109</v>
      </c>
      <c r="WK34" s="14">
        <v>7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6</v>
      </c>
      <c r="WR34" s="14" t="s">
        <v>109</v>
      </c>
      <c r="WS34" s="14">
        <v>6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4</v>
      </c>
      <c r="WZ34" s="14" t="s">
        <v>109</v>
      </c>
      <c r="XA34" s="14">
        <v>4</v>
      </c>
      <c r="XB34" s="14" t="s">
        <v>110</v>
      </c>
      <c r="XC34" s="15">
        <v>2</v>
      </c>
      <c r="XD34" s="14" t="s">
        <v>109</v>
      </c>
      <c r="XE34" s="14">
        <v>2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5</v>
      </c>
      <c r="XL34" s="14" t="s">
        <v>109</v>
      </c>
      <c r="XM34" s="14">
        <v>5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1</v>
      </c>
      <c r="XT34" s="14" t="s">
        <v>109</v>
      </c>
      <c r="XU34" s="14">
        <v>1</v>
      </c>
      <c r="XV34" s="14" t="s">
        <v>110</v>
      </c>
      <c r="XW34" s="15">
        <v>3</v>
      </c>
      <c r="XX34" s="14" t="s">
        <v>109</v>
      </c>
      <c r="XY34" s="14">
        <v>3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1</v>
      </c>
      <c r="YF34" s="14" t="s">
        <v>109</v>
      </c>
      <c r="YG34" s="14">
        <v>1</v>
      </c>
      <c r="YH34" s="14" t="s">
        <v>110</v>
      </c>
      <c r="YI34" s="15">
        <v>1</v>
      </c>
      <c r="YJ34" s="14" t="s">
        <v>109</v>
      </c>
      <c r="YK34" s="14">
        <v>1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2</v>
      </c>
      <c r="YR34" s="14" t="s">
        <v>109</v>
      </c>
      <c r="YS34" s="14">
        <v>2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0</v>
      </c>
      <c r="YZ34" s="14" t="s">
        <v>109</v>
      </c>
      <c r="ZA34" s="14">
        <v>0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2</v>
      </c>
      <c r="ZH34" s="14" t="s">
        <v>109</v>
      </c>
      <c r="ZI34" s="14">
        <v>1</v>
      </c>
      <c r="ZJ34" s="14" t="s">
        <v>110</v>
      </c>
      <c r="ZK34" s="15">
        <v>2</v>
      </c>
      <c r="ZL34" s="14" t="s">
        <v>109</v>
      </c>
      <c r="ZM34" s="14">
        <v>2</v>
      </c>
      <c r="ZN34" s="14" t="s">
        <v>110</v>
      </c>
      <c r="ZO34" s="15">
        <v>0</v>
      </c>
      <c r="ZP34" s="14" t="s">
        <v>109</v>
      </c>
      <c r="ZQ34" s="14">
        <v>0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0</v>
      </c>
      <c r="ZX34" s="14" t="s">
        <v>109</v>
      </c>
      <c r="ZY34" s="14">
        <v>0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3</v>
      </c>
      <c r="AAV34" s="14" t="s">
        <v>109</v>
      </c>
      <c r="AAW34" s="14">
        <v>3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1</v>
      </c>
      <c r="ACN34" s="14" t="s">
        <v>109</v>
      </c>
      <c r="ACO34" s="14">
        <v>1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3</v>
      </c>
      <c r="AEF34" s="14" t="s">
        <v>109</v>
      </c>
      <c r="AEG34" s="14">
        <f t="shared" si="201"/>
        <v>3</v>
      </c>
      <c r="AEH34" s="14" t="s">
        <v>110</v>
      </c>
      <c r="AEI34" s="15">
        <f t="shared" si="0"/>
        <v>-2</v>
      </c>
      <c r="AEJ34" s="14" t="s">
        <v>109</v>
      </c>
      <c r="AEK34" s="14">
        <f t="shared" si="1"/>
        <v>-2</v>
      </c>
      <c r="AEL34" s="14" t="s">
        <v>110</v>
      </c>
      <c r="AEM34" s="15">
        <f t="shared" si="2"/>
        <v>-2</v>
      </c>
      <c r="AEN34" s="14" t="s">
        <v>109</v>
      </c>
      <c r="AEO34" s="14">
        <f t="shared" si="3"/>
        <v>-2</v>
      </c>
      <c r="AEP34" s="14" t="s">
        <v>110</v>
      </c>
      <c r="AEQ34" s="15">
        <f t="shared" si="4"/>
        <v>3</v>
      </c>
      <c r="AER34" s="14" t="s">
        <v>109</v>
      </c>
      <c r="AES34" s="14">
        <f t="shared" si="5"/>
        <v>3</v>
      </c>
      <c r="AET34" s="14" t="s">
        <v>110</v>
      </c>
      <c r="AEU34" s="15">
        <f t="shared" si="6"/>
        <v>-2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3</v>
      </c>
      <c r="AEZ34" s="14" t="s">
        <v>109</v>
      </c>
      <c r="AFA34" s="14">
        <f t="shared" si="9"/>
        <v>3</v>
      </c>
      <c r="AFB34" s="14" t="s">
        <v>110</v>
      </c>
      <c r="AFC34" s="15">
        <f t="shared" si="10"/>
        <v>6</v>
      </c>
      <c r="AFD34" s="14" t="s">
        <v>109</v>
      </c>
      <c r="AFE34" s="14">
        <f t="shared" si="11"/>
        <v>6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0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0</v>
      </c>
      <c r="AFT34" s="14" t="s">
        <v>109</v>
      </c>
      <c r="AFU34" s="14">
        <f t="shared" si="19"/>
        <v>0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1</v>
      </c>
      <c r="AGN34" s="14" t="s">
        <v>109</v>
      </c>
      <c r="AGO34" s="14">
        <f t="shared" si="29"/>
        <v>1</v>
      </c>
      <c r="AGP34" s="14" t="s">
        <v>110</v>
      </c>
      <c r="AGQ34" s="15">
        <f t="shared" si="30"/>
        <v>1</v>
      </c>
      <c r="AGR34" s="14" t="s">
        <v>109</v>
      </c>
      <c r="AGS34" s="14">
        <f t="shared" si="31"/>
        <v>1</v>
      </c>
      <c r="AGT34" s="14" t="s">
        <v>110</v>
      </c>
      <c r="AGU34" s="15">
        <f t="shared" si="32"/>
        <v>-1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-3</v>
      </c>
      <c r="AGZ34" s="14" t="s">
        <v>109</v>
      </c>
      <c r="AHA34" s="14">
        <f t="shared" si="35"/>
        <v>-3</v>
      </c>
      <c r="AHB34" s="14" t="s">
        <v>110</v>
      </c>
      <c r="AHC34" s="15">
        <f t="shared" si="36"/>
        <v>-2</v>
      </c>
      <c r="AHD34" s="14" t="s">
        <v>109</v>
      </c>
      <c r="AHE34" s="14">
        <f t="shared" si="37"/>
        <v>-5</v>
      </c>
      <c r="AHF34" s="14" t="s">
        <v>110</v>
      </c>
      <c r="AHG34" s="15">
        <f t="shared" si="38"/>
        <v>-8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0</v>
      </c>
      <c r="AHL34" s="14" t="s">
        <v>109</v>
      </c>
      <c r="AHM34" s="14">
        <f t="shared" si="41"/>
        <v>-4</v>
      </c>
      <c r="AHN34" s="14" t="s">
        <v>110</v>
      </c>
      <c r="AHO34" s="15">
        <f t="shared" si="42"/>
        <v>-12</v>
      </c>
      <c r="AHP34" s="14" t="s">
        <v>109</v>
      </c>
      <c r="AHQ34" s="14">
        <f t="shared" si="43"/>
        <v>-5</v>
      </c>
      <c r="AHR34" s="14" t="s">
        <v>110</v>
      </c>
      <c r="AHS34" s="15">
        <f t="shared" si="44"/>
        <v>-3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-7</v>
      </c>
      <c r="AHX34" s="14" t="s">
        <v>109</v>
      </c>
      <c r="AHY34" s="14">
        <f t="shared" si="47"/>
        <v>-7</v>
      </c>
      <c r="AHZ34" s="14" t="s">
        <v>110</v>
      </c>
      <c r="AIA34" s="15">
        <f t="shared" si="48"/>
        <v>0</v>
      </c>
      <c r="AIB34" s="14" t="s">
        <v>109</v>
      </c>
      <c r="AIC34" s="14">
        <f t="shared" si="49"/>
        <v>-1</v>
      </c>
      <c r="AID34" s="14" t="s">
        <v>110</v>
      </c>
      <c r="AIE34" s="15">
        <f t="shared" si="50"/>
        <v>-6</v>
      </c>
      <c r="AIF34" s="14" t="s">
        <v>109</v>
      </c>
      <c r="AIG34" s="14">
        <f t="shared" si="51"/>
        <v>-3</v>
      </c>
      <c r="AIH34" s="14" t="s">
        <v>110</v>
      </c>
      <c r="AII34" s="15">
        <f t="shared" si="52"/>
        <v>-2</v>
      </c>
      <c r="AIJ34" s="14" t="s">
        <v>109</v>
      </c>
      <c r="AIK34" s="14">
        <f t="shared" si="53"/>
        <v>-2</v>
      </c>
      <c r="AIL34" s="14" t="s">
        <v>110</v>
      </c>
      <c r="AIM34" s="15">
        <f t="shared" si="54"/>
        <v>-7</v>
      </c>
      <c r="AIN34" s="14" t="s">
        <v>109</v>
      </c>
      <c r="AIO34" s="14">
        <f t="shared" si="55"/>
        <v>-6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0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-3</v>
      </c>
      <c r="AIZ34" s="14" t="s">
        <v>109</v>
      </c>
      <c r="AJA34" s="14">
        <f t="shared" si="61"/>
        <v>-1</v>
      </c>
      <c r="AJB34" s="14" t="s">
        <v>110</v>
      </c>
      <c r="AJC34" s="15">
        <f t="shared" si="62"/>
        <v>-5</v>
      </c>
      <c r="AJD34" s="14" t="s">
        <v>109</v>
      </c>
      <c r="AJE34" s="14">
        <f t="shared" si="63"/>
        <v>-4</v>
      </c>
      <c r="AJF34" s="14" t="s">
        <v>110</v>
      </c>
      <c r="AJG34" s="15">
        <f t="shared" si="64"/>
        <v>-2</v>
      </c>
      <c r="AJH34" s="14" t="s">
        <v>109</v>
      </c>
      <c r="AJI34" s="14">
        <f t="shared" si="65"/>
        <v>-2</v>
      </c>
      <c r="AJJ34" s="14" t="s">
        <v>110</v>
      </c>
      <c r="AJK34" s="15">
        <f t="shared" si="66"/>
        <v>-3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4</v>
      </c>
      <c r="AJP34" s="14" t="s">
        <v>109</v>
      </c>
      <c r="AJQ34" s="14">
        <f t="shared" si="69"/>
        <v>5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-3</v>
      </c>
      <c r="AJV34" s="14" t="s">
        <v>110</v>
      </c>
      <c r="AJW34" s="15">
        <f t="shared" si="72"/>
        <v>-3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3</v>
      </c>
      <c r="AKB34" s="14" t="s">
        <v>109</v>
      </c>
      <c r="AKC34" s="14">
        <f t="shared" si="75"/>
        <v>2</v>
      </c>
      <c r="AKD34" s="14" t="s">
        <v>110</v>
      </c>
      <c r="AKE34" s="15">
        <f t="shared" si="76"/>
        <v>-4</v>
      </c>
      <c r="AKF34" s="14" t="s">
        <v>109</v>
      </c>
      <c r="AKG34" s="14">
        <f t="shared" si="77"/>
        <v>-4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1</v>
      </c>
      <c r="AKL34" s="14" t="s">
        <v>110</v>
      </c>
      <c r="AKM34" s="15">
        <f t="shared" si="80"/>
        <v>1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-1</v>
      </c>
      <c r="AKT34" s="14" t="s">
        <v>110</v>
      </c>
      <c r="AKU34" s="15">
        <f t="shared" si="84"/>
        <v>-1</v>
      </c>
      <c r="AKV34" s="14" t="s">
        <v>109</v>
      </c>
      <c r="AKW34" s="14">
        <f t="shared" si="85"/>
        <v>-1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-1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3</v>
      </c>
      <c r="ALH34" s="14" t="s">
        <v>109</v>
      </c>
      <c r="ALI34" s="14">
        <f t="shared" si="91"/>
        <v>2</v>
      </c>
      <c r="ALJ34" s="14" t="s">
        <v>110</v>
      </c>
      <c r="ALK34" s="15">
        <f t="shared" si="92"/>
        <v>-2</v>
      </c>
      <c r="ALL34" s="14" t="s">
        <v>109</v>
      </c>
      <c r="ALM34" s="14">
        <f t="shared" si="93"/>
        <v>-2</v>
      </c>
      <c r="ALN34" s="14" t="s">
        <v>110</v>
      </c>
      <c r="ALO34" s="15">
        <f t="shared" si="94"/>
        <v>-1</v>
      </c>
      <c r="ALP34" s="14" t="s">
        <v>109</v>
      </c>
      <c r="ALQ34" s="14">
        <f t="shared" si="95"/>
        <v>-1</v>
      </c>
      <c r="ALR34" s="14" t="s">
        <v>110</v>
      </c>
      <c r="ALS34" s="15">
        <f t="shared" si="96"/>
        <v>-2</v>
      </c>
      <c r="ALT34" s="14" t="s">
        <v>109</v>
      </c>
      <c r="ALU34" s="14">
        <f t="shared" si="97"/>
        <v>-2</v>
      </c>
      <c r="ALV34" s="14" t="s">
        <v>110</v>
      </c>
      <c r="ALW34" s="15">
        <f t="shared" si="98"/>
        <v>-4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2</v>
      </c>
      <c r="AMB34" s="14" t="s">
        <v>109</v>
      </c>
      <c r="AMC34" s="14">
        <f t="shared" si="101"/>
        <v>2</v>
      </c>
      <c r="AMD34" s="14" t="s">
        <v>110</v>
      </c>
      <c r="AME34" s="15">
        <f t="shared" si="102"/>
        <v>-5</v>
      </c>
      <c r="AMF34" s="14" t="s">
        <v>109</v>
      </c>
      <c r="AMG34" s="14">
        <f t="shared" si="103"/>
        <v>-5</v>
      </c>
      <c r="AMH34" s="14" t="s">
        <v>110</v>
      </c>
      <c r="AMI34" s="15">
        <f t="shared" si="104"/>
        <v>3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-1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-1</v>
      </c>
      <c r="AMV34" s="14" t="s">
        <v>109</v>
      </c>
      <c r="AMW34" s="14">
        <f t="shared" si="111"/>
        <v>-1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-4</v>
      </c>
      <c r="ANB34" s="14" t="s">
        <v>110</v>
      </c>
      <c r="ANC34" s="15">
        <f t="shared" si="114"/>
        <v>4</v>
      </c>
      <c r="AND34" s="14" t="s">
        <v>109</v>
      </c>
      <c r="ANE34" s="14">
        <f t="shared" si="115"/>
        <v>4</v>
      </c>
      <c r="ANF34" s="14" t="s">
        <v>110</v>
      </c>
      <c r="ANG34" s="15">
        <f t="shared" si="116"/>
        <v>0</v>
      </c>
      <c r="ANH34" s="14" t="s">
        <v>109</v>
      </c>
      <c r="ANI34" s="14">
        <f t="shared" si="117"/>
        <v>0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0</v>
      </c>
      <c r="ANX34" s="14" t="s">
        <v>109</v>
      </c>
      <c r="ANY34" s="14">
        <f t="shared" si="125"/>
        <v>0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-1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2</v>
      </c>
      <c r="AOJ34" s="14" t="s">
        <v>109</v>
      </c>
      <c r="AOK34" s="14">
        <f t="shared" si="131"/>
        <v>2</v>
      </c>
      <c r="AOL34" s="14" t="s">
        <v>110</v>
      </c>
      <c r="AOM34" s="15">
        <f t="shared" si="132"/>
        <v>0</v>
      </c>
      <c r="AON34" s="14" t="s">
        <v>109</v>
      </c>
      <c r="AOO34" s="14">
        <f t="shared" si="133"/>
        <v>0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-1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-2</v>
      </c>
      <c r="AOZ34" s="14" t="s">
        <v>109</v>
      </c>
      <c r="APA34" s="14">
        <f t="shared" si="139"/>
        <v>-2</v>
      </c>
      <c r="APB34" s="14" t="s">
        <v>110</v>
      </c>
      <c r="APC34" s="15">
        <f t="shared" si="140"/>
        <v>2</v>
      </c>
      <c r="APD34" s="14" t="s">
        <v>109</v>
      </c>
      <c r="APE34" s="14">
        <f t="shared" si="141"/>
        <v>2</v>
      </c>
      <c r="APF34" s="14" t="s">
        <v>110</v>
      </c>
      <c r="APG34" s="15">
        <f t="shared" si="142"/>
        <v>-2</v>
      </c>
      <c r="APH34" s="14" t="s">
        <v>109</v>
      </c>
      <c r="API34" s="14">
        <f t="shared" si="143"/>
        <v>-2</v>
      </c>
      <c r="APJ34" s="14" t="s">
        <v>110</v>
      </c>
      <c r="APK34" s="15">
        <f t="shared" si="144"/>
        <v>0</v>
      </c>
      <c r="APL34" s="14" t="s">
        <v>109</v>
      </c>
      <c r="APM34" s="14">
        <f t="shared" si="145"/>
        <v>0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1</v>
      </c>
      <c r="AQF34" s="14" t="s">
        <v>109</v>
      </c>
      <c r="AQG34" s="14">
        <f t="shared" si="155"/>
        <v>1</v>
      </c>
      <c r="AQH34" s="14" t="s">
        <v>110</v>
      </c>
      <c r="AQI34" s="15">
        <f t="shared" si="156"/>
        <v>-2</v>
      </c>
      <c r="AQJ34" s="14" t="s">
        <v>109</v>
      </c>
      <c r="AQK34" s="14">
        <f t="shared" si="157"/>
        <v>-2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3</v>
      </c>
      <c r="AQR34" s="14" t="s">
        <v>109</v>
      </c>
      <c r="AQS34" s="14">
        <f t="shared" si="161"/>
        <v>3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1</v>
      </c>
      <c r="AQZ34" s="14" t="s">
        <v>109</v>
      </c>
      <c r="ARA34" s="14">
        <f t="shared" si="165"/>
        <v>1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-1</v>
      </c>
      <c r="ASB34" s="14" t="s">
        <v>109</v>
      </c>
      <c r="ASC34" s="14">
        <f t="shared" si="179"/>
        <v>-1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2</v>
      </c>
      <c r="D35" s="14" t="s">
        <v>109</v>
      </c>
      <c r="E35" s="14">
        <v>2</v>
      </c>
      <c r="F35" s="14" t="s">
        <v>110</v>
      </c>
      <c r="G35" s="15">
        <v>2</v>
      </c>
      <c r="H35" s="14" t="s">
        <v>109</v>
      </c>
      <c r="I35" s="14">
        <v>2</v>
      </c>
      <c r="J35" s="14" t="s">
        <v>110</v>
      </c>
      <c r="K35" s="15">
        <v>1</v>
      </c>
      <c r="L35" s="14" t="s">
        <v>109</v>
      </c>
      <c r="M35" s="14">
        <v>1</v>
      </c>
      <c r="N35" s="14" t="s">
        <v>110</v>
      </c>
      <c r="O35" s="15">
        <v>8</v>
      </c>
      <c r="P35" s="14" t="s">
        <v>109</v>
      </c>
      <c r="Q35" s="14">
        <v>8</v>
      </c>
      <c r="R35" s="14" t="s">
        <v>110</v>
      </c>
      <c r="S35" s="15">
        <v>1</v>
      </c>
      <c r="T35" s="14" t="s">
        <v>109</v>
      </c>
      <c r="U35" s="14">
        <v>1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4</v>
      </c>
      <c r="AB35" s="14" t="s">
        <v>109</v>
      </c>
      <c r="AC35" s="14">
        <v>3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3</v>
      </c>
      <c r="AJ35" s="14" t="s">
        <v>109</v>
      </c>
      <c r="AK35" s="14">
        <v>3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5</v>
      </c>
      <c r="AR35" s="14" t="s">
        <v>109</v>
      </c>
      <c r="AS35" s="14">
        <v>5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2</v>
      </c>
      <c r="AZ35" s="14" t="s">
        <v>109</v>
      </c>
      <c r="BA35" s="14">
        <v>2</v>
      </c>
      <c r="BB35" s="14" t="s">
        <v>110</v>
      </c>
      <c r="BC35" s="15">
        <v>2</v>
      </c>
      <c r="BD35" s="14" t="s">
        <v>109</v>
      </c>
      <c r="BE35" s="14">
        <v>2</v>
      </c>
      <c r="BF35" s="14" t="s">
        <v>110</v>
      </c>
      <c r="BG35" s="15">
        <v>0</v>
      </c>
      <c r="BH35" s="14" t="s">
        <v>109</v>
      </c>
      <c r="BI35" s="14">
        <v>0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30</v>
      </c>
      <c r="BX35" s="14" t="s">
        <v>109</v>
      </c>
      <c r="BY35" s="14">
        <v>30</v>
      </c>
      <c r="BZ35" s="14" t="s">
        <v>110</v>
      </c>
      <c r="CA35" s="15">
        <v>42</v>
      </c>
      <c r="CB35" s="14" t="s">
        <v>109</v>
      </c>
      <c r="CC35" s="14">
        <v>24</v>
      </c>
      <c r="CD35" s="14" t="s">
        <v>110</v>
      </c>
      <c r="CE35" s="15">
        <v>22</v>
      </c>
      <c r="CF35" s="14" t="s">
        <v>109</v>
      </c>
      <c r="CG35" s="14">
        <v>14</v>
      </c>
      <c r="CH35" s="14" t="s">
        <v>110</v>
      </c>
      <c r="CI35" s="15">
        <v>23</v>
      </c>
      <c r="CJ35" s="14" t="s">
        <v>109</v>
      </c>
      <c r="CK35" s="14">
        <v>14</v>
      </c>
      <c r="CL35" s="14" t="s">
        <v>110</v>
      </c>
      <c r="CM35" s="15">
        <v>34</v>
      </c>
      <c r="CN35" s="14" t="s">
        <v>109</v>
      </c>
      <c r="CO35" s="14">
        <v>25</v>
      </c>
      <c r="CP35" s="14" t="s">
        <v>110</v>
      </c>
      <c r="CQ35" s="15">
        <v>24</v>
      </c>
      <c r="CR35" s="14" t="s">
        <v>109</v>
      </c>
      <c r="CS35" s="14">
        <v>18</v>
      </c>
      <c r="CT35" s="14" t="s">
        <v>110</v>
      </c>
      <c r="CU35" s="15">
        <v>25</v>
      </c>
      <c r="CV35" s="14" t="s">
        <v>109</v>
      </c>
      <c r="CW35" s="14">
        <v>16</v>
      </c>
      <c r="CX35" s="14" t="s">
        <v>110</v>
      </c>
      <c r="CY35" s="15">
        <v>21</v>
      </c>
      <c r="CZ35" s="14" t="s">
        <v>109</v>
      </c>
      <c r="DA35" s="14">
        <v>17</v>
      </c>
      <c r="DB35" s="14" t="s">
        <v>110</v>
      </c>
      <c r="DC35" s="15">
        <v>18</v>
      </c>
      <c r="DD35" s="14" t="s">
        <v>109</v>
      </c>
      <c r="DE35" s="14">
        <v>11</v>
      </c>
      <c r="DF35" s="14" t="s">
        <v>110</v>
      </c>
      <c r="DG35" s="15">
        <v>14</v>
      </c>
      <c r="DH35" s="14" t="s">
        <v>109</v>
      </c>
      <c r="DI35" s="14">
        <v>12</v>
      </c>
      <c r="DJ35" s="14" t="s">
        <v>110</v>
      </c>
      <c r="DK35" s="15">
        <v>12</v>
      </c>
      <c r="DL35" s="14" t="s">
        <v>109</v>
      </c>
      <c r="DM35" s="14">
        <v>9</v>
      </c>
      <c r="DN35" s="14" t="s">
        <v>110</v>
      </c>
      <c r="DO35" s="15">
        <v>12</v>
      </c>
      <c r="DP35" s="14" t="s">
        <v>109</v>
      </c>
      <c r="DQ35" s="14">
        <v>10</v>
      </c>
      <c r="DR35" s="14" t="s">
        <v>110</v>
      </c>
      <c r="DS35" s="15">
        <v>8</v>
      </c>
      <c r="DT35" s="14" t="s">
        <v>109</v>
      </c>
      <c r="DU35" s="14">
        <v>5</v>
      </c>
      <c r="DV35" s="14" t="s">
        <v>110</v>
      </c>
      <c r="DW35" s="15">
        <v>12</v>
      </c>
      <c r="DX35" s="14" t="s">
        <v>109</v>
      </c>
      <c r="DY35" s="14">
        <v>10</v>
      </c>
      <c r="DZ35" s="14" t="s">
        <v>110</v>
      </c>
      <c r="EA35" s="15">
        <v>11</v>
      </c>
      <c r="EB35" s="14" t="s">
        <v>109</v>
      </c>
      <c r="EC35" s="14">
        <v>9</v>
      </c>
      <c r="ED35" s="14" t="s">
        <v>110</v>
      </c>
      <c r="EE35" s="15">
        <v>12</v>
      </c>
      <c r="EF35" s="14" t="s">
        <v>109</v>
      </c>
      <c r="EG35" s="14">
        <v>10</v>
      </c>
      <c r="EH35" s="14" t="s">
        <v>110</v>
      </c>
      <c r="EI35" s="15">
        <v>5</v>
      </c>
      <c r="EJ35" s="14" t="s">
        <v>109</v>
      </c>
      <c r="EK35" s="14">
        <v>3</v>
      </c>
      <c r="EL35" s="14" t="s">
        <v>110</v>
      </c>
      <c r="EM35" s="15">
        <v>2</v>
      </c>
      <c r="EN35" s="14" t="s">
        <v>109</v>
      </c>
      <c r="EO35" s="14">
        <v>2</v>
      </c>
      <c r="EP35" s="14" t="s">
        <v>110</v>
      </c>
      <c r="EQ35" s="15">
        <v>11</v>
      </c>
      <c r="ER35" s="14" t="s">
        <v>109</v>
      </c>
      <c r="ES35" s="14">
        <v>9</v>
      </c>
      <c r="ET35" s="14" t="s">
        <v>110</v>
      </c>
      <c r="EU35" s="15">
        <v>5</v>
      </c>
      <c r="EV35" s="14" t="s">
        <v>109</v>
      </c>
      <c r="EW35" s="14">
        <v>3</v>
      </c>
      <c r="EX35" s="14" t="s">
        <v>110</v>
      </c>
      <c r="EY35" s="15">
        <v>5</v>
      </c>
      <c r="EZ35" s="14" t="s">
        <v>109</v>
      </c>
      <c r="FA35" s="14">
        <v>4</v>
      </c>
      <c r="FB35" s="14" t="s">
        <v>110</v>
      </c>
      <c r="FC35" s="15">
        <v>5</v>
      </c>
      <c r="FD35" s="14" t="s">
        <v>109</v>
      </c>
      <c r="FE35" s="14">
        <v>5</v>
      </c>
      <c r="FF35" s="14" t="s">
        <v>110</v>
      </c>
      <c r="FG35" s="15">
        <v>7</v>
      </c>
      <c r="FH35" s="14" t="s">
        <v>109</v>
      </c>
      <c r="FI35" s="14">
        <v>7</v>
      </c>
      <c r="FJ35" s="14" t="s">
        <v>110</v>
      </c>
      <c r="FK35" s="15">
        <v>4</v>
      </c>
      <c r="FL35" s="14" t="s">
        <v>109</v>
      </c>
      <c r="FM35" s="14">
        <v>4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4</v>
      </c>
      <c r="FT35" s="14" t="s">
        <v>109</v>
      </c>
      <c r="FU35" s="14">
        <v>4</v>
      </c>
      <c r="FV35" s="14" t="s">
        <v>110</v>
      </c>
      <c r="FW35" s="15">
        <v>7</v>
      </c>
      <c r="FX35" s="14" t="s">
        <v>109</v>
      </c>
      <c r="FY35" s="14">
        <v>7</v>
      </c>
      <c r="FZ35" s="14" t="s">
        <v>110</v>
      </c>
      <c r="GA35" s="15">
        <v>3</v>
      </c>
      <c r="GB35" s="14" t="s">
        <v>109</v>
      </c>
      <c r="GC35" s="14">
        <v>2</v>
      </c>
      <c r="GD35" s="14" t="s">
        <v>110</v>
      </c>
      <c r="GE35" s="15">
        <v>2</v>
      </c>
      <c r="GF35" s="14" t="s">
        <v>109</v>
      </c>
      <c r="GG35" s="14">
        <v>2</v>
      </c>
      <c r="GH35" s="14" t="s">
        <v>110</v>
      </c>
      <c r="GI35" s="15">
        <v>11</v>
      </c>
      <c r="GJ35" s="14" t="s">
        <v>109</v>
      </c>
      <c r="GK35" s="14">
        <v>11</v>
      </c>
      <c r="GL35" s="14" t="s">
        <v>110</v>
      </c>
      <c r="GM35" s="15">
        <v>7</v>
      </c>
      <c r="GN35" s="14" t="s">
        <v>109</v>
      </c>
      <c r="GO35" s="14">
        <v>7</v>
      </c>
      <c r="GP35" s="14" t="s">
        <v>110</v>
      </c>
      <c r="GQ35" s="15">
        <v>4</v>
      </c>
      <c r="GR35" s="14" t="s">
        <v>109</v>
      </c>
      <c r="GS35" s="14">
        <v>4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7</v>
      </c>
      <c r="GZ35" s="14" t="s">
        <v>109</v>
      </c>
      <c r="HA35" s="14">
        <v>7</v>
      </c>
      <c r="HB35" s="14" t="s">
        <v>110</v>
      </c>
      <c r="HC35" s="15">
        <v>11</v>
      </c>
      <c r="HD35" s="14" t="s">
        <v>109</v>
      </c>
      <c r="HE35" s="14">
        <v>10</v>
      </c>
      <c r="HF35" s="14" t="s">
        <v>110</v>
      </c>
      <c r="HG35" s="15">
        <v>3</v>
      </c>
      <c r="HH35" s="14" t="s">
        <v>109</v>
      </c>
      <c r="HI35" s="14">
        <v>3</v>
      </c>
      <c r="HJ35" s="14" t="s">
        <v>110</v>
      </c>
      <c r="HK35" s="15">
        <v>3</v>
      </c>
      <c r="HL35" s="14" t="s">
        <v>109</v>
      </c>
      <c r="HM35" s="14">
        <v>3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2</v>
      </c>
      <c r="HT35" s="14" t="s">
        <v>109</v>
      </c>
      <c r="HU35" s="14">
        <v>2</v>
      </c>
      <c r="HV35" s="14" t="s">
        <v>110</v>
      </c>
      <c r="HW35" s="15">
        <v>1</v>
      </c>
      <c r="HX35" s="14" t="s">
        <v>109</v>
      </c>
      <c r="HY35" s="14">
        <v>1</v>
      </c>
      <c r="HZ35" s="14" t="s">
        <v>110</v>
      </c>
      <c r="IA35" s="15">
        <v>0</v>
      </c>
      <c r="IB35" s="14" t="s">
        <v>109</v>
      </c>
      <c r="IC35" s="14">
        <v>0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0</v>
      </c>
      <c r="IR35" s="14" t="s">
        <v>109</v>
      </c>
      <c r="IS35" s="14">
        <v>0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6</v>
      </c>
      <c r="JD35" s="14" t="s">
        <v>109</v>
      </c>
      <c r="JE35" s="14">
        <v>6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2</v>
      </c>
      <c r="JL35" s="14" t="s">
        <v>109</v>
      </c>
      <c r="JM35" s="14">
        <v>2</v>
      </c>
      <c r="JN35" s="14" t="s">
        <v>110</v>
      </c>
      <c r="JO35" s="15">
        <v>1</v>
      </c>
      <c r="JP35" s="14" t="s">
        <v>109</v>
      </c>
      <c r="JQ35" s="14">
        <v>1</v>
      </c>
      <c r="JR35" s="14" t="s">
        <v>110</v>
      </c>
      <c r="JS35" s="15">
        <v>3</v>
      </c>
      <c r="JT35" s="14" t="s">
        <v>109</v>
      </c>
      <c r="JU35" s="14">
        <v>3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1</v>
      </c>
      <c r="LD35" s="14" t="s">
        <v>109</v>
      </c>
      <c r="LE35" s="14">
        <v>1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0</v>
      </c>
      <c r="LP35" s="14" t="s">
        <v>109</v>
      </c>
      <c r="LQ35" s="14">
        <v>0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1</v>
      </c>
      <c r="MB35" s="14" t="s">
        <v>109</v>
      </c>
      <c r="MC35" s="14">
        <v>1</v>
      </c>
      <c r="MD35" s="14" t="s">
        <v>110</v>
      </c>
      <c r="ME35" s="15">
        <v>0</v>
      </c>
      <c r="MF35" s="14" t="s">
        <v>109</v>
      </c>
      <c r="MG35" s="14">
        <v>0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1</v>
      </c>
      <c r="NX35" s="14" t="s">
        <v>109</v>
      </c>
      <c r="NY35" s="14">
        <v>1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10</v>
      </c>
      <c r="OR35" s="14" t="s">
        <v>109</v>
      </c>
      <c r="OS35" s="14">
        <v>9</v>
      </c>
      <c r="OT35" s="14" t="s">
        <v>110</v>
      </c>
      <c r="OU35" s="15">
        <v>3</v>
      </c>
      <c r="OV35" s="14" t="s">
        <v>109</v>
      </c>
      <c r="OW35" s="14">
        <v>3</v>
      </c>
      <c r="OX35" s="14" t="s">
        <v>110</v>
      </c>
      <c r="OY35" s="15">
        <v>9</v>
      </c>
      <c r="OZ35" s="14" t="s">
        <v>109</v>
      </c>
      <c r="PA35" s="14">
        <v>9</v>
      </c>
      <c r="PB35" s="14" t="s">
        <v>110</v>
      </c>
      <c r="PC35" s="15">
        <v>5</v>
      </c>
      <c r="PD35" s="14" t="s">
        <v>109</v>
      </c>
      <c r="PE35" s="14">
        <v>5</v>
      </c>
      <c r="PF35" s="14" t="s">
        <v>110</v>
      </c>
      <c r="PG35" s="15">
        <v>7</v>
      </c>
      <c r="PH35" s="14" t="s">
        <v>109</v>
      </c>
      <c r="PI35" s="14">
        <v>7</v>
      </c>
      <c r="PJ35" s="14" t="s">
        <v>110</v>
      </c>
      <c r="PK35" s="15">
        <v>6</v>
      </c>
      <c r="PL35" s="14" t="s">
        <v>109</v>
      </c>
      <c r="PM35" s="14">
        <v>6</v>
      </c>
      <c r="PN35" s="14" t="s">
        <v>110</v>
      </c>
      <c r="PO35" s="15">
        <v>7</v>
      </c>
      <c r="PP35" s="14" t="s">
        <v>109</v>
      </c>
      <c r="PQ35" s="14">
        <v>7</v>
      </c>
      <c r="PR35" s="14" t="s">
        <v>110</v>
      </c>
      <c r="PS35" s="15">
        <v>5</v>
      </c>
      <c r="PT35" s="14" t="s">
        <v>109</v>
      </c>
      <c r="PU35" s="14">
        <v>5</v>
      </c>
      <c r="PV35" s="14" t="s">
        <v>110</v>
      </c>
      <c r="PW35" s="15">
        <v>1</v>
      </c>
      <c r="PX35" s="14" t="s">
        <v>109</v>
      </c>
      <c r="PY35" s="14">
        <v>1</v>
      </c>
      <c r="PZ35" s="14" t="s">
        <v>110</v>
      </c>
      <c r="QA35" s="15">
        <v>5</v>
      </c>
      <c r="QB35" s="14" t="s">
        <v>109</v>
      </c>
      <c r="QC35" s="14">
        <v>5</v>
      </c>
      <c r="QD35" s="14" t="s">
        <v>110</v>
      </c>
      <c r="QE35" s="15">
        <v>7</v>
      </c>
      <c r="QF35" s="14" t="s">
        <v>109</v>
      </c>
      <c r="QG35" s="14">
        <v>7</v>
      </c>
      <c r="QH35" s="14" t="s">
        <v>110</v>
      </c>
      <c r="QI35" s="15">
        <v>4</v>
      </c>
      <c r="QJ35" s="14" t="s">
        <v>109</v>
      </c>
      <c r="QK35" s="14">
        <v>4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0</v>
      </c>
      <c r="QZ35" s="14" t="s">
        <v>109</v>
      </c>
      <c r="RA35" s="14">
        <v>0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8</v>
      </c>
      <c r="RL35" s="14" t="s">
        <v>109</v>
      </c>
      <c r="RM35" s="14">
        <v>8</v>
      </c>
      <c r="RN35" s="14" t="s">
        <v>110</v>
      </c>
      <c r="RO35" s="15">
        <v>13</v>
      </c>
      <c r="RP35" s="14" t="s">
        <v>109</v>
      </c>
      <c r="RQ35" s="14">
        <v>11</v>
      </c>
      <c r="RR35" s="14" t="s">
        <v>110</v>
      </c>
      <c r="RS35" s="15">
        <v>12</v>
      </c>
      <c r="RT35" s="14" t="s">
        <v>109</v>
      </c>
      <c r="RU35" s="14">
        <v>10</v>
      </c>
      <c r="RV35" s="14" t="s">
        <v>110</v>
      </c>
      <c r="RW35" s="15">
        <v>12</v>
      </c>
      <c r="RX35" s="14" t="s">
        <v>109</v>
      </c>
      <c r="RY35" s="14">
        <v>9</v>
      </c>
      <c r="RZ35" s="14" t="s">
        <v>110</v>
      </c>
      <c r="SA35" s="15">
        <v>21</v>
      </c>
      <c r="SB35" s="14" t="s">
        <v>109</v>
      </c>
      <c r="SC35" s="14">
        <v>13</v>
      </c>
      <c r="SD35" s="14" t="s">
        <v>110</v>
      </c>
      <c r="SE35" s="15">
        <v>17</v>
      </c>
      <c r="SF35" s="14" t="s">
        <v>109</v>
      </c>
      <c r="SG35" s="14">
        <v>16</v>
      </c>
      <c r="SH35" s="14" t="s">
        <v>110</v>
      </c>
      <c r="SI35" s="15">
        <v>14</v>
      </c>
      <c r="SJ35" s="14" t="s">
        <v>109</v>
      </c>
      <c r="SK35" s="14">
        <v>12</v>
      </c>
      <c r="SL35" s="14" t="s">
        <v>110</v>
      </c>
      <c r="SM35" s="15">
        <v>18</v>
      </c>
      <c r="SN35" s="14" t="s">
        <v>109</v>
      </c>
      <c r="SO35" s="14">
        <v>14</v>
      </c>
      <c r="SP35" s="14" t="s">
        <v>110</v>
      </c>
      <c r="SQ35" s="15">
        <v>19</v>
      </c>
      <c r="SR35" s="14" t="s">
        <v>109</v>
      </c>
      <c r="SS35" s="14">
        <v>13</v>
      </c>
      <c r="ST35" s="14" t="s">
        <v>110</v>
      </c>
      <c r="SU35" s="15">
        <v>12</v>
      </c>
      <c r="SV35" s="14" t="s">
        <v>109</v>
      </c>
      <c r="SW35" s="14">
        <v>10</v>
      </c>
      <c r="SX35" s="14" t="s">
        <v>110</v>
      </c>
      <c r="SY35" s="15">
        <v>14</v>
      </c>
      <c r="SZ35" s="14" t="s">
        <v>109</v>
      </c>
      <c r="TA35" s="14">
        <v>14</v>
      </c>
      <c r="TB35" s="14" t="s">
        <v>110</v>
      </c>
      <c r="TC35" s="15">
        <v>15</v>
      </c>
      <c r="TD35" s="14" t="s">
        <v>109</v>
      </c>
      <c r="TE35" s="14">
        <v>10</v>
      </c>
      <c r="TF35" s="14" t="s">
        <v>110</v>
      </c>
      <c r="TG35" s="15">
        <v>9</v>
      </c>
      <c r="TH35" s="14" t="s">
        <v>109</v>
      </c>
      <c r="TI35" s="14">
        <v>7</v>
      </c>
      <c r="TJ35" s="14" t="s">
        <v>110</v>
      </c>
      <c r="TK35" s="15">
        <v>15</v>
      </c>
      <c r="TL35" s="14" t="s">
        <v>109</v>
      </c>
      <c r="TM35" s="14">
        <v>14</v>
      </c>
      <c r="TN35" s="14" t="s">
        <v>110</v>
      </c>
      <c r="TO35" s="15">
        <v>5</v>
      </c>
      <c r="TP35" s="14" t="s">
        <v>109</v>
      </c>
      <c r="TQ35" s="14">
        <v>5</v>
      </c>
      <c r="TR35" s="14" t="s">
        <v>110</v>
      </c>
      <c r="TS35" s="15">
        <v>12</v>
      </c>
      <c r="TT35" s="14" t="s">
        <v>109</v>
      </c>
      <c r="TU35" s="14">
        <v>11</v>
      </c>
      <c r="TV35" s="14" t="s">
        <v>110</v>
      </c>
      <c r="TW35" s="15">
        <v>7</v>
      </c>
      <c r="TX35" s="14" t="s">
        <v>109</v>
      </c>
      <c r="TY35" s="14">
        <v>7</v>
      </c>
      <c r="TZ35" s="14" t="s">
        <v>110</v>
      </c>
      <c r="UA35" s="15">
        <v>10</v>
      </c>
      <c r="UB35" s="14" t="s">
        <v>109</v>
      </c>
      <c r="UC35" s="14">
        <v>10</v>
      </c>
      <c r="UD35" s="14" t="s">
        <v>110</v>
      </c>
      <c r="UE35" s="15">
        <v>9</v>
      </c>
      <c r="UF35" s="14" t="s">
        <v>109</v>
      </c>
      <c r="UG35" s="14">
        <v>9</v>
      </c>
      <c r="UH35" s="14" t="s">
        <v>110</v>
      </c>
      <c r="UI35" s="15">
        <v>8</v>
      </c>
      <c r="UJ35" s="14" t="s">
        <v>109</v>
      </c>
      <c r="UK35" s="14">
        <v>7</v>
      </c>
      <c r="UL35" s="14" t="s">
        <v>110</v>
      </c>
      <c r="UM35" s="15">
        <v>8</v>
      </c>
      <c r="UN35" s="14" t="s">
        <v>109</v>
      </c>
      <c r="UO35" s="14">
        <v>8</v>
      </c>
      <c r="UP35" s="14" t="s">
        <v>110</v>
      </c>
      <c r="UQ35" s="15">
        <v>6</v>
      </c>
      <c r="UR35" s="14" t="s">
        <v>109</v>
      </c>
      <c r="US35" s="14">
        <v>6</v>
      </c>
      <c r="UT35" s="14" t="s">
        <v>110</v>
      </c>
      <c r="UU35" s="15">
        <v>8</v>
      </c>
      <c r="UV35" s="14" t="s">
        <v>109</v>
      </c>
      <c r="UW35" s="14">
        <v>8</v>
      </c>
      <c r="UX35" s="14" t="s">
        <v>110</v>
      </c>
      <c r="UY35" s="15">
        <v>9</v>
      </c>
      <c r="UZ35" s="14" t="s">
        <v>109</v>
      </c>
      <c r="VA35" s="14">
        <v>9</v>
      </c>
      <c r="VB35" s="14" t="s">
        <v>110</v>
      </c>
      <c r="VC35" s="15">
        <v>4</v>
      </c>
      <c r="VD35" s="14" t="s">
        <v>109</v>
      </c>
      <c r="VE35" s="14">
        <v>4</v>
      </c>
      <c r="VF35" s="14" t="s">
        <v>110</v>
      </c>
      <c r="VG35" s="15">
        <v>11</v>
      </c>
      <c r="VH35" s="14" t="s">
        <v>109</v>
      </c>
      <c r="VI35" s="14">
        <v>9</v>
      </c>
      <c r="VJ35" s="14" t="s">
        <v>110</v>
      </c>
      <c r="VK35" s="15">
        <v>6</v>
      </c>
      <c r="VL35" s="14" t="s">
        <v>109</v>
      </c>
      <c r="VM35" s="14">
        <v>6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10</v>
      </c>
      <c r="VT35" s="14" t="s">
        <v>109</v>
      </c>
      <c r="VU35" s="14">
        <v>10</v>
      </c>
      <c r="VV35" s="14" t="s">
        <v>110</v>
      </c>
      <c r="VW35" s="15">
        <v>7</v>
      </c>
      <c r="VX35" s="14" t="s">
        <v>109</v>
      </c>
      <c r="VY35" s="14">
        <v>5</v>
      </c>
      <c r="VZ35" s="14" t="s">
        <v>110</v>
      </c>
      <c r="WA35" s="15">
        <v>6</v>
      </c>
      <c r="WB35" s="14" t="s">
        <v>109</v>
      </c>
      <c r="WC35" s="14">
        <v>6</v>
      </c>
      <c r="WD35" s="14" t="s">
        <v>110</v>
      </c>
      <c r="WE35" s="15">
        <v>6</v>
      </c>
      <c r="WF35" s="14" t="s">
        <v>109</v>
      </c>
      <c r="WG35" s="14">
        <v>5</v>
      </c>
      <c r="WH35" s="14" t="s">
        <v>110</v>
      </c>
      <c r="WI35" s="15">
        <v>5</v>
      </c>
      <c r="WJ35" s="14" t="s">
        <v>109</v>
      </c>
      <c r="WK35" s="14">
        <v>5</v>
      </c>
      <c r="WL35" s="14" t="s">
        <v>110</v>
      </c>
      <c r="WM35" s="15">
        <v>6</v>
      </c>
      <c r="WN35" s="14" t="s">
        <v>109</v>
      </c>
      <c r="WO35" s="14">
        <v>6</v>
      </c>
      <c r="WP35" s="14" t="s">
        <v>110</v>
      </c>
      <c r="WQ35" s="15">
        <v>5</v>
      </c>
      <c r="WR35" s="14" t="s">
        <v>109</v>
      </c>
      <c r="WS35" s="14">
        <v>5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3</v>
      </c>
      <c r="WZ35" s="14" t="s">
        <v>109</v>
      </c>
      <c r="XA35" s="14">
        <v>3</v>
      </c>
      <c r="XB35" s="14" t="s">
        <v>110</v>
      </c>
      <c r="XC35" s="15">
        <v>3</v>
      </c>
      <c r="XD35" s="14" t="s">
        <v>109</v>
      </c>
      <c r="XE35" s="14">
        <v>3</v>
      </c>
      <c r="XF35" s="14" t="s">
        <v>110</v>
      </c>
      <c r="XG35" s="15">
        <v>0</v>
      </c>
      <c r="XH35" s="14" t="s">
        <v>109</v>
      </c>
      <c r="XI35" s="14">
        <v>0</v>
      </c>
      <c r="XJ35" s="14" t="s">
        <v>110</v>
      </c>
      <c r="XK35" s="15">
        <v>3</v>
      </c>
      <c r="XL35" s="14" t="s">
        <v>109</v>
      </c>
      <c r="XM35" s="14">
        <v>3</v>
      </c>
      <c r="XN35" s="14" t="s">
        <v>110</v>
      </c>
      <c r="XO35" s="15">
        <v>4</v>
      </c>
      <c r="XP35" s="14" t="s">
        <v>109</v>
      </c>
      <c r="XQ35" s="14">
        <v>4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5</v>
      </c>
      <c r="XX35" s="14" t="s">
        <v>109</v>
      </c>
      <c r="XY35" s="14">
        <v>5</v>
      </c>
      <c r="XZ35" s="14" t="s">
        <v>110</v>
      </c>
      <c r="YA35" s="15">
        <v>2</v>
      </c>
      <c r="YB35" s="14" t="s">
        <v>109</v>
      </c>
      <c r="YC35" s="14">
        <v>2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0</v>
      </c>
      <c r="YJ35" s="14" t="s">
        <v>109</v>
      </c>
      <c r="YK35" s="14">
        <v>0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1</v>
      </c>
      <c r="ZX35" s="14" t="s">
        <v>109</v>
      </c>
      <c r="ZY35" s="14">
        <v>0</v>
      </c>
      <c r="ZZ35" s="14" t="s">
        <v>110</v>
      </c>
      <c r="AAA35" s="15">
        <v>1</v>
      </c>
      <c r="AAB35" s="14" t="s">
        <v>109</v>
      </c>
      <c r="AAC35" s="14">
        <v>1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-8</v>
      </c>
      <c r="AEF35" s="14" t="s">
        <v>109</v>
      </c>
      <c r="AEG35" s="14">
        <f t="shared" si="201"/>
        <v>-7</v>
      </c>
      <c r="AEH35" s="14" t="s">
        <v>110</v>
      </c>
      <c r="AEI35" s="15">
        <f t="shared" si="0"/>
        <v>-1</v>
      </c>
      <c r="AEJ35" s="14" t="s">
        <v>109</v>
      </c>
      <c r="AEK35" s="14">
        <f t="shared" si="1"/>
        <v>-1</v>
      </c>
      <c r="AEL35" s="14" t="s">
        <v>110</v>
      </c>
      <c r="AEM35" s="15">
        <f t="shared" si="2"/>
        <v>-8</v>
      </c>
      <c r="AEN35" s="14" t="s">
        <v>109</v>
      </c>
      <c r="AEO35" s="14">
        <f t="shared" si="3"/>
        <v>-8</v>
      </c>
      <c r="AEP35" s="14" t="s">
        <v>110</v>
      </c>
      <c r="AEQ35" s="15">
        <f t="shared" si="4"/>
        <v>3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-6</v>
      </c>
      <c r="AEV35" s="14" t="s">
        <v>109</v>
      </c>
      <c r="AEW35" s="14">
        <f t="shared" si="7"/>
        <v>-6</v>
      </c>
      <c r="AEX35" s="14" t="s">
        <v>110</v>
      </c>
      <c r="AEY35" s="15">
        <f t="shared" si="8"/>
        <v>-3</v>
      </c>
      <c r="AEZ35" s="14" t="s">
        <v>109</v>
      </c>
      <c r="AFA35" s="14">
        <f t="shared" si="9"/>
        <v>-3</v>
      </c>
      <c r="AFB35" s="14" t="s">
        <v>110</v>
      </c>
      <c r="AFC35" s="15">
        <f t="shared" si="10"/>
        <v>-3</v>
      </c>
      <c r="AFD35" s="14" t="s">
        <v>109</v>
      </c>
      <c r="AFE35" s="14">
        <f t="shared" si="11"/>
        <v>-4</v>
      </c>
      <c r="AFF35" s="14" t="s">
        <v>110</v>
      </c>
      <c r="AFG35" s="15">
        <f t="shared" si="12"/>
        <v>-4</v>
      </c>
      <c r="AFH35" s="14" t="s">
        <v>109</v>
      </c>
      <c r="AFI35" s="14">
        <f t="shared" si="13"/>
        <v>-4</v>
      </c>
      <c r="AFJ35" s="14" t="s">
        <v>110</v>
      </c>
      <c r="AFK35" s="15">
        <f t="shared" si="14"/>
        <v>2</v>
      </c>
      <c r="AFL35" s="14" t="s">
        <v>109</v>
      </c>
      <c r="AFM35" s="14">
        <f t="shared" si="15"/>
        <v>2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-2</v>
      </c>
      <c r="AFT35" s="14" t="s">
        <v>109</v>
      </c>
      <c r="AFU35" s="14">
        <f t="shared" si="19"/>
        <v>-2</v>
      </c>
      <c r="AFV35" s="14" t="s">
        <v>110</v>
      </c>
      <c r="AFW35" s="15">
        <f t="shared" si="20"/>
        <v>-2</v>
      </c>
      <c r="AFX35" s="14" t="s">
        <v>109</v>
      </c>
      <c r="AFY35" s="14">
        <f t="shared" si="21"/>
        <v>-2</v>
      </c>
      <c r="AFZ35" s="14" t="s">
        <v>110</v>
      </c>
      <c r="AGA35" s="15">
        <f t="shared" si="22"/>
        <v>2</v>
      </c>
      <c r="AGB35" s="14" t="s">
        <v>109</v>
      </c>
      <c r="AGC35" s="14">
        <f t="shared" si="23"/>
        <v>2</v>
      </c>
      <c r="AGD35" s="14" t="s">
        <v>110</v>
      </c>
      <c r="AGE35" s="15">
        <f t="shared" si="24"/>
        <v>1</v>
      </c>
      <c r="AGF35" s="14" t="s">
        <v>109</v>
      </c>
      <c r="AGG35" s="14">
        <f t="shared" si="25"/>
        <v>1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22</v>
      </c>
      <c r="AGZ35" s="14" t="s">
        <v>109</v>
      </c>
      <c r="AHA35" s="14">
        <f t="shared" si="35"/>
        <v>22</v>
      </c>
      <c r="AHB35" s="14" t="s">
        <v>110</v>
      </c>
      <c r="AHC35" s="15">
        <f t="shared" si="36"/>
        <v>29</v>
      </c>
      <c r="AHD35" s="14" t="s">
        <v>109</v>
      </c>
      <c r="AHE35" s="14">
        <f t="shared" si="37"/>
        <v>13</v>
      </c>
      <c r="AHF35" s="14" t="s">
        <v>110</v>
      </c>
      <c r="AHG35" s="15">
        <f t="shared" si="38"/>
        <v>10</v>
      </c>
      <c r="AHH35" s="14" t="s">
        <v>109</v>
      </c>
      <c r="AHI35" s="14">
        <f t="shared" si="39"/>
        <v>4</v>
      </c>
      <c r="AHJ35" s="14" t="s">
        <v>110</v>
      </c>
      <c r="AHK35" s="15">
        <f t="shared" si="40"/>
        <v>11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13</v>
      </c>
      <c r="AHP35" s="14" t="s">
        <v>109</v>
      </c>
      <c r="AHQ35" s="14">
        <f t="shared" si="43"/>
        <v>12</v>
      </c>
      <c r="AHR35" s="14" t="s">
        <v>110</v>
      </c>
      <c r="AHS35" s="15">
        <f t="shared" si="44"/>
        <v>7</v>
      </c>
      <c r="AHT35" s="14" t="s">
        <v>109</v>
      </c>
      <c r="AHU35" s="14">
        <f t="shared" si="45"/>
        <v>2</v>
      </c>
      <c r="AHV35" s="14" t="s">
        <v>110</v>
      </c>
      <c r="AHW35" s="15">
        <f t="shared" si="46"/>
        <v>11</v>
      </c>
      <c r="AHX35" s="14" t="s">
        <v>109</v>
      </c>
      <c r="AHY35" s="14">
        <f t="shared" si="47"/>
        <v>4</v>
      </c>
      <c r="AHZ35" s="14" t="s">
        <v>110</v>
      </c>
      <c r="AIA35" s="15">
        <f t="shared" si="48"/>
        <v>3</v>
      </c>
      <c r="AIB35" s="14" t="s">
        <v>109</v>
      </c>
      <c r="AIC35" s="14">
        <f t="shared" si="49"/>
        <v>3</v>
      </c>
      <c r="AID35" s="14" t="s">
        <v>110</v>
      </c>
      <c r="AIE35" s="15">
        <f t="shared" si="50"/>
        <v>-1</v>
      </c>
      <c r="AIF35" s="14" t="s">
        <v>109</v>
      </c>
      <c r="AIG35" s="14">
        <f t="shared" si="51"/>
        <v>-2</v>
      </c>
      <c r="AIH35" s="14" t="s">
        <v>110</v>
      </c>
      <c r="AII35" s="15">
        <f t="shared" si="52"/>
        <v>2</v>
      </c>
      <c r="AIJ35" s="14" t="s">
        <v>109</v>
      </c>
      <c r="AIK35" s="14">
        <f t="shared" si="53"/>
        <v>2</v>
      </c>
      <c r="AIL35" s="14" t="s">
        <v>110</v>
      </c>
      <c r="AIM35" s="15">
        <f t="shared" si="54"/>
        <v>-2</v>
      </c>
      <c r="AIN35" s="14" t="s">
        <v>109</v>
      </c>
      <c r="AIO35" s="14">
        <f t="shared" si="55"/>
        <v>-5</v>
      </c>
      <c r="AIP35" s="14" t="s">
        <v>110</v>
      </c>
      <c r="AIQ35" s="15">
        <f t="shared" si="56"/>
        <v>-3</v>
      </c>
      <c r="AIR35" s="14" t="s">
        <v>109</v>
      </c>
      <c r="AIS35" s="14">
        <f t="shared" si="57"/>
        <v>0</v>
      </c>
      <c r="AIT35" s="14" t="s">
        <v>110</v>
      </c>
      <c r="AIU35" s="15">
        <f t="shared" si="58"/>
        <v>-1</v>
      </c>
      <c r="AIV35" s="14" t="s">
        <v>109</v>
      </c>
      <c r="AIW35" s="14">
        <f t="shared" si="59"/>
        <v>-2</v>
      </c>
      <c r="AIX35" s="14" t="s">
        <v>110</v>
      </c>
      <c r="AIY35" s="15">
        <f t="shared" si="60"/>
        <v>-3</v>
      </c>
      <c r="AIZ35" s="14" t="s">
        <v>109</v>
      </c>
      <c r="AJA35" s="14">
        <f t="shared" si="61"/>
        <v>-4</v>
      </c>
      <c r="AJB35" s="14" t="s">
        <v>110</v>
      </c>
      <c r="AJC35" s="15">
        <f t="shared" si="62"/>
        <v>6</v>
      </c>
      <c r="AJD35" s="14" t="s">
        <v>109</v>
      </c>
      <c r="AJE35" s="14">
        <f t="shared" si="63"/>
        <v>4</v>
      </c>
      <c r="AJF35" s="14" t="s">
        <v>110</v>
      </c>
      <c r="AJG35" s="15">
        <f t="shared" si="64"/>
        <v>0</v>
      </c>
      <c r="AJH35" s="14" t="s">
        <v>109</v>
      </c>
      <c r="AJI35" s="14">
        <f t="shared" si="65"/>
        <v>-1</v>
      </c>
      <c r="AJJ35" s="14" t="s">
        <v>110</v>
      </c>
      <c r="AJK35" s="15">
        <f t="shared" si="66"/>
        <v>-2</v>
      </c>
      <c r="AJL35" s="14" t="s">
        <v>109</v>
      </c>
      <c r="AJM35" s="14">
        <f t="shared" si="67"/>
        <v>-4</v>
      </c>
      <c r="AJN35" s="14" t="s">
        <v>110</v>
      </c>
      <c r="AJO35" s="15">
        <f t="shared" si="68"/>
        <v>-8</v>
      </c>
      <c r="AJP35" s="14" t="s">
        <v>109</v>
      </c>
      <c r="AJQ35" s="14">
        <f t="shared" si="69"/>
        <v>-8</v>
      </c>
      <c r="AJR35" s="14" t="s">
        <v>110</v>
      </c>
      <c r="AJS35" s="15">
        <f t="shared" si="70"/>
        <v>2</v>
      </c>
      <c r="AJT35" s="14" t="s">
        <v>109</v>
      </c>
      <c r="AJU35" s="14">
        <f t="shared" si="71"/>
        <v>0</v>
      </c>
      <c r="AJV35" s="14" t="s">
        <v>110</v>
      </c>
      <c r="AJW35" s="15">
        <f t="shared" si="72"/>
        <v>-3</v>
      </c>
      <c r="AJX35" s="14" t="s">
        <v>109</v>
      </c>
      <c r="AJY35" s="14">
        <f t="shared" si="73"/>
        <v>-4</v>
      </c>
      <c r="AJZ35" s="14" t="s">
        <v>110</v>
      </c>
      <c r="AKA35" s="15">
        <f t="shared" si="74"/>
        <v>-3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-1</v>
      </c>
      <c r="AKF35" s="14" t="s">
        <v>109</v>
      </c>
      <c r="AKG35" s="14">
        <f t="shared" si="77"/>
        <v>-1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-1</v>
      </c>
      <c r="AKL35" s="14" t="s">
        <v>110</v>
      </c>
      <c r="AKM35" s="15">
        <f t="shared" si="80"/>
        <v>-5</v>
      </c>
      <c r="AKN35" s="14" t="s">
        <v>109</v>
      </c>
      <c r="AKO35" s="14">
        <f t="shared" si="81"/>
        <v>-5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-7</v>
      </c>
      <c r="AKV35" s="14" t="s">
        <v>109</v>
      </c>
      <c r="AKW35" s="14">
        <f t="shared" si="85"/>
        <v>-5</v>
      </c>
      <c r="AKX35" s="14" t="s">
        <v>110</v>
      </c>
      <c r="AKY35" s="15">
        <f t="shared" si="86"/>
        <v>1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-1</v>
      </c>
      <c r="ALD35" s="14" t="s">
        <v>109</v>
      </c>
      <c r="ALE35" s="14">
        <f t="shared" si="89"/>
        <v>-2</v>
      </c>
      <c r="ALF35" s="14" t="s">
        <v>110</v>
      </c>
      <c r="ALG35" s="15">
        <f t="shared" si="90"/>
        <v>-8</v>
      </c>
      <c r="ALH35" s="14" t="s">
        <v>109</v>
      </c>
      <c r="ALI35" s="14">
        <f t="shared" si="91"/>
        <v>-8</v>
      </c>
      <c r="ALJ35" s="14" t="s">
        <v>110</v>
      </c>
      <c r="ALK35" s="15">
        <f t="shared" si="92"/>
        <v>4</v>
      </c>
      <c r="ALL35" s="14" t="s">
        <v>109</v>
      </c>
      <c r="ALM35" s="14">
        <f t="shared" si="93"/>
        <v>6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1</v>
      </c>
      <c r="ALR35" s="14" t="s">
        <v>110</v>
      </c>
      <c r="ALS35" s="15">
        <f t="shared" si="96"/>
        <v>-2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-1</v>
      </c>
      <c r="ALX35" s="14" t="s">
        <v>109</v>
      </c>
      <c r="ALY35" s="14">
        <f t="shared" si="99"/>
        <v>-1</v>
      </c>
      <c r="ALZ35" s="14" t="s">
        <v>110</v>
      </c>
      <c r="AMA35" s="15">
        <f t="shared" si="100"/>
        <v>1</v>
      </c>
      <c r="AMB35" s="14" t="s">
        <v>109</v>
      </c>
      <c r="AMC35" s="14">
        <f t="shared" si="101"/>
        <v>1</v>
      </c>
      <c r="AMD35" s="14" t="s">
        <v>110</v>
      </c>
      <c r="AME35" s="15">
        <f t="shared" si="102"/>
        <v>6</v>
      </c>
      <c r="AMF35" s="14" t="s">
        <v>109</v>
      </c>
      <c r="AMG35" s="14">
        <f t="shared" si="103"/>
        <v>5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-2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-2</v>
      </c>
      <c r="AMZ35" s="14" t="s">
        <v>109</v>
      </c>
      <c r="ANA35" s="14">
        <f t="shared" si="113"/>
        <v>-2</v>
      </c>
      <c r="ANB35" s="14" t="s">
        <v>110</v>
      </c>
      <c r="ANC35" s="15">
        <f t="shared" si="114"/>
        <v>-4</v>
      </c>
      <c r="AND35" s="14" t="s">
        <v>109</v>
      </c>
      <c r="ANE35" s="14">
        <f t="shared" si="115"/>
        <v>-4</v>
      </c>
      <c r="ANF35" s="14" t="s">
        <v>110</v>
      </c>
      <c r="ANG35" s="15">
        <f t="shared" si="116"/>
        <v>2</v>
      </c>
      <c r="ANH35" s="14" t="s">
        <v>109</v>
      </c>
      <c r="ANI35" s="14">
        <f t="shared" si="117"/>
        <v>2</v>
      </c>
      <c r="ANJ35" s="14" t="s">
        <v>110</v>
      </c>
      <c r="ANK35" s="15">
        <f t="shared" si="118"/>
        <v>-4</v>
      </c>
      <c r="ANL35" s="14" t="s">
        <v>109</v>
      </c>
      <c r="ANM35" s="14">
        <f t="shared" si="119"/>
        <v>-4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1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0</v>
      </c>
      <c r="ANX35" s="14" t="s">
        <v>109</v>
      </c>
      <c r="ANY35" s="14">
        <f t="shared" si="125"/>
        <v>0</v>
      </c>
      <c r="ANZ35" s="14" t="s">
        <v>110</v>
      </c>
      <c r="AOA35" s="15">
        <f t="shared" si="126"/>
        <v>-1</v>
      </c>
      <c r="AOB35" s="14" t="s">
        <v>109</v>
      </c>
      <c r="AOC35" s="14">
        <f t="shared" si="127"/>
        <v>-1</v>
      </c>
      <c r="AOD35" s="14" t="s">
        <v>110</v>
      </c>
      <c r="AOE35" s="15">
        <f t="shared" si="128"/>
        <v>5</v>
      </c>
      <c r="AOF35" s="14" t="s">
        <v>109</v>
      </c>
      <c r="AOG35" s="14">
        <f t="shared" si="129"/>
        <v>5</v>
      </c>
      <c r="AOH35" s="14" t="s">
        <v>110</v>
      </c>
      <c r="AOI35" s="15">
        <f t="shared" si="130"/>
        <v>2</v>
      </c>
      <c r="AOJ35" s="14" t="s">
        <v>109</v>
      </c>
      <c r="AOK35" s="14">
        <f t="shared" si="131"/>
        <v>2</v>
      </c>
      <c r="AOL35" s="14" t="s">
        <v>110</v>
      </c>
      <c r="AOM35" s="15">
        <f t="shared" si="132"/>
        <v>2</v>
      </c>
      <c r="AON35" s="14" t="s">
        <v>109</v>
      </c>
      <c r="AOO35" s="14">
        <f t="shared" si="133"/>
        <v>2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2</v>
      </c>
      <c r="AOV35" s="14" t="s">
        <v>109</v>
      </c>
      <c r="AOW35" s="14">
        <f t="shared" si="137"/>
        <v>2</v>
      </c>
      <c r="AOX35" s="14" t="s">
        <v>110</v>
      </c>
      <c r="AOY35" s="15">
        <f t="shared" si="138"/>
        <v>2</v>
      </c>
      <c r="AOZ35" s="14" t="s">
        <v>109</v>
      </c>
      <c r="APA35" s="14">
        <f t="shared" si="139"/>
        <v>2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-1</v>
      </c>
      <c r="APP35" s="14" t="s">
        <v>109</v>
      </c>
      <c r="APQ35" s="14">
        <f t="shared" si="147"/>
        <v>-1</v>
      </c>
      <c r="APR35" s="14" t="s">
        <v>110</v>
      </c>
      <c r="APS35" s="15">
        <f t="shared" si="148"/>
        <v>2</v>
      </c>
      <c r="APT35" s="14" t="s">
        <v>109</v>
      </c>
      <c r="APU35" s="14">
        <f t="shared" si="149"/>
        <v>2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1</v>
      </c>
      <c r="AQF35" s="14" t="s">
        <v>109</v>
      </c>
      <c r="AQG35" s="14">
        <f t="shared" si="155"/>
        <v>1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1</v>
      </c>
      <c r="AQN35" s="14" t="s">
        <v>109</v>
      </c>
      <c r="AQO35" s="14">
        <f t="shared" si="159"/>
        <v>1</v>
      </c>
      <c r="AQP35" s="14" t="s">
        <v>110</v>
      </c>
      <c r="AQQ35" s="15">
        <f t="shared" si="160"/>
        <v>0</v>
      </c>
      <c r="AQR35" s="14" t="s">
        <v>109</v>
      </c>
      <c r="AQS35" s="14">
        <f t="shared" si="161"/>
        <v>0</v>
      </c>
      <c r="AQT35" s="14" t="s">
        <v>110</v>
      </c>
      <c r="AQU35" s="15">
        <f t="shared" si="162"/>
        <v>-1</v>
      </c>
      <c r="AQV35" s="14" t="s">
        <v>109</v>
      </c>
      <c r="AQW35" s="14">
        <f t="shared" si="163"/>
        <v>-1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1</v>
      </c>
      <c r="ARD35" s="14" t="s">
        <v>109</v>
      </c>
      <c r="ARE35" s="14">
        <f t="shared" si="167"/>
        <v>1</v>
      </c>
      <c r="ARF35" s="14" t="s">
        <v>110</v>
      </c>
      <c r="ARG35" s="15">
        <f t="shared" si="168"/>
        <v>-1</v>
      </c>
      <c r="ARH35" s="14" t="s">
        <v>109</v>
      </c>
      <c r="ARI35" s="14">
        <f t="shared" si="169"/>
        <v>-1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1</v>
      </c>
      <c r="ASZ35" s="14" t="s">
        <v>109</v>
      </c>
      <c r="ATA35" s="14">
        <f t="shared" si="191"/>
        <v>1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6</v>
      </c>
      <c r="H36" s="14" t="s">
        <v>109</v>
      </c>
      <c r="I36" s="14">
        <v>5</v>
      </c>
      <c r="J36" s="14" t="s">
        <v>110</v>
      </c>
      <c r="K36" s="15">
        <v>5</v>
      </c>
      <c r="L36" s="14" t="s">
        <v>109</v>
      </c>
      <c r="M36" s="14">
        <v>5</v>
      </c>
      <c r="N36" s="14" t="s">
        <v>110</v>
      </c>
      <c r="O36" s="15">
        <v>2</v>
      </c>
      <c r="P36" s="14" t="s">
        <v>109</v>
      </c>
      <c r="Q36" s="14">
        <v>2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3</v>
      </c>
      <c r="X36" s="14" t="s">
        <v>109</v>
      </c>
      <c r="Y36" s="14">
        <v>3</v>
      </c>
      <c r="Z36" s="14" t="s">
        <v>110</v>
      </c>
      <c r="AA36" s="15">
        <v>2</v>
      </c>
      <c r="AB36" s="14" t="s">
        <v>109</v>
      </c>
      <c r="AC36" s="14">
        <v>2</v>
      </c>
      <c r="AD36" s="14" t="s">
        <v>110</v>
      </c>
      <c r="AE36" s="15">
        <v>4</v>
      </c>
      <c r="AF36" s="14" t="s">
        <v>109</v>
      </c>
      <c r="AG36" s="14">
        <v>4</v>
      </c>
      <c r="AH36" s="14" t="s">
        <v>110</v>
      </c>
      <c r="AI36" s="15">
        <v>3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4</v>
      </c>
      <c r="AR36" s="14" t="s">
        <v>109</v>
      </c>
      <c r="AS36" s="14">
        <v>4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1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4</v>
      </c>
      <c r="BZ36" s="14" t="s">
        <v>110</v>
      </c>
      <c r="CA36" s="15">
        <v>7</v>
      </c>
      <c r="CB36" s="14" t="s">
        <v>109</v>
      </c>
      <c r="CC36" s="14">
        <v>2</v>
      </c>
      <c r="CD36" s="14" t="s">
        <v>110</v>
      </c>
      <c r="CE36" s="15">
        <v>13</v>
      </c>
      <c r="CF36" s="14" t="s">
        <v>109</v>
      </c>
      <c r="CG36" s="14">
        <v>6</v>
      </c>
      <c r="CH36" s="14" t="s">
        <v>110</v>
      </c>
      <c r="CI36" s="15">
        <v>4</v>
      </c>
      <c r="CJ36" s="14" t="s">
        <v>109</v>
      </c>
      <c r="CK36" s="14">
        <v>2</v>
      </c>
      <c r="CL36" s="14" t="s">
        <v>110</v>
      </c>
      <c r="CM36" s="15">
        <v>13</v>
      </c>
      <c r="CN36" s="14" t="s">
        <v>109</v>
      </c>
      <c r="CO36" s="14">
        <v>5</v>
      </c>
      <c r="CP36" s="14" t="s">
        <v>110</v>
      </c>
      <c r="CQ36" s="15">
        <v>13</v>
      </c>
      <c r="CR36" s="14" t="s">
        <v>109</v>
      </c>
      <c r="CS36" s="14">
        <v>8</v>
      </c>
      <c r="CT36" s="14" t="s">
        <v>110</v>
      </c>
      <c r="CU36" s="15">
        <v>13</v>
      </c>
      <c r="CV36" s="14" t="s">
        <v>109</v>
      </c>
      <c r="CW36" s="14">
        <v>10</v>
      </c>
      <c r="CX36" s="14" t="s">
        <v>110</v>
      </c>
      <c r="CY36" s="15">
        <v>13</v>
      </c>
      <c r="CZ36" s="14" t="s">
        <v>109</v>
      </c>
      <c r="DA36" s="14">
        <v>12</v>
      </c>
      <c r="DB36" s="14" t="s">
        <v>110</v>
      </c>
      <c r="DC36" s="15">
        <v>11</v>
      </c>
      <c r="DD36" s="14" t="s">
        <v>109</v>
      </c>
      <c r="DE36" s="14">
        <v>7</v>
      </c>
      <c r="DF36" s="14" t="s">
        <v>110</v>
      </c>
      <c r="DG36" s="15">
        <v>10</v>
      </c>
      <c r="DH36" s="14" t="s">
        <v>109</v>
      </c>
      <c r="DI36" s="14">
        <v>9</v>
      </c>
      <c r="DJ36" s="14" t="s">
        <v>110</v>
      </c>
      <c r="DK36" s="15">
        <v>11</v>
      </c>
      <c r="DL36" s="14" t="s">
        <v>109</v>
      </c>
      <c r="DM36" s="14">
        <v>10</v>
      </c>
      <c r="DN36" s="14" t="s">
        <v>110</v>
      </c>
      <c r="DO36" s="15">
        <v>14</v>
      </c>
      <c r="DP36" s="14" t="s">
        <v>109</v>
      </c>
      <c r="DQ36" s="14">
        <v>12</v>
      </c>
      <c r="DR36" s="14" t="s">
        <v>110</v>
      </c>
      <c r="DS36" s="15">
        <v>12</v>
      </c>
      <c r="DT36" s="14" t="s">
        <v>109</v>
      </c>
      <c r="DU36" s="14">
        <v>10</v>
      </c>
      <c r="DV36" s="14" t="s">
        <v>110</v>
      </c>
      <c r="DW36" s="15">
        <v>7</v>
      </c>
      <c r="DX36" s="14" t="s">
        <v>109</v>
      </c>
      <c r="DY36" s="14">
        <v>6</v>
      </c>
      <c r="DZ36" s="14" t="s">
        <v>110</v>
      </c>
      <c r="EA36" s="15">
        <v>9</v>
      </c>
      <c r="EB36" s="14" t="s">
        <v>109</v>
      </c>
      <c r="EC36" s="14">
        <v>9</v>
      </c>
      <c r="ED36" s="14" t="s">
        <v>110</v>
      </c>
      <c r="EE36" s="15">
        <v>8</v>
      </c>
      <c r="EF36" s="14" t="s">
        <v>109</v>
      </c>
      <c r="EG36" s="14">
        <v>7</v>
      </c>
      <c r="EH36" s="14" t="s">
        <v>110</v>
      </c>
      <c r="EI36" s="15">
        <v>8</v>
      </c>
      <c r="EJ36" s="14" t="s">
        <v>109</v>
      </c>
      <c r="EK36" s="14">
        <v>7</v>
      </c>
      <c r="EL36" s="14" t="s">
        <v>110</v>
      </c>
      <c r="EM36" s="15">
        <v>12</v>
      </c>
      <c r="EN36" s="14" t="s">
        <v>109</v>
      </c>
      <c r="EO36" s="14">
        <v>12</v>
      </c>
      <c r="EP36" s="14" t="s">
        <v>110</v>
      </c>
      <c r="EQ36" s="15">
        <v>8</v>
      </c>
      <c r="ER36" s="14" t="s">
        <v>109</v>
      </c>
      <c r="ES36" s="14">
        <v>8</v>
      </c>
      <c r="ET36" s="14" t="s">
        <v>110</v>
      </c>
      <c r="EU36" s="15">
        <v>8</v>
      </c>
      <c r="EV36" s="14" t="s">
        <v>109</v>
      </c>
      <c r="EW36" s="14">
        <v>7</v>
      </c>
      <c r="EX36" s="14" t="s">
        <v>110</v>
      </c>
      <c r="EY36" s="15">
        <v>10</v>
      </c>
      <c r="EZ36" s="14" t="s">
        <v>109</v>
      </c>
      <c r="FA36" s="14">
        <v>8</v>
      </c>
      <c r="FB36" s="14" t="s">
        <v>110</v>
      </c>
      <c r="FC36" s="15">
        <v>10</v>
      </c>
      <c r="FD36" s="14" t="s">
        <v>109</v>
      </c>
      <c r="FE36" s="14">
        <v>10</v>
      </c>
      <c r="FF36" s="14" t="s">
        <v>110</v>
      </c>
      <c r="FG36" s="15">
        <v>4</v>
      </c>
      <c r="FH36" s="14" t="s">
        <v>109</v>
      </c>
      <c r="FI36" s="14">
        <v>2</v>
      </c>
      <c r="FJ36" s="14" t="s">
        <v>110</v>
      </c>
      <c r="FK36" s="15">
        <v>5</v>
      </c>
      <c r="FL36" s="14" t="s">
        <v>109</v>
      </c>
      <c r="FM36" s="14">
        <v>5</v>
      </c>
      <c r="FN36" s="14" t="s">
        <v>110</v>
      </c>
      <c r="FO36" s="15">
        <v>3</v>
      </c>
      <c r="FP36" s="14" t="s">
        <v>109</v>
      </c>
      <c r="FQ36" s="14">
        <v>2</v>
      </c>
      <c r="FR36" s="14" t="s">
        <v>110</v>
      </c>
      <c r="FS36" s="15">
        <v>5</v>
      </c>
      <c r="FT36" s="14" t="s">
        <v>109</v>
      </c>
      <c r="FU36" s="14">
        <v>4</v>
      </c>
      <c r="FV36" s="14" t="s">
        <v>110</v>
      </c>
      <c r="FW36" s="15">
        <v>5</v>
      </c>
      <c r="FX36" s="14" t="s">
        <v>109</v>
      </c>
      <c r="FY36" s="14">
        <v>5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7</v>
      </c>
      <c r="GF36" s="14" t="s">
        <v>109</v>
      </c>
      <c r="GG36" s="14">
        <v>7</v>
      </c>
      <c r="GH36" s="14" t="s">
        <v>110</v>
      </c>
      <c r="GI36" s="15">
        <v>10</v>
      </c>
      <c r="GJ36" s="14" t="s">
        <v>109</v>
      </c>
      <c r="GK36" s="14">
        <v>10</v>
      </c>
      <c r="GL36" s="14" t="s">
        <v>110</v>
      </c>
      <c r="GM36" s="15">
        <v>5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3</v>
      </c>
      <c r="GT36" s="14" t="s">
        <v>110</v>
      </c>
      <c r="GU36" s="15">
        <v>3</v>
      </c>
      <c r="GV36" s="14" t="s">
        <v>109</v>
      </c>
      <c r="GW36" s="14">
        <v>3</v>
      </c>
      <c r="GX36" s="14" t="s">
        <v>110</v>
      </c>
      <c r="GY36" s="15">
        <v>5</v>
      </c>
      <c r="GZ36" s="14" t="s">
        <v>109</v>
      </c>
      <c r="HA36" s="14">
        <v>5</v>
      </c>
      <c r="HB36" s="14" t="s">
        <v>110</v>
      </c>
      <c r="HC36" s="15">
        <v>2</v>
      </c>
      <c r="HD36" s="14" t="s">
        <v>109</v>
      </c>
      <c r="HE36" s="14">
        <v>2</v>
      </c>
      <c r="HF36" s="14" t="s">
        <v>110</v>
      </c>
      <c r="HG36" s="15">
        <v>3</v>
      </c>
      <c r="HH36" s="14" t="s">
        <v>109</v>
      </c>
      <c r="HI36" s="14">
        <v>2</v>
      </c>
      <c r="HJ36" s="14" t="s">
        <v>110</v>
      </c>
      <c r="HK36" s="15">
        <v>7</v>
      </c>
      <c r="HL36" s="14" t="s">
        <v>109</v>
      </c>
      <c r="HM36" s="14">
        <v>6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3</v>
      </c>
      <c r="HT36" s="14" t="s">
        <v>109</v>
      </c>
      <c r="HU36" s="14">
        <v>3</v>
      </c>
      <c r="HV36" s="14" t="s">
        <v>110</v>
      </c>
      <c r="HW36" s="15">
        <v>3</v>
      </c>
      <c r="HX36" s="14" t="s">
        <v>109</v>
      </c>
      <c r="HY36" s="14">
        <v>3</v>
      </c>
      <c r="HZ36" s="14" t="s">
        <v>110</v>
      </c>
      <c r="IA36" s="15">
        <v>2</v>
      </c>
      <c r="IB36" s="14" t="s">
        <v>109</v>
      </c>
      <c r="IC36" s="14">
        <v>2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1</v>
      </c>
      <c r="IJ36" s="14" t="s">
        <v>109</v>
      </c>
      <c r="IK36" s="14">
        <v>0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4</v>
      </c>
      <c r="IR36" s="14" t="s">
        <v>109</v>
      </c>
      <c r="IS36" s="14">
        <v>4</v>
      </c>
      <c r="IT36" s="14" t="s">
        <v>110</v>
      </c>
      <c r="IU36" s="15">
        <v>2</v>
      </c>
      <c r="IV36" s="14" t="s">
        <v>109</v>
      </c>
      <c r="IW36" s="14">
        <v>2</v>
      </c>
      <c r="IX36" s="14" t="s">
        <v>110</v>
      </c>
      <c r="IY36" s="15">
        <v>0</v>
      </c>
      <c r="IZ36" s="14" t="s">
        <v>109</v>
      </c>
      <c r="JA36" s="14">
        <v>0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0</v>
      </c>
      <c r="JX36" s="14" t="s">
        <v>109</v>
      </c>
      <c r="JY36" s="14">
        <v>0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1</v>
      </c>
      <c r="KJ36" s="14" t="s">
        <v>109</v>
      </c>
      <c r="KK36" s="14">
        <v>1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1</v>
      </c>
      <c r="KZ36" s="14" t="s">
        <v>109</v>
      </c>
      <c r="LA36" s="14">
        <v>1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1</v>
      </c>
      <c r="LX36" s="14" t="s">
        <v>109</v>
      </c>
      <c r="LY36" s="14">
        <v>1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7</v>
      </c>
      <c r="OR36" s="14" t="s">
        <v>109</v>
      </c>
      <c r="OS36" s="14">
        <v>6</v>
      </c>
      <c r="OT36" s="14" t="s">
        <v>110</v>
      </c>
      <c r="OU36" s="15">
        <v>6</v>
      </c>
      <c r="OV36" s="14" t="s">
        <v>109</v>
      </c>
      <c r="OW36" s="14">
        <v>6</v>
      </c>
      <c r="OX36" s="14" t="s">
        <v>110</v>
      </c>
      <c r="OY36" s="15">
        <v>6</v>
      </c>
      <c r="OZ36" s="14" t="s">
        <v>109</v>
      </c>
      <c r="PA36" s="14">
        <v>5</v>
      </c>
      <c r="PB36" s="14" t="s">
        <v>110</v>
      </c>
      <c r="PC36" s="15">
        <v>2</v>
      </c>
      <c r="PD36" s="14" t="s">
        <v>109</v>
      </c>
      <c r="PE36" s="14">
        <v>2</v>
      </c>
      <c r="PF36" s="14" t="s">
        <v>110</v>
      </c>
      <c r="PG36" s="15">
        <v>5</v>
      </c>
      <c r="PH36" s="14" t="s">
        <v>109</v>
      </c>
      <c r="PI36" s="14">
        <v>5</v>
      </c>
      <c r="PJ36" s="14" t="s">
        <v>110</v>
      </c>
      <c r="PK36" s="15">
        <v>7</v>
      </c>
      <c r="PL36" s="14" t="s">
        <v>109</v>
      </c>
      <c r="PM36" s="14">
        <v>7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1</v>
      </c>
      <c r="PT36" s="14" t="s">
        <v>109</v>
      </c>
      <c r="PU36" s="14">
        <v>1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2</v>
      </c>
      <c r="QB36" s="14" t="s">
        <v>109</v>
      </c>
      <c r="QC36" s="14">
        <v>2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3</v>
      </c>
      <c r="QJ36" s="14" t="s">
        <v>109</v>
      </c>
      <c r="QK36" s="14">
        <v>3</v>
      </c>
      <c r="QL36" s="14" t="s">
        <v>110</v>
      </c>
      <c r="QM36" s="15">
        <v>1</v>
      </c>
      <c r="QN36" s="14" t="s">
        <v>109</v>
      </c>
      <c r="QO36" s="14">
        <v>1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1</v>
      </c>
      <c r="QV36" s="14" t="s">
        <v>109</v>
      </c>
      <c r="QW36" s="14">
        <v>1</v>
      </c>
      <c r="QX36" s="14" t="s">
        <v>110</v>
      </c>
      <c r="QY36" s="15">
        <v>2</v>
      </c>
      <c r="QZ36" s="14" t="s">
        <v>109</v>
      </c>
      <c r="RA36" s="14">
        <v>2</v>
      </c>
      <c r="RB36" s="14" t="s">
        <v>110</v>
      </c>
      <c r="RC36" s="15">
        <v>0</v>
      </c>
      <c r="RD36" s="14" t="s">
        <v>109</v>
      </c>
      <c r="RE36" s="14">
        <v>0</v>
      </c>
      <c r="RF36" s="14" t="s">
        <v>110</v>
      </c>
      <c r="RG36" s="15">
        <v>2</v>
      </c>
      <c r="RH36" s="14" t="s">
        <v>109</v>
      </c>
      <c r="RI36" s="14">
        <v>2</v>
      </c>
      <c r="RJ36" s="14" t="s">
        <v>110</v>
      </c>
      <c r="RK36" s="15">
        <v>3</v>
      </c>
      <c r="RL36" s="14" t="s">
        <v>109</v>
      </c>
      <c r="RM36" s="14">
        <v>3</v>
      </c>
      <c r="RN36" s="14" t="s">
        <v>110</v>
      </c>
      <c r="RO36" s="15">
        <v>12</v>
      </c>
      <c r="RP36" s="14" t="s">
        <v>109</v>
      </c>
      <c r="RQ36" s="14">
        <v>8</v>
      </c>
      <c r="RR36" s="14" t="s">
        <v>110</v>
      </c>
      <c r="RS36" s="15">
        <v>22</v>
      </c>
      <c r="RT36" s="14" t="s">
        <v>109</v>
      </c>
      <c r="RU36" s="14">
        <v>19</v>
      </c>
      <c r="RV36" s="14" t="s">
        <v>110</v>
      </c>
      <c r="RW36" s="15">
        <v>19</v>
      </c>
      <c r="RX36" s="14" t="s">
        <v>109</v>
      </c>
      <c r="RY36" s="14">
        <v>10</v>
      </c>
      <c r="RZ36" s="14" t="s">
        <v>110</v>
      </c>
      <c r="SA36" s="15">
        <v>15</v>
      </c>
      <c r="SB36" s="14" t="s">
        <v>109</v>
      </c>
      <c r="SC36" s="14">
        <v>13</v>
      </c>
      <c r="SD36" s="14" t="s">
        <v>110</v>
      </c>
      <c r="SE36" s="15">
        <v>17</v>
      </c>
      <c r="SF36" s="14" t="s">
        <v>109</v>
      </c>
      <c r="SG36" s="14">
        <v>13</v>
      </c>
      <c r="SH36" s="14" t="s">
        <v>110</v>
      </c>
      <c r="SI36" s="15">
        <v>19</v>
      </c>
      <c r="SJ36" s="14" t="s">
        <v>109</v>
      </c>
      <c r="SK36" s="14">
        <v>16</v>
      </c>
      <c r="SL36" s="14" t="s">
        <v>110</v>
      </c>
      <c r="SM36" s="15">
        <v>18</v>
      </c>
      <c r="SN36" s="14" t="s">
        <v>109</v>
      </c>
      <c r="SO36" s="14">
        <v>13</v>
      </c>
      <c r="SP36" s="14" t="s">
        <v>110</v>
      </c>
      <c r="SQ36" s="15">
        <v>14</v>
      </c>
      <c r="SR36" s="14" t="s">
        <v>109</v>
      </c>
      <c r="SS36" s="14">
        <v>12</v>
      </c>
      <c r="ST36" s="14" t="s">
        <v>110</v>
      </c>
      <c r="SU36" s="15">
        <v>9</v>
      </c>
      <c r="SV36" s="14" t="s">
        <v>109</v>
      </c>
      <c r="SW36" s="14">
        <v>7</v>
      </c>
      <c r="SX36" s="14" t="s">
        <v>110</v>
      </c>
      <c r="SY36" s="15">
        <v>10</v>
      </c>
      <c r="SZ36" s="14" t="s">
        <v>109</v>
      </c>
      <c r="TA36" s="14">
        <v>10</v>
      </c>
      <c r="TB36" s="14" t="s">
        <v>110</v>
      </c>
      <c r="TC36" s="15">
        <v>12</v>
      </c>
      <c r="TD36" s="14" t="s">
        <v>109</v>
      </c>
      <c r="TE36" s="14">
        <v>9</v>
      </c>
      <c r="TF36" s="14" t="s">
        <v>110</v>
      </c>
      <c r="TG36" s="15">
        <v>12</v>
      </c>
      <c r="TH36" s="14" t="s">
        <v>109</v>
      </c>
      <c r="TI36" s="14">
        <v>12</v>
      </c>
      <c r="TJ36" s="14" t="s">
        <v>110</v>
      </c>
      <c r="TK36" s="15">
        <v>14</v>
      </c>
      <c r="TL36" s="14" t="s">
        <v>109</v>
      </c>
      <c r="TM36" s="14">
        <v>9</v>
      </c>
      <c r="TN36" s="14" t="s">
        <v>110</v>
      </c>
      <c r="TO36" s="15">
        <v>4</v>
      </c>
      <c r="TP36" s="14" t="s">
        <v>109</v>
      </c>
      <c r="TQ36" s="14">
        <v>3</v>
      </c>
      <c r="TR36" s="14" t="s">
        <v>110</v>
      </c>
      <c r="TS36" s="15">
        <v>10</v>
      </c>
      <c r="TT36" s="14" t="s">
        <v>109</v>
      </c>
      <c r="TU36" s="14">
        <v>6</v>
      </c>
      <c r="TV36" s="14" t="s">
        <v>110</v>
      </c>
      <c r="TW36" s="15">
        <v>7</v>
      </c>
      <c r="TX36" s="14" t="s">
        <v>109</v>
      </c>
      <c r="TY36" s="14">
        <v>4</v>
      </c>
      <c r="TZ36" s="14" t="s">
        <v>110</v>
      </c>
      <c r="UA36" s="15">
        <v>13</v>
      </c>
      <c r="UB36" s="14" t="s">
        <v>109</v>
      </c>
      <c r="UC36" s="14">
        <v>9</v>
      </c>
      <c r="UD36" s="14" t="s">
        <v>110</v>
      </c>
      <c r="UE36" s="15">
        <v>7</v>
      </c>
      <c r="UF36" s="14" t="s">
        <v>109</v>
      </c>
      <c r="UG36" s="14">
        <v>6</v>
      </c>
      <c r="UH36" s="14" t="s">
        <v>110</v>
      </c>
      <c r="UI36" s="15">
        <v>8</v>
      </c>
      <c r="UJ36" s="14" t="s">
        <v>109</v>
      </c>
      <c r="UK36" s="14">
        <v>7</v>
      </c>
      <c r="UL36" s="14" t="s">
        <v>110</v>
      </c>
      <c r="UM36" s="15">
        <v>6</v>
      </c>
      <c r="UN36" s="14" t="s">
        <v>109</v>
      </c>
      <c r="UO36" s="14">
        <v>5</v>
      </c>
      <c r="UP36" s="14" t="s">
        <v>110</v>
      </c>
      <c r="UQ36" s="15">
        <v>3</v>
      </c>
      <c r="UR36" s="14" t="s">
        <v>109</v>
      </c>
      <c r="US36" s="14">
        <v>3</v>
      </c>
      <c r="UT36" s="14" t="s">
        <v>110</v>
      </c>
      <c r="UU36" s="15">
        <v>8</v>
      </c>
      <c r="UV36" s="14" t="s">
        <v>109</v>
      </c>
      <c r="UW36" s="14">
        <v>8</v>
      </c>
      <c r="UX36" s="14" t="s">
        <v>110</v>
      </c>
      <c r="UY36" s="15">
        <v>7</v>
      </c>
      <c r="UZ36" s="14" t="s">
        <v>109</v>
      </c>
      <c r="VA36" s="14">
        <v>6</v>
      </c>
      <c r="VB36" s="14" t="s">
        <v>110</v>
      </c>
      <c r="VC36" s="15">
        <v>5</v>
      </c>
      <c r="VD36" s="14" t="s">
        <v>109</v>
      </c>
      <c r="VE36" s="14">
        <v>5</v>
      </c>
      <c r="VF36" s="14" t="s">
        <v>110</v>
      </c>
      <c r="VG36" s="15">
        <v>3</v>
      </c>
      <c r="VH36" s="14" t="s">
        <v>109</v>
      </c>
      <c r="VI36" s="14">
        <v>3</v>
      </c>
      <c r="VJ36" s="14" t="s">
        <v>110</v>
      </c>
      <c r="VK36" s="15">
        <v>4</v>
      </c>
      <c r="VL36" s="14" t="s">
        <v>109</v>
      </c>
      <c r="VM36" s="14">
        <v>4</v>
      </c>
      <c r="VN36" s="14" t="s">
        <v>110</v>
      </c>
      <c r="VO36" s="15">
        <v>2</v>
      </c>
      <c r="VP36" s="14" t="s">
        <v>109</v>
      </c>
      <c r="VQ36" s="14">
        <v>2</v>
      </c>
      <c r="VR36" s="14" t="s">
        <v>110</v>
      </c>
      <c r="VS36" s="15">
        <v>6</v>
      </c>
      <c r="VT36" s="14" t="s">
        <v>109</v>
      </c>
      <c r="VU36" s="14">
        <v>6</v>
      </c>
      <c r="VV36" s="14" t="s">
        <v>110</v>
      </c>
      <c r="VW36" s="15">
        <v>6</v>
      </c>
      <c r="VX36" s="14" t="s">
        <v>109</v>
      </c>
      <c r="VY36" s="14">
        <v>6</v>
      </c>
      <c r="VZ36" s="14" t="s">
        <v>110</v>
      </c>
      <c r="WA36" s="15">
        <v>4</v>
      </c>
      <c r="WB36" s="14" t="s">
        <v>109</v>
      </c>
      <c r="WC36" s="14">
        <v>3</v>
      </c>
      <c r="WD36" s="14" t="s">
        <v>110</v>
      </c>
      <c r="WE36" s="15">
        <v>2</v>
      </c>
      <c r="WF36" s="14" t="s">
        <v>109</v>
      </c>
      <c r="WG36" s="14">
        <v>2</v>
      </c>
      <c r="WH36" s="14" t="s">
        <v>110</v>
      </c>
      <c r="WI36" s="15">
        <v>4</v>
      </c>
      <c r="WJ36" s="14" t="s">
        <v>109</v>
      </c>
      <c r="WK36" s="14">
        <v>4</v>
      </c>
      <c r="WL36" s="14" t="s">
        <v>110</v>
      </c>
      <c r="WM36" s="15">
        <v>3</v>
      </c>
      <c r="WN36" s="14" t="s">
        <v>109</v>
      </c>
      <c r="WO36" s="14">
        <v>3</v>
      </c>
      <c r="WP36" s="14" t="s">
        <v>110</v>
      </c>
      <c r="WQ36" s="15">
        <v>1</v>
      </c>
      <c r="WR36" s="14" t="s">
        <v>109</v>
      </c>
      <c r="WS36" s="14">
        <v>1</v>
      </c>
      <c r="WT36" s="14" t="s">
        <v>110</v>
      </c>
      <c r="WU36" s="15">
        <v>3</v>
      </c>
      <c r="WV36" s="14" t="s">
        <v>109</v>
      </c>
      <c r="WW36" s="14">
        <v>2</v>
      </c>
      <c r="WX36" s="14" t="s">
        <v>110</v>
      </c>
      <c r="WY36" s="15">
        <v>7</v>
      </c>
      <c r="WZ36" s="14" t="s">
        <v>109</v>
      </c>
      <c r="XA36" s="14">
        <v>7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1</v>
      </c>
      <c r="XH36" s="14" t="s">
        <v>109</v>
      </c>
      <c r="XI36" s="14">
        <v>1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4</v>
      </c>
      <c r="XT36" s="14" t="s">
        <v>109</v>
      </c>
      <c r="XU36" s="14">
        <v>4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1</v>
      </c>
      <c r="YN36" s="14" t="s">
        <v>109</v>
      </c>
      <c r="YO36" s="14">
        <v>1</v>
      </c>
      <c r="YP36" s="14" t="s">
        <v>110</v>
      </c>
      <c r="YQ36" s="15">
        <v>2</v>
      </c>
      <c r="YR36" s="14" t="s">
        <v>109</v>
      </c>
      <c r="YS36" s="14">
        <v>2</v>
      </c>
      <c r="YT36" s="14" t="s">
        <v>110</v>
      </c>
      <c r="YU36" s="15">
        <v>0</v>
      </c>
      <c r="YV36" s="14" t="s">
        <v>109</v>
      </c>
      <c r="YW36" s="14">
        <v>0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0</v>
      </c>
      <c r="ACF36" s="14" t="s">
        <v>109</v>
      </c>
      <c r="ACG36" s="14">
        <v>0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-3</v>
      </c>
      <c r="AEF36" s="14" t="s">
        <v>109</v>
      </c>
      <c r="AEG36" s="14">
        <f t="shared" si="201"/>
        <v>-2</v>
      </c>
      <c r="AEH36" s="14" t="s">
        <v>110</v>
      </c>
      <c r="AEI36" s="15">
        <f t="shared" si="0"/>
        <v>0</v>
      </c>
      <c r="AEJ36" s="14" t="s">
        <v>109</v>
      </c>
      <c r="AEK36" s="14">
        <f t="shared" si="1"/>
        <v>-1</v>
      </c>
      <c r="AEL36" s="14" t="s">
        <v>110</v>
      </c>
      <c r="AEM36" s="15">
        <f t="shared" si="2"/>
        <v>-1</v>
      </c>
      <c r="AEN36" s="14" t="s">
        <v>109</v>
      </c>
      <c r="AEO36" s="14">
        <f t="shared" si="3"/>
        <v>0</v>
      </c>
      <c r="AEP36" s="14" t="s">
        <v>110</v>
      </c>
      <c r="AEQ36" s="15">
        <f t="shared" si="4"/>
        <v>0</v>
      </c>
      <c r="AER36" s="14" t="s">
        <v>109</v>
      </c>
      <c r="AES36" s="14">
        <f t="shared" si="5"/>
        <v>0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-4</v>
      </c>
      <c r="AEZ36" s="14" t="s">
        <v>109</v>
      </c>
      <c r="AFA36" s="14">
        <f t="shared" si="9"/>
        <v>-4</v>
      </c>
      <c r="AFB36" s="14" t="s">
        <v>110</v>
      </c>
      <c r="AFC36" s="15">
        <f t="shared" si="10"/>
        <v>1</v>
      </c>
      <c r="AFD36" s="14" t="s">
        <v>109</v>
      </c>
      <c r="AFE36" s="14">
        <f t="shared" si="11"/>
        <v>1</v>
      </c>
      <c r="AFF36" s="14" t="s">
        <v>110</v>
      </c>
      <c r="AFG36" s="15">
        <f t="shared" si="12"/>
        <v>3</v>
      </c>
      <c r="AFH36" s="14" t="s">
        <v>109</v>
      </c>
      <c r="AFI36" s="14">
        <f t="shared" si="13"/>
        <v>3</v>
      </c>
      <c r="AFJ36" s="14" t="s">
        <v>110</v>
      </c>
      <c r="AFK36" s="15">
        <f t="shared" si="14"/>
        <v>2</v>
      </c>
      <c r="AFL36" s="14" t="s">
        <v>109</v>
      </c>
      <c r="AFM36" s="14">
        <f t="shared" si="15"/>
        <v>1</v>
      </c>
      <c r="AFN36" s="14" t="s">
        <v>110</v>
      </c>
      <c r="AFO36" s="15">
        <f t="shared" si="16"/>
        <v>-1</v>
      </c>
      <c r="AFP36" s="14" t="s">
        <v>109</v>
      </c>
      <c r="AFQ36" s="14">
        <f t="shared" si="17"/>
        <v>-1</v>
      </c>
      <c r="AFR36" s="14" t="s">
        <v>110</v>
      </c>
      <c r="AFS36" s="15">
        <f t="shared" si="18"/>
        <v>2</v>
      </c>
      <c r="AFT36" s="14" t="s">
        <v>109</v>
      </c>
      <c r="AFU36" s="14">
        <f t="shared" si="19"/>
        <v>2</v>
      </c>
      <c r="AFV36" s="14" t="s">
        <v>110</v>
      </c>
      <c r="AFW36" s="15">
        <f t="shared" si="20"/>
        <v>-2</v>
      </c>
      <c r="AFX36" s="14" t="s">
        <v>109</v>
      </c>
      <c r="AFY36" s="14">
        <f t="shared" si="21"/>
        <v>-2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0</v>
      </c>
      <c r="AGJ36" s="14" t="s">
        <v>109</v>
      </c>
      <c r="AGK36" s="14">
        <f t="shared" si="27"/>
        <v>0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0</v>
      </c>
      <c r="AGT36" s="14" t="s">
        <v>110</v>
      </c>
      <c r="AGU36" s="15">
        <f t="shared" si="32"/>
        <v>-1</v>
      </c>
      <c r="AGV36" s="14" t="s">
        <v>109</v>
      </c>
      <c r="AGW36" s="14">
        <f t="shared" si="33"/>
        <v>-2</v>
      </c>
      <c r="AGX36" s="14" t="s">
        <v>110</v>
      </c>
      <c r="AGY36" s="15">
        <f t="shared" si="34"/>
        <v>4</v>
      </c>
      <c r="AGZ36" s="14" t="s">
        <v>109</v>
      </c>
      <c r="AHA36" s="14">
        <f t="shared" si="35"/>
        <v>1</v>
      </c>
      <c r="AHB36" s="14" t="s">
        <v>110</v>
      </c>
      <c r="AHC36" s="15">
        <f t="shared" si="36"/>
        <v>-5</v>
      </c>
      <c r="AHD36" s="14" t="s">
        <v>109</v>
      </c>
      <c r="AHE36" s="14">
        <f t="shared" si="37"/>
        <v>-6</v>
      </c>
      <c r="AHF36" s="14" t="s">
        <v>110</v>
      </c>
      <c r="AHG36" s="15">
        <f t="shared" si="38"/>
        <v>-9</v>
      </c>
      <c r="AHH36" s="14" t="s">
        <v>109</v>
      </c>
      <c r="AHI36" s="14">
        <f t="shared" si="39"/>
        <v>-13</v>
      </c>
      <c r="AHJ36" s="14" t="s">
        <v>110</v>
      </c>
      <c r="AHK36" s="15">
        <f t="shared" si="40"/>
        <v>-15</v>
      </c>
      <c r="AHL36" s="14" t="s">
        <v>109</v>
      </c>
      <c r="AHM36" s="14">
        <f t="shared" si="41"/>
        <v>-8</v>
      </c>
      <c r="AHN36" s="14" t="s">
        <v>110</v>
      </c>
      <c r="AHO36" s="15">
        <f t="shared" si="42"/>
        <v>-2</v>
      </c>
      <c r="AHP36" s="14" t="s">
        <v>109</v>
      </c>
      <c r="AHQ36" s="14">
        <f t="shared" si="43"/>
        <v>-8</v>
      </c>
      <c r="AHR36" s="14" t="s">
        <v>110</v>
      </c>
      <c r="AHS36" s="15">
        <f t="shared" si="44"/>
        <v>-4</v>
      </c>
      <c r="AHT36" s="14" t="s">
        <v>109</v>
      </c>
      <c r="AHU36" s="14">
        <f t="shared" si="45"/>
        <v>-5</v>
      </c>
      <c r="AHV36" s="14" t="s">
        <v>110</v>
      </c>
      <c r="AHW36" s="15">
        <f t="shared" si="46"/>
        <v>-6</v>
      </c>
      <c r="AHX36" s="14" t="s">
        <v>109</v>
      </c>
      <c r="AHY36" s="14">
        <f t="shared" si="47"/>
        <v>-6</v>
      </c>
      <c r="AHZ36" s="14" t="s">
        <v>110</v>
      </c>
      <c r="AIA36" s="15">
        <f t="shared" si="48"/>
        <v>-5</v>
      </c>
      <c r="AIB36" s="14" t="s">
        <v>109</v>
      </c>
      <c r="AIC36" s="14">
        <f t="shared" si="49"/>
        <v>-1</v>
      </c>
      <c r="AID36" s="14" t="s">
        <v>110</v>
      </c>
      <c r="AIE36" s="15">
        <f t="shared" si="50"/>
        <v>-3</v>
      </c>
      <c r="AIF36" s="14" t="s">
        <v>109</v>
      </c>
      <c r="AIG36" s="14">
        <f t="shared" si="51"/>
        <v>-5</v>
      </c>
      <c r="AIH36" s="14" t="s">
        <v>110</v>
      </c>
      <c r="AII36" s="15">
        <f t="shared" si="52"/>
        <v>1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1</v>
      </c>
      <c r="AIN36" s="14" t="s">
        <v>109</v>
      </c>
      <c r="AIO36" s="14">
        <f t="shared" si="55"/>
        <v>0</v>
      </c>
      <c r="AIP36" s="14" t="s">
        <v>110</v>
      </c>
      <c r="AIQ36" s="15">
        <f t="shared" si="56"/>
        <v>2</v>
      </c>
      <c r="AIR36" s="14" t="s">
        <v>109</v>
      </c>
      <c r="AIS36" s="14">
        <f t="shared" si="57"/>
        <v>3</v>
      </c>
      <c r="AIT36" s="14" t="s">
        <v>110</v>
      </c>
      <c r="AIU36" s="15">
        <f t="shared" si="58"/>
        <v>0</v>
      </c>
      <c r="AIV36" s="14" t="s">
        <v>109</v>
      </c>
      <c r="AIW36" s="14">
        <f t="shared" si="59"/>
        <v>-2</v>
      </c>
      <c r="AIX36" s="14" t="s">
        <v>110</v>
      </c>
      <c r="AIY36" s="15">
        <f t="shared" si="60"/>
        <v>-7</v>
      </c>
      <c r="AIZ36" s="14" t="s">
        <v>109</v>
      </c>
      <c r="AJA36" s="14">
        <f t="shared" si="61"/>
        <v>-3</v>
      </c>
      <c r="AJB36" s="14" t="s">
        <v>110</v>
      </c>
      <c r="AJC36" s="15">
        <f t="shared" si="62"/>
        <v>5</v>
      </c>
      <c r="AJD36" s="14" t="s">
        <v>109</v>
      </c>
      <c r="AJE36" s="14">
        <f t="shared" si="63"/>
        <v>6</v>
      </c>
      <c r="AJF36" s="14" t="s">
        <v>110</v>
      </c>
      <c r="AJG36" s="15">
        <f t="shared" si="64"/>
        <v>-2</v>
      </c>
      <c r="AJH36" s="14" t="s">
        <v>109</v>
      </c>
      <c r="AJI36" s="14">
        <f t="shared" si="65"/>
        <v>1</v>
      </c>
      <c r="AJJ36" s="14" t="s">
        <v>110</v>
      </c>
      <c r="AJK36" s="15">
        <f t="shared" si="66"/>
        <v>1</v>
      </c>
      <c r="AJL36" s="14" t="s">
        <v>109</v>
      </c>
      <c r="AJM36" s="14">
        <f t="shared" si="67"/>
        <v>3</v>
      </c>
      <c r="AJN36" s="14" t="s">
        <v>110</v>
      </c>
      <c r="AJO36" s="15">
        <f t="shared" si="68"/>
        <v>-1</v>
      </c>
      <c r="AJP36" s="14" t="s">
        <v>109</v>
      </c>
      <c r="AJQ36" s="14">
        <f t="shared" si="69"/>
        <v>3</v>
      </c>
      <c r="AJR36" s="14" t="s">
        <v>110</v>
      </c>
      <c r="AJS36" s="15">
        <f t="shared" si="70"/>
        <v>1</v>
      </c>
      <c r="AJT36" s="14" t="s">
        <v>109</v>
      </c>
      <c r="AJU36" s="14">
        <f t="shared" si="71"/>
        <v>2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0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3</v>
      </c>
      <c r="AKD36" s="14" t="s">
        <v>110</v>
      </c>
      <c r="AKE36" s="15">
        <f t="shared" si="76"/>
        <v>7</v>
      </c>
      <c r="AKF36" s="14" t="s">
        <v>109</v>
      </c>
      <c r="AKG36" s="14">
        <f t="shared" si="77"/>
        <v>7</v>
      </c>
      <c r="AKH36" s="14" t="s">
        <v>110</v>
      </c>
      <c r="AKI36" s="15">
        <f t="shared" si="78"/>
        <v>-4</v>
      </c>
      <c r="AKJ36" s="14" t="s">
        <v>109</v>
      </c>
      <c r="AKK36" s="14">
        <f t="shared" si="79"/>
        <v>-6</v>
      </c>
      <c r="AKL36" s="14" t="s">
        <v>110</v>
      </c>
      <c r="AKM36" s="15">
        <f t="shared" si="80"/>
        <v>-2</v>
      </c>
      <c r="AKN36" s="14" t="s">
        <v>109</v>
      </c>
      <c r="AKO36" s="14">
        <f t="shared" si="81"/>
        <v>-1</v>
      </c>
      <c r="AKP36" s="14" t="s">
        <v>110</v>
      </c>
      <c r="AKQ36" s="15">
        <f t="shared" si="82"/>
        <v>-2</v>
      </c>
      <c r="AKR36" s="14" t="s">
        <v>109</v>
      </c>
      <c r="AKS36" s="14">
        <f t="shared" si="83"/>
        <v>-3</v>
      </c>
      <c r="AKT36" s="14" t="s">
        <v>110</v>
      </c>
      <c r="AKU36" s="15">
        <f t="shared" si="84"/>
        <v>2</v>
      </c>
      <c r="AKV36" s="14" t="s">
        <v>109</v>
      </c>
      <c r="AKW36" s="14">
        <f t="shared" si="85"/>
        <v>1</v>
      </c>
      <c r="AKX36" s="14" t="s">
        <v>110</v>
      </c>
      <c r="AKY36" s="15">
        <f t="shared" si="86"/>
        <v>1</v>
      </c>
      <c r="AKZ36" s="14" t="s">
        <v>109</v>
      </c>
      <c r="ALA36" s="14">
        <f t="shared" si="87"/>
        <v>1</v>
      </c>
      <c r="ALB36" s="14" t="s">
        <v>110</v>
      </c>
      <c r="ALC36" s="15">
        <f t="shared" si="88"/>
        <v>2</v>
      </c>
      <c r="ALD36" s="14" t="s">
        <v>109</v>
      </c>
      <c r="ALE36" s="14">
        <f t="shared" si="89"/>
        <v>2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1</v>
      </c>
      <c r="ALJ36" s="14" t="s">
        <v>110</v>
      </c>
      <c r="ALK36" s="15">
        <f t="shared" si="92"/>
        <v>4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1</v>
      </c>
      <c r="ALP36" s="14" t="s">
        <v>109</v>
      </c>
      <c r="ALQ36" s="14">
        <f t="shared" si="95"/>
        <v>1</v>
      </c>
      <c r="ALR36" s="14" t="s">
        <v>110</v>
      </c>
      <c r="ALS36" s="15">
        <f t="shared" si="96"/>
        <v>2</v>
      </c>
      <c r="ALT36" s="14" t="s">
        <v>109</v>
      </c>
      <c r="ALU36" s="14">
        <f t="shared" si="97"/>
        <v>1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-1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1</v>
      </c>
      <c r="AMF36" s="14" t="s">
        <v>109</v>
      </c>
      <c r="AMG36" s="14">
        <f t="shared" si="103"/>
        <v>1</v>
      </c>
      <c r="AMH36" s="14" t="s">
        <v>110</v>
      </c>
      <c r="AMI36" s="15">
        <f t="shared" si="104"/>
        <v>0</v>
      </c>
      <c r="AMJ36" s="14" t="s">
        <v>109</v>
      </c>
      <c r="AMK36" s="14">
        <f t="shared" si="105"/>
        <v>0</v>
      </c>
      <c r="AML36" s="14" t="s">
        <v>110</v>
      </c>
      <c r="AMM36" s="15">
        <f t="shared" si="106"/>
        <v>0</v>
      </c>
      <c r="AMN36" s="14" t="s">
        <v>109</v>
      </c>
      <c r="AMO36" s="14">
        <f t="shared" si="107"/>
        <v>-1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2</v>
      </c>
      <c r="AMV36" s="14" t="s">
        <v>109</v>
      </c>
      <c r="AMW36" s="14">
        <f t="shared" si="111"/>
        <v>2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2</v>
      </c>
      <c r="AND36" s="14" t="s">
        <v>109</v>
      </c>
      <c r="ANE36" s="14">
        <f t="shared" si="115"/>
        <v>2</v>
      </c>
      <c r="ANF36" s="14" t="s">
        <v>110</v>
      </c>
      <c r="ANG36" s="15">
        <f t="shared" si="116"/>
        <v>-3</v>
      </c>
      <c r="ANH36" s="14" t="s">
        <v>109</v>
      </c>
      <c r="ANI36" s="14">
        <f t="shared" si="117"/>
        <v>-3</v>
      </c>
      <c r="ANJ36" s="14" t="s">
        <v>110</v>
      </c>
      <c r="ANK36" s="15">
        <f t="shared" si="118"/>
        <v>-2</v>
      </c>
      <c r="ANL36" s="14" t="s">
        <v>109</v>
      </c>
      <c r="ANM36" s="14">
        <f t="shared" si="119"/>
        <v>-3</v>
      </c>
      <c r="ANN36" s="14" t="s">
        <v>110</v>
      </c>
      <c r="ANO36" s="15">
        <f t="shared" si="120"/>
        <v>1</v>
      </c>
      <c r="ANP36" s="14" t="s">
        <v>109</v>
      </c>
      <c r="ANQ36" s="14">
        <f t="shared" si="121"/>
        <v>1</v>
      </c>
      <c r="ANR36" s="14" t="s">
        <v>110</v>
      </c>
      <c r="ANS36" s="15">
        <f t="shared" si="122"/>
        <v>4</v>
      </c>
      <c r="ANT36" s="14" t="s">
        <v>109</v>
      </c>
      <c r="ANU36" s="14">
        <f t="shared" si="123"/>
        <v>4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0</v>
      </c>
      <c r="ANZ36" s="14" t="s">
        <v>110</v>
      </c>
      <c r="AOA36" s="15">
        <f t="shared" si="126"/>
        <v>-1</v>
      </c>
      <c r="AOB36" s="14" t="s">
        <v>109</v>
      </c>
      <c r="AOC36" s="14">
        <f t="shared" si="127"/>
        <v>-1</v>
      </c>
      <c r="AOD36" s="14" t="s">
        <v>110</v>
      </c>
      <c r="AOE36" s="15">
        <f t="shared" si="128"/>
        <v>-1</v>
      </c>
      <c r="AOF36" s="14" t="s">
        <v>109</v>
      </c>
      <c r="AOG36" s="14">
        <f t="shared" si="129"/>
        <v>-1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1</v>
      </c>
      <c r="AON36" s="14" t="s">
        <v>109</v>
      </c>
      <c r="AOO36" s="14">
        <f t="shared" si="133"/>
        <v>1</v>
      </c>
      <c r="AOP36" s="14" t="s">
        <v>110</v>
      </c>
      <c r="AOQ36" s="15">
        <f t="shared" si="134"/>
        <v>1</v>
      </c>
      <c r="AOR36" s="14" t="s">
        <v>109</v>
      </c>
      <c r="AOS36" s="14">
        <f t="shared" si="135"/>
        <v>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-1</v>
      </c>
      <c r="AOZ36" s="14" t="s">
        <v>109</v>
      </c>
      <c r="APA36" s="14">
        <f t="shared" si="139"/>
        <v>-1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0</v>
      </c>
      <c r="APP36" s="14" t="s">
        <v>109</v>
      </c>
      <c r="APQ36" s="14">
        <f t="shared" si="147"/>
        <v>0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0</v>
      </c>
      <c r="ART36" s="14" t="s">
        <v>109</v>
      </c>
      <c r="ARU36" s="14">
        <f t="shared" si="175"/>
        <v>0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5</v>
      </c>
      <c r="D37" s="14" t="s">
        <v>109</v>
      </c>
      <c r="E37" s="14">
        <v>5</v>
      </c>
      <c r="F37" s="14" t="s">
        <v>110</v>
      </c>
      <c r="G37" s="15">
        <v>7</v>
      </c>
      <c r="H37" s="14" t="s">
        <v>109</v>
      </c>
      <c r="I37" s="14">
        <v>7</v>
      </c>
      <c r="J37" s="14" t="s">
        <v>110</v>
      </c>
      <c r="K37" s="15">
        <v>1</v>
      </c>
      <c r="L37" s="14" t="s">
        <v>109</v>
      </c>
      <c r="M37" s="14">
        <v>1</v>
      </c>
      <c r="N37" s="14" t="s">
        <v>110</v>
      </c>
      <c r="O37" s="15">
        <v>2</v>
      </c>
      <c r="P37" s="14" t="s">
        <v>109</v>
      </c>
      <c r="Q37" s="14">
        <v>2</v>
      </c>
      <c r="R37" s="14" t="s">
        <v>110</v>
      </c>
      <c r="S37" s="15">
        <v>3</v>
      </c>
      <c r="T37" s="14" t="s">
        <v>109</v>
      </c>
      <c r="U37" s="14">
        <v>3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3</v>
      </c>
      <c r="AV37" s="14" t="s">
        <v>109</v>
      </c>
      <c r="AW37" s="14">
        <v>3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7</v>
      </c>
      <c r="BX37" s="14" t="s">
        <v>109</v>
      </c>
      <c r="BY37" s="14">
        <v>4</v>
      </c>
      <c r="BZ37" s="14" t="s">
        <v>110</v>
      </c>
      <c r="CA37" s="15">
        <v>14</v>
      </c>
      <c r="CB37" s="14" t="s">
        <v>109</v>
      </c>
      <c r="CC37" s="14">
        <v>7</v>
      </c>
      <c r="CD37" s="14" t="s">
        <v>110</v>
      </c>
      <c r="CE37" s="15">
        <v>13</v>
      </c>
      <c r="CF37" s="14" t="s">
        <v>109</v>
      </c>
      <c r="CG37" s="14">
        <v>8</v>
      </c>
      <c r="CH37" s="14" t="s">
        <v>110</v>
      </c>
      <c r="CI37" s="15">
        <v>12</v>
      </c>
      <c r="CJ37" s="14" t="s">
        <v>109</v>
      </c>
      <c r="CK37" s="14">
        <v>8</v>
      </c>
      <c r="CL37" s="14" t="s">
        <v>110</v>
      </c>
      <c r="CM37" s="15">
        <v>12</v>
      </c>
      <c r="CN37" s="14" t="s">
        <v>109</v>
      </c>
      <c r="CO37" s="14">
        <v>8</v>
      </c>
      <c r="CP37" s="14" t="s">
        <v>110</v>
      </c>
      <c r="CQ37" s="15">
        <v>14</v>
      </c>
      <c r="CR37" s="14" t="s">
        <v>109</v>
      </c>
      <c r="CS37" s="14">
        <v>11</v>
      </c>
      <c r="CT37" s="14" t="s">
        <v>110</v>
      </c>
      <c r="CU37" s="15">
        <v>15</v>
      </c>
      <c r="CV37" s="14" t="s">
        <v>109</v>
      </c>
      <c r="CW37" s="14">
        <v>10</v>
      </c>
      <c r="CX37" s="14" t="s">
        <v>110</v>
      </c>
      <c r="CY37" s="15">
        <v>13</v>
      </c>
      <c r="CZ37" s="14" t="s">
        <v>109</v>
      </c>
      <c r="DA37" s="14">
        <v>11</v>
      </c>
      <c r="DB37" s="14" t="s">
        <v>110</v>
      </c>
      <c r="DC37" s="15">
        <v>12</v>
      </c>
      <c r="DD37" s="14" t="s">
        <v>109</v>
      </c>
      <c r="DE37" s="14">
        <v>11</v>
      </c>
      <c r="DF37" s="14" t="s">
        <v>110</v>
      </c>
      <c r="DG37" s="15">
        <v>15</v>
      </c>
      <c r="DH37" s="14" t="s">
        <v>109</v>
      </c>
      <c r="DI37" s="14">
        <v>10</v>
      </c>
      <c r="DJ37" s="14" t="s">
        <v>110</v>
      </c>
      <c r="DK37" s="15">
        <v>15</v>
      </c>
      <c r="DL37" s="14" t="s">
        <v>109</v>
      </c>
      <c r="DM37" s="14">
        <v>12</v>
      </c>
      <c r="DN37" s="14" t="s">
        <v>110</v>
      </c>
      <c r="DO37" s="15">
        <v>10</v>
      </c>
      <c r="DP37" s="14" t="s">
        <v>109</v>
      </c>
      <c r="DQ37" s="14">
        <v>9</v>
      </c>
      <c r="DR37" s="14" t="s">
        <v>110</v>
      </c>
      <c r="DS37" s="15">
        <v>4</v>
      </c>
      <c r="DT37" s="14" t="s">
        <v>109</v>
      </c>
      <c r="DU37" s="14">
        <v>4</v>
      </c>
      <c r="DV37" s="14" t="s">
        <v>110</v>
      </c>
      <c r="DW37" s="15">
        <v>9</v>
      </c>
      <c r="DX37" s="14" t="s">
        <v>109</v>
      </c>
      <c r="DY37" s="14">
        <v>8</v>
      </c>
      <c r="DZ37" s="14" t="s">
        <v>110</v>
      </c>
      <c r="EA37" s="15">
        <v>9</v>
      </c>
      <c r="EB37" s="14" t="s">
        <v>109</v>
      </c>
      <c r="EC37" s="14">
        <v>4</v>
      </c>
      <c r="ED37" s="14" t="s">
        <v>110</v>
      </c>
      <c r="EE37" s="15">
        <v>7</v>
      </c>
      <c r="EF37" s="14" t="s">
        <v>109</v>
      </c>
      <c r="EG37" s="14">
        <v>6</v>
      </c>
      <c r="EH37" s="14" t="s">
        <v>110</v>
      </c>
      <c r="EI37" s="15">
        <v>9</v>
      </c>
      <c r="EJ37" s="14" t="s">
        <v>109</v>
      </c>
      <c r="EK37" s="14">
        <v>8</v>
      </c>
      <c r="EL37" s="14" t="s">
        <v>110</v>
      </c>
      <c r="EM37" s="15">
        <v>9</v>
      </c>
      <c r="EN37" s="14" t="s">
        <v>109</v>
      </c>
      <c r="EO37" s="14">
        <v>8</v>
      </c>
      <c r="EP37" s="14" t="s">
        <v>110</v>
      </c>
      <c r="EQ37" s="15">
        <v>11</v>
      </c>
      <c r="ER37" s="14" t="s">
        <v>109</v>
      </c>
      <c r="ES37" s="14">
        <v>9</v>
      </c>
      <c r="ET37" s="14" t="s">
        <v>110</v>
      </c>
      <c r="EU37" s="15">
        <v>6</v>
      </c>
      <c r="EV37" s="14" t="s">
        <v>109</v>
      </c>
      <c r="EW37" s="14">
        <v>5</v>
      </c>
      <c r="EX37" s="14" t="s">
        <v>110</v>
      </c>
      <c r="EY37" s="15">
        <v>6</v>
      </c>
      <c r="EZ37" s="14" t="s">
        <v>109</v>
      </c>
      <c r="FA37" s="14">
        <v>6</v>
      </c>
      <c r="FB37" s="14" t="s">
        <v>110</v>
      </c>
      <c r="FC37" s="15">
        <v>3</v>
      </c>
      <c r="FD37" s="14" t="s">
        <v>109</v>
      </c>
      <c r="FE37" s="14">
        <v>3</v>
      </c>
      <c r="FF37" s="14" t="s">
        <v>110</v>
      </c>
      <c r="FG37" s="15">
        <v>5</v>
      </c>
      <c r="FH37" s="14" t="s">
        <v>109</v>
      </c>
      <c r="FI37" s="14">
        <v>5</v>
      </c>
      <c r="FJ37" s="14" t="s">
        <v>110</v>
      </c>
      <c r="FK37" s="15">
        <v>5</v>
      </c>
      <c r="FL37" s="14" t="s">
        <v>109</v>
      </c>
      <c r="FM37" s="14">
        <v>5</v>
      </c>
      <c r="FN37" s="14" t="s">
        <v>110</v>
      </c>
      <c r="FO37" s="15">
        <v>5</v>
      </c>
      <c r="FP37" s="14" t="s">
        <v>109</v>
      </c>
      <c r="FQ37" s="14">
        <v>5</v>
      </c>
      <c r="FR37" s="14" t="s">
        <v>110</v>
      </c>
      <c r="FS37" s="15">
        <v>4</v>
      </c>
      <c r="FT37" s="14" t="s">
        <v>109</v>
      </c>
      <c r="FU37" s="14">
        <v>4</v>
      </c>
      <c r="FV37" s="14" t="s">
        <v>110</v>
      </c>
      <c r="FW37" s="15">
        <v>3</v>
      </c>
      <c r="FX37" s="14" t="s">
        <v>109</v>
      </c>
      <c r="FY37" s="14">
        <v>3</v>
      </c>
      <c r="FZ37" s="14" t="s">
        <v>110</v>
      </c>
      <c r="GA37" s="15">
        <v>12</v>
      </c>
      <c r="GB37" s="14" t="s">
        <v>109</v>
      </c>
      <c r="GC37" s="14">
        <v>12</v>
      </c>
      <c r="GD37" s="14" t="s">
        <v>110</v>
      </c>
      <c r="GE37" s="15">
        <v>4</v>
      </c>
      <c r="GF37" s="14" t="s">
        <v>109</v>
      </c>
      <c r="GG37" s="14">
        <v>3</v>
      </c>
      <c r="GH37" s="14" t="s">
        <v>110</v>
      </c>
      <c r="GI37" s="15">
        <v>7</v>
      </c>
      <c r="GJ37" s="14" t="s">
        <v>109</v>
      </c>
      <c r="GK37" s="14">
        <v>7</v>
      </c>
      <c r="GL37" s="14" t="s">
        <v>110</v>
      </c>
      <c r="GM37" s="15">
        <v>4</v>
      </c>
      <c r="GN37" s="14" t="s">
        <v>109</v>
      </c>
      <c r="GO37" s="14">
        <v>4</v>
      </c>
      <c r="GP37" s="14" t="s">
        <v>110</v>
      </c>
      <c r="GQ37" s="15">
        <v>6</v>
      </c>
      <c r="GR37" s="14" t="s">
        <v>109</v>
      </c>
      <c r="GS37" s="14">
        <v>6</v>
      </c>
      <c r="GT37" s="14" t="s">
        <v>110</v>
      </c>
      <c r="GU37" s="15">
        <v>2</v>
      </c>
      <c r="GV37" s="14" t="s">
        <v>109</v>
      </c>
      <c r="GW37" s="14">
        <v>1</v>
      </c>
      <c r="GX37" s="14" t="s">
        <v>110</v>
      </c>
      <c r="GY37" s="15">
        <v>4</v>
      </c>
      <c r="GZ37" s="14" t="s">
        <v>109</v>
      </c>
      <c r="HA37" s="14">
        <v>4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3</v>
      </c>
      <c r="HH37" s="14" t="s">
        <v>109</v>
      </c>
      <c r="HI37" s="14">
        <v>3</v>
      </c>
      <c r="HJ37" s="14" t="s">
        <v>110</v>
      </c>
      <c r="HK37" s="15">
        <v>4</v>
      </c>
      <c r="HL37" s="14" t="s">
        <v>109</v>
      </c>
      <c r="HM37" s="14">
        <v>4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1</v>
      </c>
      <c r="IB37" s="14" t="s">
        <v>109</v>
      </c>
      <c r="IC37" s="14">
        <v>1</v>
      </c>
      <c r="ID37" s="14" t="s">
        <v>110</v>
      </c>
      <c r="IE37" s="15">
        <v>2</v>
      </c>
      <c r="IF37" s="14" t="s">
        <v>109</v>
      </c>
      <c r="IG37" s="14">
        <v>2</v>
      </c>
      <c r="IH37" s="14" t="s">
        <v>110</v>
      </c>
      <c r="II37" s="15">
        <v>4</v>
      </c>
      <c r="IJ37" s="14" t="s">
        <v>109</v>
      </c>
      <c r="IK37" s="14">
        <v>4</v>
      </c>
      <c r="IL37" s="14" t="s">
        <v>110</v>
      </c>
      <c r="IM37" s="15">
        <v>2</v>
      </c>
      <c r="IN37" s="14" t="s">
        <v>109</v>
      </c>
      <c r="IO37" s="14">
        <v>2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2</v>
      </c>
      <c r="LL37" s="14" t="s">
        <v>109</v>
      </c>
      <c r="LM37" s="14">
        <v>2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1</v>
      </c>
      <c r="MB37" s="14" t="s">
        <v>109</v>
      </c>
      <c r="MC37" s="14">
        <v>1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1</v>
      </c>
      <c r="MJ37" s="14" t="s">
        <v>109</v>
      </c>
      <c r="MK37" s="14">
        <v>1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1</v>
      </c>
      <c r="MV37" s="14" t="s">
        <v>109</v>
      </c>
      <c r="MW37" s="14">
        <v>1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6</v>
      </c>
      <c r="OR37" s="14" t="s">
        <v>109</v>
      </c>
      <c r="OS37" s="14">
        <v>6</v>
      </c>
      <c r="OT37" s="14" t="s">
        <v>110</v>
      </c>
      <c r="OU37" s="15">
        <v>3</v>
      </c>
      <c r="OV37" s="14" t="s">
        <v>109</v>
      </c>
      <c r="OW37" s="14">
        <v>3</v>
      </c>
      <c r="OX37" s="14" t="s">
        <v>110</v>
      </c>
      <c r="OY37" s="15">
        <v>4</v>
      </c>
      <c r="OZ37" s="14" t="s">
        <v>109</v>
      </c>
      <c r="PA37" s="14">
        <v>4</v>
      </c>
      <c r="PB37" s="14" t="s">
        <v>110</v>
      </c>
      <c r="PC37" s="15">
        <v>3</v>
      </c>
      <c r="PD37" s="14" t="s">
        <v>109</v>
      </c>
      <c r="PE37" s="14">
        <v>3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1</v>
      </c>
      <c r="PL37" s="14" t="s">
        <v>109</v>
      </c>
      <c r="PM37" s="14">
        <v>1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0</v>
      </c>
      <c r="QN37" s="14" t="s">
        <v>109</v>
      </c>
      <c r="QO37" s="14">
        <v>0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2</v>
      </c>
      <c r="RL37" s="14" t="s">
        <v>109</v>
      </c>
      <c r="RM37" s="14">
        <v>2</v>
      </c>
      <c r="RN37" s="14" t="s">
        <v>110</v>
      </c>
      <c r="RO37" s="15">
        <v>15</v>
      </c>
      <c r="RP37" s="14" t="s">
        <v>109</v>
      </c>
      <c r="RQ37" s="14">
        <v>14</v>
      </c>
      <c r="RR37" s="14" t="s">
        <v>110</v>
      </c>
      <c r="RS37" s="15">
        <v>13</v>
      </c>
      <c r="RT37" s="14" t="s">
        <v>109</v>
      </c>
      <c r="RU37" s="14">
        <v>13</v>
      </c>
      <c r="RV37" s="14" t="s">
        <v>110</v>
      </c>
      <c r="RW37" s="15">
        <v>8</v>
      </c>
      <c r="RX37" s="14" t="s">
        <v>109</v>
      </c>
      <c r="RY37" s="14">
        <v>6</v>
      </c>
      <c r="RZ37" s="14" t="s">
        <v>110</v>
      </c>
      <c r="SA37" s="15">
        <v>16</v>
      </c>
      <c r="SB37" s="14" t="s">
        <v>109</v>
      </c>
      <c r="SC37" s="14">
        <v>16</v>
      </c>
      <c r="SD37" s="14" t="s">
        <v>110</v>
      </c>
      <c r="SE37" s="15">
        <v>14</v>
      </c>
      <c r="SF37" s="14" t="s">
        <v>109</v>
      </c>
      <c r="SG37" s="14">
        <v>12</v>
      </c>
      <c r="SH37" s="14" t="s">
        <v>110</v>
      </c>
      <c r="SI37" s="15">
        <v>27</v>
      </c>
      <c r="SJ37" s="14" t="s">
        <v>109</v>
      </c>
      <c r="SK37" s="14">
        <v>22</v>
      </c>
      <c r="SL37" s="14" t="s">
        <v>110</v>
      </c>
      <c r="SM37" s="15">
        <v>16</v>
      </c>
      <c r="SN37" s="14" t="s">
        <v>109</v>
      </c>
      <c r="SO37" s="14">
        <v>16</v>
      </c>
      <c r="SP37" s="14" t="s">
        <v>110</v>
      </c>
      <c r="SQ37" s="15">
        <v>8</v>
      </c>
      <c r="SR37" s="14" t="s">
        <v>109</v>
      </c>
      <c r="SS37" s="14">
        <v>8</v>
      </c>
      <c r="ST37" s="14" t="s">
        <v>110</v>
      </c>
      <c r="SU37" s="15">
        <v>8</v>
      </c>
      <c r="SV37" s="14" t="s">
        <v>109</v>
      </c>
      <c r="SW37" s="14">
        <v>7</v>
      </c>
      <c r="SX37" s="14" t="s">
        <v>110</v>
      </c>
      <c r="SY37" s="15">
        <v>16</v>
      </c>
      <c r="SZ37" s="14" t="s">
        <v>109</v>
      </c>
      <c r="TA37" s="14">
        <v>14</v>
      </c>
      <c r="TB37" s="14" t="s">
        <v>110</v>
      </c>
      <c r="TC37" s="15">
        <v>7</v>
      </c>
      <c r="TD37" s="14" t="s">
        <v>109</v>
      </c>
      <c r="TE37" s="14">
        <v>6</v>
      </c>
      <c r="TF37" s="14" t="s">
        <v>110</v>
      </c>
      <c r="TG37" s="15">
        <v>8</v>
      </c>
      <c r="TH37" s="14" t="s">
        <v>109</v>
      </c>
      <c r="TI37" s="14">
        <v>7</v>
      </c>
      <c r="TJ37" s="14" t="s">
        <v>110</v>
      </c>
      <c r="TK37" s="15">
        <v>9</v>
      </c>
      <c r="TL37" s="14" t="s">
        <v>109</v>
      </c>
      <c r="TM37" s="14">
        <v>8</v>
      </c>
      <c r="TN37" s="14" t="s">
        <v>110</v>
      </c>
      <c r="TO37" s="15">
        <v>10</v>
      </c>
      <c r="TP37" s="14" t="s">
        <v>109</v>
      </c>
      <c r="TQ37" s="14">
        <v>8</v>
      </c>
      <c r="TR37" s="14" t="s">
        <v>110</v>
      </c>
      <c r="TS37" s="15">
        <v>9</v>
      </c>
      <c r="TT37" s="14" t="s">
        <v>109</v>
      </c>
      <c r="TU37" s="14">
        <v>8</v>
      </c>
      <c r="TV37" s="14" t="s">
        <v>110</v>
      </c>
      <c r="TW37" s="15">
        <v>8</v>
      </c>
      <c r="TX37" s="14" t="s">
        <v>109</v>
      </c>
      <c r="TY37" s="14">
        <v>8</v>
      </c>
      <c r="TZ37" s="14" t="s">
        <v>110</v>
      </c>
      <c r="UA37" s="15">
        <v>16</v>
      </c>
      <c r="UB37" s="14" t="s">
        <v>109</v>
      </c>
      <c r="UC37" s="14">
        <v>14</v>
      </c>
      <c r="UD37" s="14" t="s">
        <v>110</v>
      </c>
      <c r="UE37" s="15">
        <v>6</v>
      </c>
      <c r="UF37" s="14" t="s">
        <v>109</v>
      </c>
      <c r="UG37" s="14">
        <v>5</v>
      </c>
      <c r="UH37" s="14" t="s">
        <v>110</v>
      </c>
      <c r="UI37" s="15">
        <v>8</v>
      </c>
      <c r="UJ37" s="14" t="s">
        <v>109</v>
      </c>
      <c r="UK37" s="14">
        <v>8</v>
      </c>
      <c r="UL37" s="14" t="s">
        <v>110</v>
      </c>
      <c r="UM37" s="15">
        <v>9</v>
      </c>
      <c r="UN37" s="14" t="s">
        <v>109</v>
      </c>
      <c r="UO37" s="14">
        <v>8</v>
      </c>
      <c r="UP37" s="14" t="s">
        <v>110</v>
      </c>
      <c r="UQ37" s="15">
        <v>6</v>
      </c>
      <c r="UR37" s="14" t="s">
        <v>109</v>
      </c>
      <c r="US37" s="14">
        <v>6</v>
      </c>
      <c r="UT37" s="14" t="s">
        <v>110</v>
      </c>
      <c r="UU37" s="15">
        <v>9</v>
      </c>
      <c r="UV37" s="14" t="s">
        <v>109</v>
      </c>
      <c r="UW37" s="14">
        <v>7</v>
      </c>
      <c r="UX37" s="14" t="s">
        <v>110</v>
      </c>
      <c r="UY37" s="15">
        <v>9</v>
      </c>
      <c r="UZ37" s="14" t="s">
        <v>109</v>
      </c>
      <c r="VA37" s="14">
        <v>8</v>
      </c>
      <c r="VB37" s="14" t="s">
        <v>110</v>
      </c>
      <c r="VC37" s="15">
        <v>3</v>
      </c>
      <c r="VD37" s="14" t="s">
        <v>109</v>
      </c>
      <c r="VE37" s="14">
        <v>2</v>
      </c>
      <c r="VF37" s="14" t="s">
        <v>110</v>
      </c>
      <c r="VG37" s="15">
        <v>6</v>
      </c>
      <c r="VH37" s="14" t="s">
        <v>109</v>
      </c>
      <c r="VI37" s="14">
        <v>6</v>
      </c>
      <c r="VJ37" s="14" t="s">
        <v>110</v>
      </c>
      <c r="VK37" s="15">
        <v>3</v>
      </c>
      <c r="VL37" s="14" t="s">
        <v>109</v>
      </c>
      <c r="VM37" s="14">
        <v>3</v>
      </c>
      <c r="VN37" s="14" t="s">
        <v>110</v>
      </c>
      <c r="VO37" s="15">
        <v>7</v>
      </c>
      <c r="VP37" s="14" t="s">
        <v>109</v>
      </c>
      <c r="VQ37" s="14">
        <v>7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5</v>
      </c>
      <c r="VX37" s="14" t="s">
        <v>109</v>
      </c>
      <c r="VY37" s="14">
        <v>5</v>
      </c>
      <c r="VZ37" s="14" t="s">
        <v>110</v>
      </c>
      <c r="WA37" s="15">
        <v>6</v>
      </c>
      <c r="WB37" s="14" t="s">
        <v>109</v>
      </c>
      <c r="WC37" s="14">
        <v>5</v>
      </c>
      <c r="WD37" s="14" t="s">
        <v>110</v>
      </c>
      <c r="WE37" s="15">
        <v>4</v>
      </c>
      <c r="WF37" s="14" t="s">
        <v>109</v>
      </c>
      <c r="WG37" s="14">
        <v>2</v>
      </c>
      <c r="WH37" s="14" t="s">
        <v>110</v>
      </c>
      <c r="WI37" s="15">
        <v>5</v>
      </c>
      <c r="WJ37" s="14" t="s">
        <v>109</v>
      </c>
      <c r="WK37" s="14">
        <v>5</v>
      </c>
      <c r="WL37" s="14" t="s">
        <v>110</v>
      </c>
      <c r="WM37" s="15">
        <v>2</v>
      </c>
      <c r="WN37" s="14" t="s">
        <v>109</v>
      </c>
      <c r="WO37" s="14">
        <v>2</v>
      </c>
      <c r="WP37" s="14" t="s">
        <v>110</v>
      </c>
      <c r="WQ37" s="15">
        <v>4</v>
      </c>
      <c r="WR37" s="14" t="s">
        <v>109</v>
      </c>
      <c r="WS37" s="14">
        <v>4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3</v>
      </c>
      <c r="WZ37" s="14" t="s">
        <v>109</v>
      </c>
      <c r="XA37" s="14">
        <v>2</v>
      </c>
      <c r="XB37" s="14" t="s">
        <v>110</v>
      </c>
      <c r="XC37" s="15">
        <v>6</v>
      </c>
      <c r="XD37" s="14" t="s">
        <v>109</v>
      </c>
      <c r="XE37" s="14">
        <v>6</v>
      </c>
      <c r="XF37" s="14" t="s">
        <v>110</v>
      </c>
      <c r="XG37" s="15">
        <v>0</v>
      </c>
      <c r="XH37" s="14" t="s">
        <v>109</v>
      </c>
      <c r="XI37" s="14">
        <v>0</v>
      </c>
      <c r="XJ37" s="14" t="s">
        <v>110</v>
      </c>
      <c r="XK37" s="15">
        <v>2</v>
      </c>
      <c r="XL37" s="14" t="s">
        <v>109</v>
      </c>
      <c r="XM37" s="14">
        <v>1</v>
      </c>
      <c r="XN37" s="14" t="s">
        <v>110</v>
      </c>
      <c r="XO37" s="15">
        <v>5</v>
      </c>
      <c r="XP37" s="14" t="s">
        <v>109</v>
      </c>
      <c r="XQ37" s="14">
        <v>5</v>
      </c>
      <c r="XR37" s="14" t="s">
        <v>110</v>
      </c>
      <c r="XS37" s="15">
        <v>4</v>
      </c>
      <c r="XT37" s="14" t="s">
        <v>109</v>
      </c>
      <c r="XU37" s="14">
        <v>3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1</v>
      </c>
      <c r="YB37" s="14" t="s">
        <v>109</v>
      </c>
      <c r="YC37" s="14">
        <v>1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0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1</v>
      </c>
      <c r="YR37" s="14" t="s">
        <v>109</v>
      </c>
      <c r="YS37" s="14">
        <v>1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1</v>
      </c>
      <c r="ZD37" s="14" t="s">
        <v>109</v>
      </c>
      <c r="ZE37" s="14">
        <v>1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1</v>
      </c>
      <c r="AAJ37" s="14" t="s">
        <v>109</v>
      </c>
      <c r="AAK37" s="14">
        <v>1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0</v>
      </c>
      <c r="ABF37" s="14" t="s">
        <v>110</v>
      </c>
      <c r="ABG37" s="15">
        <v>1</v>
      </c>
      <c r="ABH37" s="14" t="s">
        <v>109</v>
      </c>
      <c r="ABI37" s="14">
        <v>1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3</v>
      </c>
      <c r="ABX37" s="14" t="s">
        <v>109</v>
      </c>
      <c r="ABY37" s="14">
        <v>3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1</v>
      </c>
      <c r="ADL37" s="14" t="s">
        <v>109</v>
      </c>
      <c r="ADM37" s="14">
        <v>1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-1</v>
      </c>
      <c r="AEF37" s="14" t="s">
        <v>109</v>
      </c>
      <c r="AEG37" s="14">
        <f t="shared" si="201"/>
        <v>-1</v>
      </c>
      <c r="AEH37" s="14" t="s">
        <v>110</v>
      </c>
      <c r="AEI37" s="15">
        <f t="shared" si="0"/>
        <v>4</v>
      </c>
      <c r="AEJ37" s="14" t="s">
        <v>109</v>
      </c>
      <c r="AEK37" s="14">
        <f t="shared" si="1"/>
        <v>4</v>
      </c>
      <c r="AEL37" s="14" t="s">
        <v>110</v>
      </c>
      <c r="AEM37" s="15">
        <f t="shared" si="2"/>
        <v>-3</v>
      </c>
      <c r="AEN37" s="14" t="s">
        <v>109</v>
      </c>
      <c r="AEO37" s="14">
        <f t="shared" si="3"/>
        <v>-3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1</v>
      </c>
      <c r="AEV37" s="14" t="s">
        <v>109</v>
      </c>
      <c r="AEW37" s="14">
        <f t="shared" si="7"/>
        <v>1</v>
      </c>
      <c r="AEX37" s="14" t="s">
        <v>110</v>
      </c>
      <c r="AEY37" s="15">
        <f t="shared" si="8"/>
        <v>1</v>
      </c>
      <c r="AEZ37" s="14" t="s">
        <v>109</v>
      </c>
      <c r="AFA37" s="14">
        <f t="shared" si="9"/>
        <v>1</v>
      </c>
      <c r="AFB37" s="14" t="s">
        <v>110</v>
      </c>
      <c r="AFC37" s="15">
        <f t="shared" si="10"/>
        <v>0</v>
      </c>
      <c r="AFD37" s="14" t="s">
        <v>109</v>
      </c>
      <c r="AFE37" s="14">
        <f t="shared" si="11"/>
        <v>0</v>
      </c>
      <c r="AFF37" s="14" t="s">
        <v>110</v>
      </c>
      <c r="AFG37" s="15">
        <f t="shared" si="12"/>
        <v>1</v>
      </c>
      <c r="AFH37" s="14" t="s">
        <v>109</v>
      </c>
      <c r="AFI37" s="14">
        <f t="shared" si="13"/>
        <v>1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1</v>
      </c>
      <c r="AFT37" s="14" t="s">
        <v>109</v>
      </c>
      <c r="AFU37" s="14">
        <f t="shared" si="19"/>
        <v>1</v>
      </c>
      <c r="AFV37" s="14" t="s">
        <v>110</v>
      </c>
      <c r="AFW37" s="15">
        <f t="shared" si="20"/>
        <v>2</v>
      </c>
      <c r="AFX37" s="14" t="s">
        <v>109</v>
      </c>
      <c r="AFY37" s="14">
        <f t="shared" si="21"/>
        <v>2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1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1</v>
      </c>
      <c r="AGN37" s="14" t="s">
        <v>109</v>
      </c>
      <c r="AGO37" s="14">
        <f t="shared" si="29"/>
        <v>1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2</v>
      </c>
      <c r="AHB37" s="14" t="s">
        <v>110</v>
      </c>
      <c r="AHC37" s="15">
        <f t="shared" si="36"/>
        <v>-1</v>
      </c>
      <c r="AHD37" s="14" t="s">
        <v>109</v>
      </c>
      <c r="AHE37" s="14">
        <f t="shared" si="37"/>
        <v>-7</v>
      </c>
      <c r="AHF37" s="14" t="s">
        <v>110</v>
      </c>
      <c r="AHG37" s="15">
        <f t="shared" si="38"/>
        <v>0</v>
      </c>
      <c r="AHH37" s="14" t="s">
        <v>109</v>
      </c>
      <c r="AHI37" s="14">
        <f t="shared" si="39"/>
        <v>-5</v>
      </c>
      <c r="AHJ37" s="14" t="s">
        <v>110</v>
      </c>
      <c r="AHK37" s="15">
        <f t="shared" si="40"/>
        <v>4</v>
      </c>
      <c r="AHL37" s="14" t="s">
        <v>109</v>
      </c>
      <c r="AHM37" s="14">
        <f t="shared" si="41"/>
        <v>2</v>
      </c>
      <c r="AHN37" s="14" t="s">
        <v>110</v>
      </c>
      <c r="AHO37" s="15">
        <f t="shared" si="42"/>
        <v>-4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0</v>
      </c>
      <c r="AHT37" s="14" t="s">
        <v>109</v>
      </c>
      <c r="AHU37" s="14">
        <f t="shared" si="45"/>
        <v>-1</v>
      </c>
      <c r="AHV37" s="14" t="s">
        <v>110</v>
      </c>
      <c r="AHW37" s="15">
        <f t="shared" si="46"/>
        <v>-12</v>
      </c>
      <c r="AHX37" s="14" t="s">
        <v>109</v>
      </c>
      <c r="AHY37" s="14">
        <f t="shared" si="47"/>
        <v>-12</v>
      </c>
      <c r="AHZ37" s="14" t="s">
        <v>110</v>
      </c>
      <c r="AIA37" s="15">
        <f t="shared" si="48"/>
        <v>-3</v>
      </c>
      <c r="AIB37" s="14" t="s">
        <v>109</v>
      </c>
      <c r="AIC37" s="14">
        <f t="shared" si="49"/>
        <v>-5</v>
      </c>
      <c r="AID37" s="14" t="s">
        <v>110</v>
      </c>
      <c r="AIE37" s="15">
        <f t="shared" si="50"/>
        <v>4</v>
      </c>
      <c r="AIF37" s="14" t="s">
        <v>109</v>
      </c>
      <c r="AIG37" s="14">
        <f t="shared" si="51"/>
        <v>3</v>
      </c>
      <c r="AIH37" s="14" t="s">
        <v>110</v>
      </c>
      <c r="AII37" s="15">
        <f t="shared" si="52"/>
        <v>7</v>
      </c>
      <c r="AIJ37" s="14" t="s">
        <v>109</v>
      </c>
      <c r="AIK37" s="14">
        <f t="shared" si="53"/>
        <v>3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-2</v>
      </c>
      <c r="AIP37" s="14" t="s">
        <v>110</v>
      </c>
      <c r="AIQ37" s="15">
        <f t="shared" si="56"/>
        <v>3</v>
      </c>
      <c r="AIR37" s="14" t="s">
        <v>109</v>
      </c>
      <c r="AIS37" s="14">
        <f t="shared" si="57"/>
        <v>3</v>
      </c>
      <c r="AIT37" s="14" t="s">
        <v>110</v>
      </c>
      <c r="AIU37" s="15">
        <f t="shared" si="58"/>
        <v>-4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0</v>
      </c>
      <c r="AJB37" s="14" t="s">
        <v>110</v>
      </c>
      <c r="AJC37" s="15">
        <f t="shared" si="62"/>
        <v>-1</v>
      </c>
      <c r="AJD37" s="14" t="s">
        <v>109</v>
      </c>
      <c r="AJE37" s="14">
        <f t="shared" si="63"/>
        <v>-4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1</v>
      </c>
      <c r="AJL37" s="14" t="s">
        <v>109</v>
      </c>
      <c r="AJM37" s="14">
        <f t="shared" si="67"/>
        <v>0</v>
      </c>
      <c r="AJN37" s="14" t="s">
        <v>110</v>
      </c>
      <c r="AJO37" s="15">
        <f t="shared" si="68"/>
        <v>-7</v>
      </c>
      <c r="AJP37" s="14" t="s">
        <v>109</v>
      </c>
      <c r="AJQ37" s="14">
        <f t="shared" si="69"/>
        <v>-6</v>
      </c>
      <c r="AJR37" s="14" t="s">
        <v>110</v>
      </c>
      <c r="AJS37" s="15">
        <f t="shared" si="70"/>
        <v>5</v>
      </c>
      <c r="AJT37" s="14" t="s">
        <v>109</v>
      </c>
      <c r="AJU37" s="14">
        <f t="shared" si="71"/>
        <v>4</v>
      </c>
      <c r="AJV37" s="14" t="s">
        <v>110</v>
      </c>
      <c r="AJW37" s="15">
        <f t="shared" si="72"/>
        <v>-2</v>
      </c>
      <c r="AJX37" s="14" t="s">
        <v>109</v>
      </c>
      <c r="AJY37" s="14">
        <f t="shared" si="73"/>
        <v>-3</v>
      </c>
      <c r="AJZ37" s="14" t="s">
        <v>110</v>
      </c>
      <c r="AKA37" s="15">
        <f t="shared" si="74"/>
        <v>-3</v>
      </c>
      <c r="AKB37" s="14" t="s">
        <v>109</v>
      </c>
      <c r="AKC37" s="14">
        <f t="shared" si="75"/>
        <v>-2</v>
      </c>
      <c r="AKD37" s="14" t="s">
        <v>110</v>
      </c>
      <c r="AKE37" s="15">
        <f t="shared" si="76"/>
        <v>-3</v>
      </c>
      <c r="AKF37" s="14" t="s">
        <v>109</v>
      </c>
      <c r="AKG37" s="14">
        <f t="shared" si="77"/>
        <v>-3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-2</v>
      </c>
      <c r="AKL37" s="14" t="s">
        <v>110</v>
      </c>
      <c r="AKM37" s="15">
        <f t="shared" si="80"/>
        <v>-4</v>
      </c>
      <c r="AKN37" s="14" t="s">
        <v>109</v>
      </c>
      <c r="AKO37" s="14">
        <f t="shared" si="81"/>
        <v>-3</v>
      </c>
      <c r="AKP37" s="14" t="s">
        <v>110</v>
      </c>
      <c r="AKQ37" s="15">
        <f t="shared" si="82"/>
        <v>2</v>
      </c>
      <c r="AKR37" s="14" t="s">
        <v>109</v>
      </c>
      <c r="AKS37" s="14">
        <f t="shared" si="83"/>
        <v>3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0</v>
      </c>
      <c r="ALB37" s="14" t="s">
        <v>110</v>
      </c>
      <c r="ALC37" s="15">
        <f t="shared" si="88"/>
        <v>5</v>
      </c>
      <c r="ALD37" s="14" t="s">
        <v>109</v>
      </c>
      <c r="ALE37" s="14">
        <f t="shared" si="89"/>
        <v>5</v>
      </c>
      <c r="ALF37" s="14" t="s">
        <v>110</v>
      </c>
      <c r="ALG37" s="15">
        <f t="shared" si="90"/>
        <v>0</v>
      </c>
      <c r="ALH37" s="14" t="s">
        <v>109</v>
      </c>
      <c r="ALI37" s="14">
        <f t="shared" si="91"/>
        <v>-1</v>
      </c>
      <c r="ALJ37" s="14" t="s">
        <v>110</v>
      </c>
      <c r="ALK37" s="15">
        <f t="shared" si="92"/>
        <v>2</v>
      </c>
      <c r="ALL37" s="14" t="s">
        <v>109</v>
      </c>
      <c r="ALM37" s="14">
        <f t="shared" si="93"/>
        <v>2</v>
      </c>
      <c r="ALN37" s="14" t="s">
        <v>110</v>
      </c>
      <c r="ALO37" s="15">
        <f t="shared" si="94"/>
        <v>-2</v>
      </c>
      <c r="ALP37" s="14" t="s">
        <v>109</v>
      </c>
      <c r="ALQ37" s="14">
        <f t="shared" si="95"/>
        <v>-1</v>
      </c>
      <c r="ALR37" s="14" t="s">
        <v>110</v>
      </c>
      <c r="ALS37" s="15">
        <f t="shared" si="96"/>
        <v>2</v>
      </c>
      <c r="ALT37" s="14" t="s">
        <v>109</v>
      </c>
      <c r="ALU37" s="14">
        <f t="shared" si="97"/>
        <v>4</v>
      </c>
      <c r="ALV37" s="14" t="s">
        <v>110</v>
      </c>
      <c r="ALW37" s="15">
        <f t="shared" si="98"/>
        <v>-3</v>
      </c>
      <c r="ALX37" s="14" t="s">
        <v>109</v>
      </c>
      <c r="ALY37" s="14">
        <f t="shared" si="99"/>
        <v>-4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2</v>
      </c>
      <c r="AMD37" s="14" t="s">
        <v>110</v>
      </c>
      <c r="AME37" s="15">
        <f t="shared" si="102"/>
        <v>-2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1</v>
      </c>
      <c r="AMN37" s="14" t="s">
        <v>109</v>
      </c>
      <c r="AMO37" s="14">
        <f t="shared" si="107"/>
        <v>2</v>
      </c>
      <c r="AMP37" s="14" t="s">
        <v>110</v>
      </c>
      <c r="AMQ37" s="15">
        <f t="shared" si="108"/>
        <v>-3</v>
      </c>
      <c r="AMR37" s="14" t="s">
        <v>109</v>
      </c>
      <c r="AMS37" s="14">
        <f t="shared" si="109"/>
        <v>-3</v>
      </c>
      <c r="AMT37" s="14" t="s">
        <v>110</v>
      </c>
      <c r="AMU37" s="15">
        <f t="shared" si="110"/>
        <v>2</v>
      </c>
      <c r="AMV37" s="14" t="s">
        <v>109</v>
      </c>
      <c r="AMW37" s="14">
        <f t="shared" si="111"/>
        <v>2</v>
      </c>
      <c r="AMX37" s="14" t="s">
        <v>110</v>
      </c>
      <c r="AMY37" s="15">
        <f t="shared" si="112"/>
        <v>-1</v>
      </c>
      <c r="AMZ37" s="14" t="s">
        <v>109</v>
      </c>
      <c r="ANA37" s="14">
        <f t="shared" si="113"/>
        <v>0</v>
      </c>
      <c r="ANB37" s="14" t="s">
        <v>110</v>
      </c>
      <c r="ANC37" s="15">
        <f t="shared" si="114"/>
        <v>-4</v>
      </c>
      <c r="AND37" s="14" t="s">
        <v>109</v>
      </c>
      <c r="ANE37" s="14">
        <f t="shared" si="115"/>
        <v>-4</v>
      </c>
      <c r="ANF37" s="14" t="s">
        <v>110</v>
      </c>
      <c r="ANG37" s="15">
        <f t="shared" si="116"/>
        <v>-2</v>
      </c>
      <c r="ANH37" s="14" t="s">
        <v>109</v>
      </c>
      <c r="ANI37" s="14">
        <f t="shared" si="117"/>
        <v>-1</v>
      </c>
      <c r="ANJ37" s="14" t="s">
        <v>110</v>
      </c>
      <c r="ANK37" s="15">
        <f t="shared" si="118"/>
        <v>3</v>
      </c>
      <c r="ANL37" s="14" t="s">
        <v>109</v>
      </c>
      <c r="ANM37" s="14">
        <f t="shared" si="119"/>
        <v>3</v>
      </c>
      <c r="ANN37" s="14" t="s">
        <v>110</v>
      </c>
      <c r="ANO37" s="15">
        <f t="shared" si="120"/>
        <v>1</v>
      </c>
      <c r="ANP37" s="14" t="s">
        <v>109</v>
      </c>
      <c r="ANQ37" s="14">
        <f t="shared" si="121"/>
        <v>1</v>
      </c>
      <c r="ANR37" s="14" t="s">
        <v>110</v>
      </c>
      <c r="ANS37" s="15">
        <f t="shared" si="122"/>
        <v>1</v>
      </c>
      <c r="ANT37" s="14" t="s">
        <v>109</v>
      </c>
      <c r="ANU37" s="14">
        <f t="shared" si="123"/>
        <v>1</v>
      </c>
      <c r="ANV37" s="14" t="s">
        <v>110</v>
      </c>
      <c r="ANW37" s="15">
        <f t="shared" si="124"/>
        <v>2</v>
      </c>
      <c r="ANX37" s="14" t="s">
        <v>109</v>
      </c>
      <c r="ANY37" s="14">
        <f t="shared" si="125"/>
        <v>2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-1</v>
      </c>
      <c r="AOF37" s="14" t="s">
        <v>109</v>
      </c>
      <c r="AOG37" s="14">
        <f t="shared" si="129"/>
        <v>-1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-1</v>
      </c>
      <c r="AOR37" s="14" t="s">
        <v>109</v>
      </c>
      <c r="AOS37" s="14">
        <f t="shared" si="135"/>
        <v>-1</v>
      </c>
      <c r="AOT37" s="14" t="s">
        <v>110</v>
      </c>
      <c r="AOU37" s="15">
        <f t="shared" si="136"/>
        <v>0</v>
      </c>
      <c r="AOV37" s="14" t="s">
        <v>109</v>
      </c>
      <c r="AOW37" s="14">
        <f t="shared" si="137"/>
        <v>0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0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-1</v>
      </c>
      <c r="APP37" s="14" t="s">
        <v>109</v>
      </c>
      <c r="APQ37" s="14">
        <f t="shared" si="147"/>
        <v>-1</v>
      </c>
      <c r="APR37" s="14" t="s">
        <v>110</v>
      </c>
      <c r="APS37" s="15">
        <f t="shared" si="148"/>
        <v>-2</v>
      </c>
      <c r="APT37" s="14" t="s">
        <v>109</v>
      </c>
      <c r="APU37" s="14">
        <f t="shared" si="149"/>
        <v>-2</v>
      </c>
      <c r="APV37" s="14" t="s">
        <v>110</v>
      </c>
      <c r="APW37" s="15">
        <f t="shared" si="150"/>
        <v>-1</v>
      </c>
      <c r="APX37" s="14" t="s">
        <v>109</v>
      </c>
      <c r="APY37" s="14">
        <f t="shared" si="151"/>
        <v>-1</v>
      </c>
      <c r="APZ37" s="14" t="s">
        <v>110</v>
      </c>
      <c r="AQA37" s="15">
        <f t="shared" si="152"/>
        <v>1</v>
      </c>
      <c r="AQB37" s="14" t="s">
        <v>109</v>
      </c>
      <c r="AQC37" s="14">
        <f t="shared" si="153"/>
        <v>1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2</v>
      </c>
      <c r="AQN37" s="14" t="s">
        <v>109</v>
      </c>
      <c r="AQO37" s="14">
        <f t="shared" si="159"/>
        <v>2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0</v>
      </c>
      <c r="AQV37" s="14" t="s">
        <v>109</v>
      </c>
      <c r="AQW37" s="14">
        <f t="shared" si="163"/>
        <v>0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1</v>
      </c>
      <c r="ARD37" s="14" t="s">
        <v>109</v>
      </c>
      <c r="ARE37" s="14">
        <f t="shared" si="167"/>
        <v>1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1</v>
      </c>
      <c r="ART37" s="14" t="s">
        <v>109</v>
      </c>
      <c r="ARU37" s="14">
        <f t="shared" si="175"/>
        <v>1</v>
      </c>
      <c r="ARV37" s="14" t="s">
        <v>110</v>
      </c>
      <c r="ARW37" s="15">
        <f t="shared" si="176"/>
        <v>1</v>
      </c>
      <c r="ARX37" s="14" t="s">
        <v>109</v>
      </c>
      <c r="ARY37" s="14">
        <f t="shared" si="177"/>
        <v>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-1</v>
      </c>
      <c r="ASZ37" s="14" t="s">
        <v>109</v>
      </c>
      <c r="ATA37" s="14">
        <f t="shared" si="191"/>
        <v>-1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1</v>
      </c>
      <c r="H38" s="14" t="s">
        <v>109</v>
      </c>
      <c r="I38" s="14">
        <v>1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5</v>
      </c>
      <c r="P38" s="14" t="s">
        <v>109</v>
      </c>
      <c r="Q38" s="14">
        <v>5</v>
      </c>
      <c r="R38" s="14" t="s">
        <v>110</v>
      </c>
      <c r="S38" s="15">
        <v>3</v>
      </c>
      <c r="T38" s="14" t="s">
        <v>109</v>
      </c>
      <c r="U38" s="14">
        <v>3</v>
      </c>
      <c r="V38" s="14" t="s">
        <v>110</v>
      </c>
      <c r="W38" s="15">
        <v>4</v>
      </c>
      <c r="X38" s="14" t="s">
        <v>109</v>
      </c>
      <c r="Y38" s="14">
        <v>4</v>
      </c>
      <c r="Z38" s="14" t="s">
        <v>110</v>
      </c>
      <c r="AA38" s="15">
        <v>1</v>
      </c>
      <c r="AB38" s="14" t="s">
        <v>109</v>
      </c>
      <c r="AC38" s="14">
        <v>1</v>
      </c>
      <c r="AD38" s="14" t="s">
        <v>110</v>
      </c>
      <c r="AE38" s="15">
        <v>2</v>
      </c>
      <c r="AF38" s="14" t="s">
        <v>109</v>
      </c>
      <c r="AG38" s="14">
        <v>2</v>
      </c>
      <c r="AH38" s="14" t="s">
        <v>110</v>
      </c>
      <c r="AI38" s="15">
        <v>0</v>
      </c>
      <c r="AJ38" s="14" t="s">
        <v>109</v>
      </c>
      <c r="AK38" s="14">
        <v>0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0</v>
      </c>
      <c r="AV38" s="14" t="s">
        <v>109</v>
      </c>
      <c r="AW38" s="14">
        <v>0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3</v>
      </c>
      <c r="BX38" s="14" t="s">
        <v>109</v>
      </c>
      <c r="BY38" s="14">
        <v>3</v>
      </c>
      <c r="BZ38" s="14" t="s">
        <v>110</v>
      </c>
      <c r="CA38" s="15">
        <v>4</v>
      </c>
      <c r="CB38" s="14" t="s">
        <v>109</v>
      </c>
      <c r="CC38" s="14">
        <v>3</v>
      </c>
      <c r="CD38" s="14" t="s">
        <v>110</v>
      </c>
      <c r="CE38" s="15">
        <v>10</v>
      </c>
      <c r="CF38" s="14" t="s">
        <v>109</v>
      </c>
      <c r="CG38" s="14">
        <v>8</v>
      </c>
      <c r="CH38" s="14" t="s">
        <v>110</v>
      </c>
      <c r="CI38" s="15">
        <v>12</v>
      </c>
      <c r="CJ38" s="14" t="s">
        <v>109</v>
      </c>
      <c r="CK38" s="14">
        <v>7</v>
      </c>
      <c r="CL38" s="14" t="s">
        <v>110</v>
      </c>
      <c r="CM38" s="15">
        <v>8</v>
      </c>
      <c r="CN38" s="14" t="s">
        <v>109</v>
      </c>
      <c r="CO38" s="14">
        <v>2</v>
      </c>
      <c r="CP38" s="14" t="s">
        <v>110</v>
      </c>
      <c r="CQ38" s="15">
        <v>16</v>
      </c>
      <c r="CR38" s="14" t="s">
        <v>109</v>
      </c>
      <c r="CS38" s="14">
        <v>13</v>
      </c>
      <c r="CT38" s="14" t="s">
        <v>110</v>
      </c>
      <c r="CU38" s="15">
        <v>22</v>
      </c>
      <c r="CV38" s="14" t="s">
        <v>109</v>
      </c>
      <c r="CW38" s="14">
        <v>14</v>
      </c>
      <c r="CX38" s="14" t="s">
        <v>110</v>
      </c>
      <c r="CY38" s="15">
        <v>19</v>
      </c>
      <c r="CZ38" s="14" t="s">
        <v>109</v>
      </c>
      <c r="DA38" s="14">
        <v>14</v>
      </c>
      <c r="DB38" s="14" t="s">
        <v>110</v>
      </c>
      <c r="DC38" s="15">
        <v>12</v>
      </c>
      <c r="DD38" s="14" t="s">
        <v>109</v>
      </c>
      <c r="DE38" s="14">
        <v>12</v>
      </c>
      <c r="DF38" s="14" t="s">
        <v>110</v>
      </c>
      <c r="DG38" s="15">
        <v>14</v>
      </c>
      <c r="DH38" s="14" t="s">
        <v>109</v>
      </c>
      <c r="DI38" s="14">
        <v>10</v>
      </c>
      <c r="DJ38" s="14" t="s">
        <v>110</v>
      </c>
      <c r="DK38" s="15">
        <v>9</v>
      </c>
      <c r="DL38" s="14" t="s">
        <v>109</v>
      </c>
      <c r="DM38" s="14">
        <v>7</v>
      </c>
      <c r="DN38" s="14" t="s">
        <v>110</v>
      </c>
      <c r="DO38" s="15">
        <v>7</v>
      </c>
      <c r="DP38" s="14" t="s">
        <v>109</v>
      </c>
      <c r="DQ38" s="14">
        <v>3</v>
      </c>
      <c r="DR38" s="14" t="s">
        <v>110</v>
      </c>
      <c r="DS38" s="15">
        <v>11</v>
      </c>
      <c r="DT38" s="14" t="s">
        <v>109</v>
      </c>
      <c r="DU38" s="14">
        <v>5</v>
      </c>
      <c r="DV38" s="14" t="s">
        <v>110</v>
      </c>
      <c r="DW38" s="15">
        <v>6</v>
      </c>
      <c r="DX38" s="14" t="s">
        <v>109</v>
      </c>
      <c r="DY38" s="14">
        <v>5</v>
      </c>
      <c r="DZ38" s="14" t="s">
        <v>110</v>
      </c>
      <c r="EA38" s="15">
        <v>9</v>
      </c>
      <c r="EB38" s="14" t="s">
        <v>109</v>
      </c>
      <c r="EC38" s="14">
        <v>7</v>
      </c>
      <c r="ED38" s="14" t="s">
        <v>110</v>
      </c>
      <c r="EE38" s="15">
        <v>17</v>
      </c>
      <c r="EF38" s="14" t="s">
        <v>109</v>
      </c>
      <c r="EG38" s="14">
        <v>13</v>
      </c>
      <c r="EH38" s="14" t="s">
        <v>110</v>
      </c>
      <c r="EI38" s="15">
        <v>8</v>
      </c>
      <c r="EJ38" s="14" t="s">
        <v>109</v>
      </c>
      <c r="EK38" s="14">
        <v>8</v>
      </c>
      <c r="EL38" s="14" t="s">
        <v>110</v>
      </c>
      <c r="EM38" s="15">
        <v>11</v>
      </c>
      <c r="EN38" s="14" t="s">
        <v>109</v>
      </c>
      <c r="EO38" s="14">
        <v>9</v>
      </c>
      <c r="EP38" s="14" t="s">
        <v>110</v>
      </c>
      <c r="EQ38" s="15">
        <v>11</v>
      </c>
      <c r="ER38" s="14" t="s">
        <v>109</v>
      </c>
      <c r="ES38" s="14">
        <v>9</v>
      </c>
      <c r="ET38" s="14" t="s">
        <v>110</v>
      </c>
      <c r="EU38" s="15">
        <v>7</v>
      </c>
      <c r="EV38" s="14" t="s">
        <v>109</v>
      </c>
      <c r="EW38" s="14">
        <v>4</v>
      </c>
      <c r="EX38" s="14" t="s">
        <v>110</v>
      </c>
      <c r="EY38" s="15">
        <v>5</v>
      </c>
      <c r="EZ38" s="14" t="s">
        <v>109</v>
      </c>
      <c r="FA38" s="14">
        <v>4</v>
      </c>
      <c r="FB38" s="14" t="s">
        <v>110</v>
      </c>
      <c r="FC38" s="15">
        <v>7</v>
      </c>
      <c r="FD38" s="14" t="s">
        <v>109</v>
      </c>
      <c r="FE38" s="14">
        <v>7</v>
      </c>
      <c r="FF38" s="14" t="s">
        <v>110</v>
      </c>
      <c r="FG38" s="15">
        <v>4</v>
      </c>
      <c r="FH38" s="14" t="s">
        <v>109</v>
      </c>
      <c r="FI38" s="14">
        <v>4</v>
      </c>
      <c r="FJ38" s="14" t="s">
        <v>110</v>
      </c>
      <c r="FK38" s="15">
        <v>5</v>
      </c>
      <c r="FL38" s="14" t="s">
        <v>109</v>
      </c>
      <c r="FM38" s="14">
        <v>4</v>
      </c>
      <c r="FN38" s="14" t="s">
        <v>110</v>
      </c>
      <c r="FO38" s="15">
        <v>2</v>
      </c>
      <c r="FP38" s="14" t="s">
        <v>109</v>
      </c>
      <c r="FQ38" s="14">
        <v>2</v>
      </c>
      <c r="FR38" s="14" t="s">
        <v>110</v>
      </c>
      <c r="FS38" s="15">
        <v>5</v>
      </c>
      <c r="FT38" s="14" t="s">
        <v>109</v>
      </c>
      <c r="FU38" s="14">
        <v>4</v>
      </c>
      <c r="FV38" s="14" t="s">
        <v>110</v>
      </c>
      <c r="FW38" s="15">
        <v>3</v>
      </c>
      <c r="FX38" s="14" t="s">
        <v>109</v>
      </c>
      <c r="FY38" s="14">
        <v>3</v>
      </c>
      <c r="FZ38" s="14" t="s">
        <v>110</v>
      </c>
      <c r="GA38" s="15">
        <v>2</v>
      </c>
      <c r="GB38" s="14" t="s">
        <v>109</v>
      </c>
      <c r="GC38" s="14">
        <v>2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2</v>
      </c>
      <c r="GJ38" s="14" t="s">
        <v>109</v>
      </c>
      <c r="GK38" s="14">
        <v>2</v>
      </c>
      <c r="GL38" s="14" t="s">
        <v>110</v>
      </c>
      <c r="GM38" s="15">
        <v>4</v>
      </c>
      <c r="GN38" s="14" t="s">
        <v>109</v>
      </c>
      <c r="GO38" s="14">
        <v>4</v>
      </c>
      <c r="GP38" s="14" t="s">
        <v>110</v>
      </c>
      <c r="GQ38" s="15">
        <v>7</v>
      </c>
      <c r="GR38" s="14" t="s">
        <v>109</v>
      </c>
      <c r="GS38" s="14">
        <v>7</v>
      </c>
      <c r="GT38" s="14" t="s">
        <v>110</v>
      </c>
      <c r="GU38" s="15">
        <v>0</v>
      </c>
      <c r="GV38" s="14" t="s">
        <v>109</v>
      </c>
      <c r="GW38" s="14">
        <v>0</v>
      </c>
      <c r="GX38" s="14" t="s">
        <v>110</v>
      </c>
      <c r="GY38" s="15">
        <v>2</v>
      </c>
      <c r="GZ38" s="14" t="s">
        <v>109</v>
      </c>
      <c r="HA38" s="14">
        <v>2</v>
      </c>
      <c r="HB38" s="14" t="s">
        <v>110</v>
      </c>
      <c r="HC38" s="15">
        <v>2</v>
      </c>
      <c r="HD38" s="14" t="s">
        <v>109</v>
      </c>
      <c r="HE38" s="14">
        <v>2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5</v>
      </c>
      <c r="HL38" s="14" t="s">
        <v>109</v>
      </c>
      <c r="HM38" s="14">
        <v>5</v>
      </c>
      <c r="HN38" s="14" t="s">
        <v>110</v>
      </c>
      <c r="HO38" s="15">
        <v>2</v>
      </c>
      <c r="HP38" s="14" t="s">
        <v>109</v>
      </c>
      <c r="HQ38" s="14">
        <v>2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1</v>
      </c>
      <c r="IR38" s="14" t="s">
        <v>109</v>
      </c>
      <c r="IS38" s="14">
        <v>0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1</v>
      </c>
      <c r="JD38" s="14" t="s">
        <v>109</v>
      </c>
      <c r="JE38" s="14">
        <v>1</v>
      </c>
      <c r="JF38" s="14" t="s">
        <v>110</v>
      </c>
      <c r="JG38" s="15">
        <v>2</v>
      </c>
      <c r="JH38" s="14" t="s">
        <v>109</v>
      </c>
      <c r="JI38" s="14">
        <v>2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0</v>
      </c>
      <c r="JT38" s="14" t="s">
        <v>109</v>
      </c>
      <c r="JU38" s="14">
        <v>0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2</v>
      </c>
      <c r="KN38" s="14" t="s">
        <v>109</v>
      </c>
      <c r="KO38" s="14">
        <v>1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1</v>
      </c>
      <c r="MB38" s="14" t="s">
        <v>109</v>
      </c>
      <c r="MC38" s="14">
        <v>1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6</v>
      </c>
      <c r="OR38" s="14" t="s">
        <v>109</v>
      </c>
      <c r="OS38" s="14">
        <v>6</v>
      </c>
      <c r="OT38" s="14" t="s">
        <v>110</v>
      </c>
      <c r="OU38" s="15">
        <v>3</v>
      </c>
      <c r="OV38" s="14" t="s">
        <v>109</v>
      </c>
      <c r="OW38" s="14">
        <v>2</v>
      </c>
      <c r="OX38" s="14" t="s">
        <v>110</v>
      </c>
      <c r="OY38" s="15">
        <v>1</v>
      </c>
      <c r="OZ38" s="14" t="s">
        <v>109</v>
      </c>
      <c r="PA38" s="14">
        <v>1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2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6</v>
      </c>
      <c r="RL38" s="14" t="s">
        <v>109</v>
      </c>
      <c r="RM38" s="14">
        <v>5</v>
      </c>
      <c r="RN38" s="14" t="s">
        <v>110</v>
      </c>
      <c r="RO38" s="15">
        <v>7</v>
      </c>
      <c r="RP38" s="14" t="s">
        <v>109</v>
      </c>
      <c r="RQ38" s="14">
        <v>7</v>
      </c>
      <c r="RR38" s="14" t="s">
        <v>110</v>
      </c>
      <c r="RS38" s="15">
        <v>13</v>
      </c>
      <c r="RT38" s="14" t="s">
        <v>109</v>
      </c>
      <c r="RU38" s="14">
        <v>13</v>
      </c>
      <c r="RV38" s="14" t="s">
        <v>110</v>
      </c>
      <c r="RW38" s="15">
        <v>14</v>
      </c>
      <c r="RX38" s="14" t="s">
        <v>109</v>
      </c>
      <c r="RY38" s="14">
        <v>14</v>
      </c>
      <c r="RZ38" s="14" t="s">
        <v>110</v>
      </c>
      <c r="SA38" s="15">
        <v>16</v>
      </c>
      <c r="SB38" s="14" t="s">
        <v>109</v>
      </c>
      <c r="SC38" s="14">
        <v>14</v>
      </c>
      <c r="SD38" s="14" t="s">
        <v>110</v>
      </c>
      <c r="SE38" s="15">
        <v>20</v>
      </c>
      <c r="SF38" s="14" t="s">
        <v>109</v>
      </c>
      <c r="SG38" s="14">
        <v>19</v>
      </c>
      <c r="SH38" s="14" t="s">
        <v>110</v>
      </c>
      <c r="SI38" s="15">
        <v>16</v>
      </c>
      <c r="SJ38" s="14" t="s">
        <v>109</v>
      </c>
      <c r="SK38" s="14">
        <v>14</v>
      </c>
      <c r="SL38" s="14" t="s">
        <v>110</v>
      </c>
      <c r="SM38" s="15">
        <v>17</v>
      </c>
      <c r="SN38" s="14" t="s">
        <v>109</v>
      </c>
      <c r="SO38" s="14">
        <v>15</v>
      </c>
      <c r="SP38" s="14" t="s">
        <v>110</v>
      </c>
      <c r="SQ38" s="15">
        <v>8</v>
      </c>
      <c r="SR38" s="14" t="s">
        <v>109</v>
      </c>
      <c r="SS38" s="14">
        <v>6</v>
      </c>
      <c r="ST38" s="14" t="s">
        <v>110</v>
      </c>
      <c r="SU38" s="15">
        <v>8</v>
      </c>
      <c r="SV38" s="14" t="s">
        <v>109</v>
      </c>
      <c r="SW38" s="14">
        <v>5</v>
      </c>
      <c r="SX38" s="14" t="s">
        <v>110</v>
      </c>
      <c r="SY38" s="15">
        <v>7</v>
      </c>
      <c r="SZ38" s="14" t="s">
        <v>109</v>
      </c>
      <c r="TA38" s="14">
        <v>6</v>
      </c>
      <c r="TB38" s="14" t="s">
        <v>110</v>
      </c>
      <c r="TC38" s="15">
        <v>11</v>
      </c>
      <c r="TD38" s="14" t="s">
        <v>109</v>
      </c>
      <c r="TE38" s="14">
        <v>11</v>
      </c>
      <c r="TF38" s="14" t="s">
        <v>110</v>
      </c>
      <c r="TG38" s="15">
        <v>5</v>
      </c>
      <c r="TH38" s="14" t="s">
        <v>109</v>
      </c>
      <c r="TI38" s="14">
        <v>5</v>
      </c>
      <c r="TJ38" s="14" t="s">
        <v>110</v>
      </c>
      <c r="TK38" s="15">
        <v>12</v>
      </c>
      <c r="TL38" s="14" t="s">
        <v>109</v>
      </c>
      <c r="TM38" s="14">
        <v>12</v>
      </c>
      <c r="TN38" s="14" t="s">
        <v>110</v>
      </c>
      <c r="TO38" s="15">
        <v>6</v>
      </c>
      <c r="TP38" s="14" t="s">
        <v>109</v>
      </c>
      <c r="TQ38" s="14">
        <v>5</v>
      </c>
      <c r="TR38" s="14" t="s">
        <v>110</v>
      </c>
      <c r="TS38" s="15">
        <v>7</v>
      </c>
      <c r="TT38" s="14" t="s">
        <v>109</v>
      </c>
      <c r="TU38" s="14">
        <v>6</v>
      </c>
      <c r="TV38" s="14" t="s">
        <v>110</v>
      </c>
      <c r="TW38" s="15">
        <v>4</v>
      </c>
      <c r="TX38" s="14" t="s">
        <v>109</v>
      </c>
      <c r="TY38" s="14">
        <v>4</v>
      </c>
      <c r="TZ38" s="14" t="s">
        <v>110</v>
      </c>
      <c r="UA38" s="15">
        <v>5</v>
      </c>
      <c r="UB38" s="14" t="s">
        <v>109</v>
      </c>
      <c r="UC38" s="14">
        <v>5</v>
      </c>
      <c r="UD38" s="14" t="s">
        <v>110</v>
      </c>
      <c r="UE38" s="15">
        <v>2</v>
      </c>
      <c r="UF38" s="14" t="s">
        <v>109</v>
      </c>
      <c r="UG38" s="14">
        <v>2</v>
      </c>
      <c r="UH38" s="14" t="s">
        <v>110</v>
      </c>
      <c r="UI38" s="15">
        <v>8</v>
      </c>
      <c r="UJ38" s="14" t="s">
        <v>109</v>
      </c>
      <c r="UK38" s="14">
        <v>8</v>
      </c>
      <c r="UL38" s="14" t="s">
        <v>110</v>
      </c>
      <c r="UM38" s="15">
        <v>4</v>
      </c>
      <c r="UN38" s="14" t="s">
        <v>109</v>
      </c>
      <c r="UO38" s="14">
        <v>4</v>
      </c>
      <c r="UP38" s="14" t="s">
        <v>110</v>
      </c>
      <c r="UQ38" s="15">
        <v>10</v>
      </c>
      <c r="UR38" s="14" t="s">
        <v>109</v>
      </c>
      <c r="US38" s="14">
        <v>10</v>
      </c>
      <c r="UT38" s="14" t="s">
        <v>110</v>
      </c>
      <c r="UU38" s="15">
        <v>6</v>
      </c>
      <c r="UV38" s="14" t="s">
        <v>109</v>
      </c>
      <c r="UW38" s="14">
        <v>5</v>
      </c>
      <c r="UX38" s="14" t="s">
        <v>110</v>
      </c>
      <c r="UY38" s="15">
        <v>5</v>
      </c>
      <c r="UZ38" s="14" t="s">
        <v>109</v>
      </c>
      <c r="VA38" s="14">
        <v>5</v>
      </c>
      <c r="VB38" s="14" t="s">
        <v>110</v>
      </c>
      <c r="VC38" s="15">
        <v>8</v>
      </c>
      <c r="VD38" s="14" t="s">
        <v>109</v>
      </c>
      <c r="VE38" s="14">
        <v>8</v>
      </c>
      <c r="VF38" s="14" t="s">
        <v>110</v>
      </c>
      <c r="VG38" s="15">
        <v>5</v>
      </c>
      <c r="VH38" s="14" t="s">
        <v>109</v>
      </c>
      <c r="VI38" s="14">
        <v>5</v>
      </c>
      <c r="VJ38" s="14" t="s">
        <v>110</v>
      </c>
      <c r="VK38" s="15">
        <v>3</v>
      </c>
      <c r="VL38" s="14" t="s">
        <v>109</v>
      </c>
      <c r="VM38" s="14">
        <v>2</v>
      </c>
      <c r="VN38" s="14" t="s">
        <v>110</v>
      </c>
      <c r="VO38" s="15">
        <v>3</v>
      </c>
      <c r="VP38" s="14" t="s">
        <v>109</v>
      </c>
      <c r="VQ38" s="14">
        <v>2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5</v>
      </c>
      <c r="WB38" s="14" t="s">
        <v>109</v>
      </c>
      <c r="WC38" s="14">
        <v>5</v>
      </c>
      <c r="WD38" s="14" t="s">
        <v>110</v>
      </c>
      <c r="WE38" s="15">
        <v>2</v>
      </c>
      <c r="WF38" s="14" t="s">
        <v>109</v>
      </c>
      <c r="WG38" s="14">
        <v>2</v>
      </c>
      <c r="WH38" s="14" t="s">
        <v>110</v>
      </c>
      <c r="WI38" s="15">
        <v>5</v>
      </c>
      <c r="WJ38" s="14" t="s">
        <v>109</v>
      </c>
      <c r="WK38" s="14">
        <v>5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1</v>
      </c>
      <c r="WR38" s="14" t="s">
        <v>109</v>
      </c>
      <c r="WS38" s="14">
        <v>1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3</v>
      </c>
      <c r="WZ38" s="14" t="s">
        <v>109</v>
      </c>
      <c r="XA38" s="14">
        <v>3</v>
      </c>
      <c r="XB38" s="14" t="s">
        <v>110</v>
      </c>
      <c r="XC38" s="15">
        <v>6</v>
      </c>
      <c r="XD38" s="14" t="s">
        <v>109</v>
      </c>
      <c r="XE38" s="14">
        <v>6</v>
      </c>
      <c r="XF38" s="14" t="s">
        <v>110</v>
      </c>
      <c r="XG38" s="15">
        <v>4</v>
      </c>
      <c r="XH38" s="14" t="s">
        <v>109</v>
      </c>
      <c r="XI38" s="14">
        <v>4</v>
      </c>
      <c r="XJ38" s="14" t="s">
        <v>110</v>
      </c>
      <c r="XK38" s="15">
        <v>2</v>
      </c>
      <c r="XL38" s="14" t="s">
        <v>109</v>
      </c>
      <c r="XM38" s="14">
        <v>2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0</v>
      </c>
      <c r="YB38" s="14" t="s">
        <v>109</v>
      </c>
      <c r="YC38" s="14">
        <v>0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0</v>
      </c>
      <c r="YR38" s="14" t="s">
        <v>109</v>
      </c>
      <c r="YS38" s="14">
        <v>0</v>
      </c>
      <c r="YT38" s="14" t="s">
        <v>110</v>
      </c>
      <c r="YU38" s="15">
        <v>0</v>
      </c>
      <c r="YV38" s="14" t="s">
        <v>109</v>
      </c>
      <c r="YW38" s="14">
        <v>0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1</v>
      </c>
      <c r="ZD38" s="14" t="s">
        <v>109</v>
      </c>
      <c r="ZE38" s="14">
        <v>0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0</v>
      </c>
      <c r="ZT38" s="14" t="s">
        <v>109</v>
      </c>
      <c r="ZU38" s="14">
        <v>0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2</v>
      </c>
      <c r="AAN38" s="14" t="s">
        <v>109</v>
      </c>
      <c r="AAO38" s="14">
        <v>2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1</v>
      </c>
      <c r="ADL38" s="14" t="s">
        <v>109</v>
      </c>
      <c r="ADM38" s="14">
        <v>1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0</v>
      </c>
      <c r="AEF38" s="14" t="s">
        <v>109</v>
      </c>
      <c r="AEG38" s="14">
        <f t="shared" si="201"/>
        <v>0</v>
      </c>
      <c r="AEH38" s="14" t="s">
        <v>110</v>
      </c>
      <c r="AEI38" s="15">
        <f t="shared" si="0"/>
        <v>-2</v>
      </c>
      <c r="AEJ38" s="14" t="s">
        <v>109</v>
      </c>
      <c r="AEK38" s="14">
        <f t="shared" si="1"/>
        <v>-1</v>
      </c>
      <c r="AEL38" s="14" t="s">
        <v>110</v>
      </c>
      <c r="AEM38" s="15">
        <f t="shared" si="2"/>
        <v>3</v>
      </c>
      <c r="AEN38" s="14" t="s">
        <v>109</v>
      </c>
      <c r="AEO38" s="14">
        <f t="shared" si="3"/>
        <v>3</v>
      </c>
      <c r="AEP38" s="14" t="s">
        <v>110</v>
      </c>
      <c r="AEQ38" s="15">
        <f t="shared" si="4"/>
        <v>3</v>
      </c>
      <c r="AER38" s="14" t="s">
        <v>109</v>
      </c>
      <c r="AES38" s="14">
        <f t="shared" si="5"/>
        <v>3</v>
      </c>
      <c r="AET38" s="14" t="s">
        <v>110</v>
      </c>
      <c r="AEU38" s="15">
        <f t="shared" si="6"/>
        <v>2</v>
      </c>
      <c r="AEV38" s="14" t="s">
        <v>109</v>
      </c>
      <c r="AEW38" s="14">
        <f t="shared" si="7"/>
        <v>2</v>
      </c>
      <c r="AEX38" s="14" t="s">
        <v>110</v>
      </c>
      <c r="AEY38" s="15">
        <f t="shared" si="8"/>
        <v>3</v>
      </c>
      <c r="AEZ38" s="14" t="s">
        <v>109</v>
      </c>
      <c r="AFA38" s="14">
        <f t="shared" si="9"/>
        <v>3</v>
      </c>
      <c r="AFB38" s="14" t="s">
        <v>110</v>
      </c>
      <c r="AFC38" s="15">
        <f t="shared" si="10"/>
        <v>0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0</v>
      </c>
      <c r="AFH38" s="14" t="s">
        <v>109</v>
      </c>
      <c r="AFI38" s="14">
        <f t="shared" si="13"/>
        <v>0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-3</v>
      </c>
      <c r="AGZ38" s="14" t="s">
        <v>109</v>
      </c>
      <c r="AHA38" s="14">
        <f t="shared" si="35"/>
        <v>-2</v>
      </c>
      <c r="AHB38" s="14" t="s">
        <v>110</v>
      </c>
      <c r="AHC38" s="15">
        <f t="shared" si="36"/>
        <v>-3</v>
      </c>
      <c r="AHD38" s="14" t="s">
        <v>109</v>
      </c>
      <c r="AHE38" s="14">
        <f t="shared" si="37"/>
        <v>-4</v>
      </c>
      <c r="AHF38" s="14" t="s">
        <v>110</v>
      </c>
      <c r="AHG38" s="15">
        <f t="shared" si="38"/>
        <v>-3</v>
      </c>
      <c r="AHH38" s="14" t="s">
        <v>109</v>
      </c>
      <c r="AHI38" s="14">
        <f t="shared" si="39"/>
        <v>-5</v>
      </c>
      <c r="AHJ38" s="14" t="s">
        <v>110</v>
      </c>
      <c r="AHK38" s="15">
        <f t="shared" si="40"/>
        <v>-2</v>
      </c>
      <c r="AHL38" s="14" t="s">
        <v>109</v>
      </c>
      <c r="AHM38" s="14">
        <f t="shared" si="41"/>
        <v>-7</v>
      </c>
      <c r="AHN38" s="14" t="s">
        <v>110</v>
      </c>
      <c r="AHO38" s="15">
        <f t="shared" si="42"/>
        <v>-8</v>
      </c>
      <c r="AHP38" s="14" t="s">
        <v>109</v>
      </c>
      <c r="AHQ38" s="14">
        <f t="shared" si="43"/>
        <v>-12</v>
      </c>
      <c r="AHR38" s="14" t="s">
        <v>110</v>
      </c>
      <c r="AHS38" s="15">
        <f t="shared" si="44"/>
        <v>-4</v>
      </c>
      <c r="AHT38" s="14" t="s">
        <v>109</v>
      </c>
      <c r="AHU38" s="14">
        <f t="shared" si="45"/>
        <v>-6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0</v>
      </c>
      <c r="AHZ38" s="14" t="s">
        <v>110</v>
      </c>
      <c r="AIA38" s="15">
        <f t="shared" si="48"/>
        <v>2</v>
      </c>
      <c r="AIB38" s="14" t="s">
        <v>109</v>
      </c>
      <c r="AIC38" s="14">
        <f t="shared" si="49"/>
        <v>-1</v>
      </c>
      <c r="AID38" s="14" t="s">
        <v>110</v>
      </c>
      <c r="AIE38" s="15">
        <f t="shared" si="50"/>
        <v>4</v>
      </c>
      <c r="AIF38" s="14" t="s">
        <v>109</v>
      </c>
      <c r="AIG38" s="14">
        <f t="shared" si="51"/>
        <v>6</v>
      </c>
      <c r="AIH38" s="14" t="s">
        <v>110</v>
      </c>
      <c r="AII38" s="15">
        <f t="shared" si="52"/>
        <v>6</v>
      </c>
      <c r="AIJ38" s="14" t="s">
        <v>109</v>
      </c>
      <c r="AIK38" s="14">
        <f t="shared" si="53"/>
        <v>5</v>
      </c>
      <c r="AIL38" s="14" t="s">
        <v>110</v>
      </c>
      <c r="AIM38" s="15">
        <f t="shared" si="54"/>
        <v>2</v>
      </c>
      <c r="AIN38" s="14" t="s">
        <v>109</v>
      </c>
      <c r="AIO38" s="14">
        <f t="shared" si="55"/>
        <v>1</v>
      </c>
      <c r="AIP38" s="14" t="s">
        <v>110</v>
      </c>
      <c r="AIQ38" s="15">
        <f t="shared" si="56"/>
        <v>-4</v>
      </c>
      <c r="AIR38" s="14" t="s">
        <v>109</v>
      </c>
      <c r="AIS38" s="14">
        <f t="shared" si="57"/>
        <v>-8</v>
      </c>
      <c r="AIT38" s="14" t="s">
        <v>110</v>
      </c>
      <c r="AIU38" s="15">
        <f t="shared" si="58"/>
        <v>6</v>
      </c>
      <c r="AIV38" s="14" t="s">
        <v>109</v>
      </c>
      <c r="AIW38" s="14">
        <f t="shared" si="59"/>
        <v>0</v>
      </c>
      <c r="AIX38" s="14" t="s">
        <v>110</v>
      </c>
      <c r="AIY38" s="15">
        <f t="shared" si="60"/>
        <v>-6</v>
      </c>
      <c r="AIZ38" s="14" t="s">
        <v>109</v>
      </c>
      <c r="AJA38" s="14">
        <f t="shared" si="61"/>
        <v>-7</v>
      </c>
      <c r="AJB38" s="14" t="s">
        <v>110</v>
      </c>
      <c r="AJC38" s="15">
        <f t="shared" si="62"/>
        <v>3</v>
      </c>
      <c r="AJD38" s="14" t="s">
        <v>109</v>
      </c>
      <c r="AJE38" s="14">
        <f t="shared" si="63"/>
        <v>2</v>
      </c>
      <c r="AJF38" s="14" t="s">
        <v>110</v>
      </c>
      <c r="AJG38" s="15">
        <f t="shared" si="64"/>
        <v>10</v>
      </c>
      <c r="AJH38" s="14" t="s">
        <v>109</v>
      </c>
      <c r="AJI38" s="14">
        <f t="shared" si="65"/>
        <v>7</v>
      </c>
      <c r="AJJ38" s="14" t="s">
        <v>110</v>
      </c>
      <c r="AJK38" s="15">
        <f t="shared" si="66"/>
        <v>4</v>
      </c>
      <c r="AJL38" s="14" t="s">
        <v>109</v>
      </c>
      <c r="AJM38" s="14">
        <f t="shared" si="67"/>
        <v>4</v>
      </c>
      <c r="AJN38" s="14" t="s">
        <v>110</v>
      </c>
      <c r="AJO38" s="15">
        <f t="shared" si="68"/>
        <v>6</v>
      </c>
      <c r="AJP38" s="14" t="s">
        <v>109</v>
      </c>
      <c r="AJQ38" s="14">
        <f t="shared" si="69"/>
        <v>4</v>
      </c>
      <c r="AJR38" s="14" t="s">
        <v>110</v>
      </c>
      <c r="AJS38" s="15">
        <f t="shared" si="70"/>
        <v>9</v>
      </c>
      <c r="AJT38" s="14" t="s">
        <v>109</v>
      </c>
      <c r="AJU38" s="14">
        <f t="shared" si="71"/>
        <v>7</v>
      </c>
      <c r="AJV38" s="14" t="s">
        <v>110</v>
      </c>
      <c r="AJW38" s="15">
        <f t="shared" si="72"/>
        <v>-1</v>
      </c>
      <c r="AJX38" s="14" t="s">
        <v>109</v>
      </c>
      <c r="AJY38" s="14">
        <f t="shared" si="73"/>
        <v>-4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0</v>
      </c>
      <c r="AKD38" s="14" t="s">
        <v>110</v>
      </c>
      <c r="AKE38" s="15">
        <f t="shared" si="76"/>
        <v>-3</v>
      </c>
      <c r="AKF38" s="14" t="s">
        <v>109</v>
      </c>
      <c r="AKG38" s="14">
        <f t="shared" si="77"/>
        <v>-3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-1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-1</v>
      </c>
      <c r="AKP38" s="14" t="s">
        <v>110</v>
      </c>
      <c r="AKQ38" s="15">
        <f t="shared" si="82"/>
        <v>-6</v>
      </c>
      <c r="AKR38" s="14" t="s">
        <v>109</v>
      </c>
      <c r="AKS38" s="14">
        <f t="shared" si="83"/>
        <v>-6</v>
      </c>
      <c r="AKT38" s="14" t="s">
        <v>110</v>
      </c>
      <c r="AKU38" s="15">
        <f t="shared" si="84"/>
        <v>0</v>
      </c>
      <c r="AKV38" s="14" t="s">
        <v>109</v>
      </c>
      <c r="AKW38" s="14">
        <f t="shared" si="85"/>
        <v>-1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-1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-1</v>
      </c>
      <c r="ALL38" s="14" t="s">
        <v>109</v>
      </c>
      <c r="ALM38" s="14">
        <f t="shared" si="93"/>
        <v>-1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5</v>
      </c>
      <c r="ALT38" s="14" t="s">
        <v>109</v>
      </c>
      <c r="ALU38" s="14">
        <f t="shared" si="97"/>
        <v>5</v>
      </c>
      <c r="ALV38" s="14" t="s">
        <v>110</v>
      </c>
      <c r="ALW38" s="15">
        <f t="shared" si="98"/>
        <v>-5</v>
      </c>
      <c r="ALX38" s="14" t="s">
        <v>109</v>
      </c>
      <c r="ALY38" s="14">
        <f t="shared" si="99"/>
        <v>-5</v>
      </c>
      <c r="ALZ38" s="14" t="s">
        <v>110</v>
      </c>
      <c r="AMA38" s="15">
        <f t="shared" si="100"/>
        <v>-1</v>
      </c>
      <c r="AMB38" s="14" t="s">
        <v>109</v>
      </c>
      <c r="AMC38" s="14">
        <f t="shared" si="101"/>
        <v>-1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1</v>
      </c>
      <c r="AMH38" s="14" t="s">
        <v>110</v>
      </c>
      <c r="AMI38" s="15">
        <f t="shared" si="104"/>
        <v>-2</v>
      </c>
      <c r="AMJ38" s="14" t="s">
        <v>109</v>
      </c>
      <c r="AMK38" s="14">
        <f t="shared" si="105"/>
        <v>-2</v>
      </c>
      <c r="AML38" s="14" t="s">
        <v>110</v>
      </c>
      <c r="AMM38" s="15">
        <f t="shared" si="106"/>
        <v>2</v>
      </c>
      <c r="AMN38" s="14" t="s">
        <v>109</v>
      </c>
      <c r="AMO38" s="14">
        <f t="shared" si="107"/>
        <v>2</v>
      </c>
      <c r="AMP38" s="14" t="s">
        <v>110</v>
      </c>
      <c r="AMQ38" s="15">
        <f t="shared" si="108"/>
        <v>-4</v>
      </c>
      <c r="AMR38" s="14" t="s">
        <v>109</v>
      </c>
      <c r="AMS38" s="14">
        <f t="shared" si="109"/>
        <v>-4</v>
      </c>
      <c r="AMT38" s="14" t="s">
        <v>110</v>
      </c>
      <c r="AMU38" s="15">
        <f t="shared" si="110"/>
        <v>-1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-1</v>
      </c>
      <c r="AMZ38" s="14" t="s">
        <v>109</v>
      </c>
      <c r="ANA38" s="14">
        <f t="shared" si="113"/>
        <v>-1</v>
      </c>
      <c r="ANB38" s="14" t="s">
        <v>110</v>
      </c>
      <c r="ANC38" s="15">
        <f t="shared" si="114"/>
        <v>1</v>
      </c>
      <c r="AND38" s="14" t="s">
        <v>109</v>
      </c>
      <c r="ANE38" s="14">
        <f t="shared" si="115"/>
        <v>1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-2</v>
      </c>
      <c r="ANL38" s="14" t="s">
        <v>109</v>
      </c>
      <c r="ANM38" s="14">
        <f t="shared" si="119"/>
        <v>-2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-2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2</v>
      </c>
      <c r="AON38" s="14" t="s">
        <v>109</v>
      </c>
      <c r="AOO38" s="14">
        <f t="shared" si="133"/>
        <v>2</v>
      </c>
      <c r="AOP38" s="14" t="s">
        <v>110</v>
      </c>
      <c r="AOQ38" s="15">
        <f t="shared" si="134"/>
        <v>-1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-1</v>
      </c>
      <c r="AOV38" s="14" t="s">
        <v>109</v>
      </c>
      <c r="AOW38" s="14">
        <f t="shared" si="137"/>
        <v>-1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-1</v>
      </c>
      <c r="AQB38" s="14" t="s">
        <v>109</v>
      </c>
      <c r="AQC38" s="14">
        <f t="shared" si="153"/>
        <v>-1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1</v>
      </c>
      <c r="ARD38" s="14" t="s">
        <v>109</v>
      </c>
      <c r="ARE38" s="14">
        <f t="shared" si="167"/>
        <v>1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-1</v>
      </c>
      <c r="ARP38" s="14" t="s">
        <v>109</v>
      </c>
      <c r="ARQ38" s="14">
        <f t="shared" si="173"/>
        <v>-1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-1</v>
      </c>
      <c r="ASJ38" s="14" t="s">
        <v>109</v>
      </c>
      <c r="ASK38" s="14">
        <f t="shared" si="183"/>
        <v>-1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-1</v>
      </c>
      <c r="ASZ38" s="14" t="s">
        <v>109</v>
      </c>
      <c r="ATA38" s="14">
        <f t="shared" si="191"/>
        <v>-1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3</v>
      </c>
      <c r="D39" s="14" t="s">
        <v>109</v>
      </c>
      <c r="E39" s="14">
        <v>3</v>
      </c>
      <c r="F39" s="14" t="s">
        <v>110</v>
      </c>
      <c r="G39" s="15">
        <v>7</v>
      </c>
      <c r="H39" s="14" t="s">
        <v>109</v>
      </c>
      <c r="I39" s="14">
        <v>7</v>
      </c>
      <c r="J39" s="14" t="s">
        <v>110</v>
      </c>
      <c r="K39" s="15">
        <v>4</v>
      </c>
      <c r="L39" s="14" t="s">
        <v>109</v>
      </c>
      <c r="M39" s="14">
        <v>3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3</v>
      </c>
      <c r="T39" s="14" t="s">
        <v>109</v>
      </c>
      <c r="U39" s="14">
        <v>3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1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1</v>
      </c>
      <c r="BT39" s="14" t="s">
        <v>109</v>
      </c>
      <c r="BU39" s="14">
        <v>1</v>
      </c>
      <c r="BV39" s="14" t="s">
        <v>110</v>
      </c>
      <c r="BW39" s="15">
        <v>6</v>
      </c>
      <c r="BX39" s="14" t="s">
        <v>109</v>
      </c>
      <c r="BY39" s="14">
        <v>4</v>
      </c>
      <c r="BZ39" s="14" t="s">
        <v>110</v>
      </c>
      <c r="CA39" s="15">
        <v>14</v>
      </c>
      <c r="CB39" s="14" t="s">
        <v>109</v>
      </c>
      <c r="CC39" s="14">
        <v>9</v>
      </c>
      <c r="CD39" s="14" t="s">
        <v>110</v>
      </c>
      <c r="CE39" s="15">
        <v>12</v>
      </c>
      <c r="CF39" s="14" t="s">
        <v>109</v>
      </c>
      <c r="CG39" s="14">
        <v>9</v>
      </c>
      <c r="CH39" s="14" t="s">
        <v>110</v>
      </c>
      <c r="CI39" s="15">
        <v>14</v>
      </c>
      <c r="CJ39" s="14" t="s">
        <v>109</v>
      </c>
      <c r="CK39" s="14">
        <v>12</v>
      </c>
      <c r="CL39" s="14" t="s">
        <v>110</v>
      </c>
      <c r="CM39" s="15">
        <v>18</v>
      </c>
      <c r="CN39" s="14" t="s">
        <v>109</v>
      </c>
      <c r="CO39" s="14">
        <v>16</v>
      </c>
      <c r="CP39" s="14" t="s">
        <v>110</v>
      </c>
      <c r="CQ39" s="15">
        <v>10</v>
      </c>
      <c r="CR39" s="14" t="s">
        <v>109</v>
      </c>
      <c r="CS39" s="14">
        <v>10</v>
      </c>
      <c r="CT39" s="14" t="s">
        <v>110</v>
      </c>
      <c r="CU39" s="15">
        <v>11</v>
      </c>
      <c r="CV39" s="14" t="s">
        <v>109</v>
      </c>
      <c r="CW39" s="14">
        <v>9</v>
      </c>
      <c r="CX39" s="14" t="s">
        <v>110</v>
      </c>
      <c r="CY39" s="15">
        <v>7</v>
      </c>
      <c r="CZ39" s="14" t="s">
        <v>109</v>
      </c>
      <c r="DA39" s="14">
        <v>5</v>
      </c>
      <c r="DB39" s="14" t="s">
        <v>110</v>
      </c>
      <c r="DC39" s="15">
        <v>11</v>
      </c>
      <c r="DD39" s="14" t="s">
        <v>109</v>
      </c>
      <c r="DE39" s="14">
        <v>8</v>
      </c>
      <c r="DF39" s="14" t="s">
        <v>110</v>
      </c>
      <c r="DG39" s="15">
        <v>6</v>
      </c>
      <c r="DH39" s="14" t="s">
        <v>109</v>
      </c>
      <c r="DI39" s="14">
        <v>3</v>
      </c>
      <c r="DJ39" s="14" t="s">
        <v>110</v>
      </c>
      <c r="DK39" s="15">
        <v>7</v>
      </c>
      <c r="DL39" s="14" t="s">
        <v>109</v>
      </c>
      <c r="DM39" s="14">
        <v>6</v>
      </c>
      <c r="DN39" s="14" t="s">
        <v>110</v>
      </c>
      <c r="DO39" s="15">
        <v>14</v>
      </c>
      <c r="DP39" s="14" t="s">
        <v>109</v>
      </c>
      <c r="DQ39" s="14">
        <v>7</v>
      </c>
      <c r="DR39" s="14" t="s">
        <v>110</v>
      </c>
      <c r="DS39" s="15">
        <v>9</v>
      </c>
      <c r="DT39" s="14" t="s">
        <v>109</v>
      </c>
      <c r="DU39" s="14">
        <v>6</v>
      </c>
      <c r="DV39" s="14" t="s">
        <v>110</v>
      </c>
      <c r="DW39" s="15">
        <v>5</v>
      </c>
      <c r="DX39" s="14" t="s">
        <v>109</v>
      </c>
      <c r="DY39" s="14">
        <v>4</v>
      </c>
      <c r="DZ39" s="14" t="s">
        <v>110</v>
      </c>
      <c r="EA39" s="15">
        <v>6</v>
      </c>
      <c r="EB39" s="14" t="s">
        <v>109</v>
      </c>
      <c r="EC39" s="14">
        <v>5</v>
      </c>
      <c r="ED39" s="14" t="s">
        <v>110</v>
      </c>
      <c r="EE39" s="15">
        <v>5</v>
      </c>
      <c r="EF39" s="14" t="s">
        <v>109</v>
      </c>
      <c r="EG39" s="14">
        <v>2</v>
      </c>
      <c r="EH39" s="14" t="s">
        <v>110</v>
      </c>
      <c r="EI39" s="15">
        <v>9</v>
      </c>
      <c r="EJ39" s="14" t="s">
        <v>109</v>
      </c>
      <c r="EK39" s="14">
        <v>6</v>
      </c>
      <c r="EL39" s="14" t="s">
        <v>110</v>
      </c>
      <c r="EM39" s="15">
        <v>2</v>
      </c>
      <c r="EN39" s="14" t="s">
        <v>109</v>
      </c>
      <c r="EO39" s="14">
        <v>2</v>
      </c>
      <c r="EP39" s="14" t="s">
        <v>110</v>
      </c>
      <c r="EQ39" s="15">
        <v>5</v>
      </c>
      <c r="ER39" s="14" t="s">
        <v>109</v>
      </c>
      <c r="ES39" s="14">
        <v>1</v>
      </c>
      <c r="ET39" s="14" t="s">
        <v>110</v>
      </c>
      <c r="EU39" s="15">
        <v>5</v>
      </c>
      <c r="EV39" s="14" t="s">
        <v>109</v>
      </c>
      <c r="EW39" s="14">
        <v>2</v>
      </c>
      <c r="EX39" s="14" t="s">
        <v>110</v>
      </c>
      <c r="EY39" s="15">
        <v>4</v>
      </c>
      <c r="EZ39" s="14" t="s">
        <v>109</v>
      </c>
      <c r="FA39" s="14">
        <v>3</v>
      </c>
      <c r="FB39" s="14" t="s">
        <v>110</v>
      </c>
      <c r="FC39" s="15">
        <v>6</v>
      </c>
      <c r="FD39" s="14" t="s">
        <v>109</v>
      </c>
      <c r="FE39" s="14">
        <v>4</v>
      </c>
      <c r="FF39" s="14" t="s">
        <v>110</v>
      </c>
      <c r="FG39" s="15">
        <v>2</v>
      </c>
      <c r="FH39" s="14" t="s">
        <v>109</v>
      </c>
      <c r="FI39" s="14">
        <v>2</v>
      </c>
      <c r="FJ39" s="14" t="s">
        <v>110</v>
      </c>
      <c r="FK39" s="15">
        <v>4</v>
      </c>
      <c r="FL39" s="14" t="s">
        <v>109</v>
      </c>
      <c r="FM39" s="14">
        <v>4</v>
      </c>
      <c r="FN39" s="14" t="s">
        <v>110</v>
      </c>
      <c r="FO39" s="15">
        <v>2</v>
      </c>
      <c r="FP39" s="14" t="s">
        <v>109</v>
      </c>
      <c r="FQ39" s="14">
        <v>2</v>
      </c>
      <c r="FR39" s="14" t="s">
        <v>110</v>
      </c>
      <c r="FS39" s="15">
        <v>1</v>
      </c>
      <c r="FT39" s="14" t="s">
        <v>109</v>
      </c>
      <c r="FU39" s="14">
        <v>0</v>
      </c>
      <c r="FV39" s="14" t="s">
        <v>110</v>
      </c>
      <c r="FW39" s="15">
        <v>4</v>
      </c>
      <c r="FX39" s="14" t="s">
        <v>109</v>
      </c>
      <c r="FY39" s="14">
        <v>4</v>
      </c>
      <c r="FZ39" s="14" t="s">
        <v>110</v>
      </c>
      <c r="GA39" s="15">
        <v>8</v>
      </c>
      <c r="GB39" s="14" t="s">
        <v>109</v>
      </c>
      <c r="GC39" s="14">
        <v>7</v>
      </c>
      <c r="GD39" s="14" t="s">
        <v>110</v>
      </c>
      <c r="GE39" s="15">
        <v>5</v>
      </c>
      <c r="GF39" s="14" t="s">
        <v>109</v>
      </c>
      <c r="GG39" s="14">
        <v>5</v>
      </c>
      <c r="GH39" s="14" t="s">
        <v>110</v>
      </c>
      <c r="GI39" s="15">
        <v>4</v>
      </c>
      <c r="GJ39" s="14" t="s">
        <v>109</v>
      </c>
      <c r="GK39" s="14">
        <v>4</v>
      </c>
      <c r="GL39" s="14" t="s">
        <v>110</v>
      </c>
      <c r="GM39" s="15">
        <v>0</v>
      </c>
      <c r="GN39" s="14" t="s">
        <v>109</v>
      </c>
      <c r="GO39" s="14">
        <v>0</v>
      </c>
      <c r="GP39" s="14" t="s">
        <v>110</v>
      </c>
      <c r="GQ39" s="15">
        <v>3</v>
      </c>
      <c r="GR39" s="14" t="s">
        <v>109</v>
      </c>
      <c r="GS39" s="14">
        <v>3</v>
      </c>
      <c r="GT39" s="14" t="s">
        <v>110</v>
      </c>
      <c r="GU39" s="15">
        <v>7</v>
      </c>
      <c r="GV39" s="14" t="s">
        <v>109</v>
      </c>
      <c r="GW39" s="14">
        <v>7</v>
      </c>
      <c r="GX39" s="14" t="s">
        <v>110</v>
      </c>
      <c r="GY39" s="15">
        <v>0</v>
      </c>
      <c r="GZ39" s="14" t="s">
        <v>109</v>
      </c>
      <c r="HA39" s="14">
        <v>0</v>
      </c>
      <c r="HB39" s="14" t="s">
        <v>110</v>
      </c>
      <c r="HC39" s="15">
        <v>0</v>
      </c>
      <c r="HD39" s="14" t="s">
        <v>109</v>
      </c>
      <c r="HE39" s="14">
        <v>0</v>
      </c>
      <c r="HF39" s="14" t="s">
        <v>110</v>
      </c>
      <c r="HG39" s="15">
        <v>2</v>
      </c>
      <c r="HH39" s="14" t="s">
        <v>109</v>
      </c>
      <c r="HI39" s="14">
        <v>2</v>
      </c>
      <c r="HJ39" s="14" t="s">
        <v>110</v>
      </c>
      <c r="HK39" s="15">
        <v>4</v>
      </c>
      <c r="HL39" s="14" t="s">
        <v>109</v>
      </c>
      <c r="HM39" s="14">
        <v>4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0</v>
      </c>
      <c r="IB39" s="14" t="s">
        <v>109</v>
      </c>
      <c r="IC39" s="14">
        <v>0</v>
      </c>
      <c r="ID39" s="14" t="s">
        <v>110</v>
      </c>
      <c r="IE39" s="15">
        <v>3</v>
      </c>
      <c r="IF39" s="14" t="s">
        <v>109</v>
      </c>
      <c r="IG39" s="14">
        <v>2</v>
      </c>
      <c r="IH39" s="14" t="s">
        <v>110</v>
      </c>
      <c r="II39" s="15">
        <v>4</v>
      </c>
      <c r="IJ39" s="14" t="s">
        <v>109</v>
      </c>
      <c r="IK39" s="14">
        <v>4</v>
      </c>
      <c r="IL39" s="14" t="s">
        <v>110</v>
      </c>
      <c r="IM39" s="15">
        <v>1</v>
      </c>
      <c r="IN39" s="14" t="s">
        <v>109</v>
      </c>
      <c r="IO39" s="14">
        <v>1</v>
      </c>
      <c r="IP39" s="14" t="s">
        <v>110</v>
      </c>
      <c r="IQ39" s="15">
        <v>2</v>
      </c>
      <c r="IR39" s="14" t="s">
        <v>109</v>
      </c>
      <c r="IS39" s="14">
        <v>1</v>
      </c>
      <c r="IT39" s="14" t="s">
        <v>110</v>
      </c>
      <c r="IU39" s="15">
        <v>0</v>
      </c>
      <c r="IV39" s="14" t="s">
        <v>109</v>
      </c>
      <c r="IW39" s="14">
        <v>0</v>
      </c>
      <c r="IX39" s="14" t="s">
        <v>110</v>
      </c>
      <c r="IY39" s="15">
        <v>1</v>
      </c>
      <c r="IZ39" s="14" t="s">
        <v>109</v>
      </c>
      <c r="JA39" s="14">
        <v>1</v>
      </c>
      <c r="JB39" s="14" t="s">
        <v>110</v>
      </c>
      <c r="JC39" s="15">
        <v>3</v>
      </c>
      <c r="JD39" s="14" t="s">
        <v>109</v>
      </c>
      <c r="JE39" s="14">
        <v>3</v>
      </c>
      <c r="JF39" s="14" t="s">
        <v>110</v>
      </c>
      <c r="JG39" s="15">
        <v>3</v>
      </c>
      <c r="JH39" s="14" t="s">
        <v>109</v>
      </c>
      <c r="JI39" s="14">
        <v>3</v>
      </c>
      <c r="JJ39" s="14" t="s">
        <v>110</v>
      </c>
      <c r="JK39" s="15">
        <v>1</v>
      </c>
      <c r="JL39" s="14" t="s">
        <v>109</v>
      </c>
      <c r="JM39" s="14">
        <v>1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0</v>
      </c>
      <c r="JX39" s="14" t="s">
        <v>109</v>
      </c>
      <c r="JY39" s="14">
        <v>0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0</v>
      </c>
      <c r="LH39" s="14" t="s">
        <v>109</v>
      </c>
      <c r="LI39" s="14">
        <v>0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1</v>
      </c>
      <c r="LX39" s="14" t="s">
        <v>109</v>
      </c>
      <c r="LY39" s="14">
        <v>1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1</v>
      </c>
      <c r="ND39" s="14" t="s">
        <v>109</v>
      </c>
      <c r="NE39" s="14">
        <v>1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5</v>
      </c>
      <c r="OR39" s="14" t="s">
        <v>109</v>
      </c>
      <c r="OS39" s="14">
        <v>5</v>
      </c>
      <c r="OT39" s="14" t="s">
        <v>110</v>
      </c>
      <c r="OU39" s="15">
        <v>4</v>
      </c>
      <c r="OV39" s="14" t="s">
        <v>109</v>
      </c>
      <c r="OW39" s="14">
        <v>4</v>
      </c>
      <c r="OX39" s="14" t="s">
        <v>110</v>
      </c>
      <c r="OY39" s="15">
        <v>1</v>
      </c>
      <c r="OZ39" s="14" t="s">
        <v>109</v>
      </c>
      <c r="PA39" s="14">
        <v>1</v>
      </c>
      <c r="PB39" s="14" t="s">
        <v>110</v>
      </c>
      <c r="PC39" s="15">
        <v>0</v>
      </c>
      <c r="PD39" s="14" t="s">
        <v>109</v>
      </c>
      <c r="PE39" s="14">
        <v>0</v>
      </c>
      <c r="PF39" s="14" t="s">
        <v>110</v>
      </c>
      <c r="PG39" s="15">
        <v>1</v>
      </c>
      <c r="PH39" s="14" t="s">
        <v>109</v>
      </c>
      <c r="PI39" s="14">
        <v>1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1</v>
      </c>
      <c r="PP39" s="14" t="s">
        <v>109</v>
      </c>
      <c r="PQ39" s="14">
        <v>1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3</v>
      </c>
      <c r="QB39" s="14" t="s">
        <v>109</v>
      </c>
      <c r="QC39" s="14">
        <v>3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2</v>
      </c>
      <c r="RH39" s="14" t="s">
        <v>109</v>
      </c>
      <c r="RI39" s="14">
        <v>2</v>
      </c>
      <c r="RJ39" s="14" t="s">
        <v>110</v>
      </c>
      <c r="RK39" s="15">
        <v>1</v>
      </c>
      <c r="RL39" s="14" t="s">
        <v>109</v>
      </c>
      <c r="RM39" s="14">
        <v>1</v>
      </c>
      <c r="RN39" s="14" t="s">
        <v>110</v>
      </c>
      <c r="RO39" s="15">
        <v>6</v>
      </c>
      <c r="RP39" s="14" t="s">
        <v>109</v>
      </c>
      <c r="RQ39" s="14">
        <v>6</v>
      </c>
      <c r="RR39" s="14" t="s">
        <v>110</v>
      </c>
      <c r="RS39" s="15">
        <v>11</v>
      </c>
      <c r="RT39" s="14" t="s">
        <v>109</v>
      </c>
      <c r="RU39" s="14">
        <v>9</v>
      </c>
      <c r="RV39" s="14" t="s">
        <v>110</v>
      </c>
      <c r="RW39" s="15">
        <v>9</v>
      </c>
      <c r="RX39" s="14" t="s">
        <v>109</v>
      </c>
      <c r="RY39" s="14">
        <v>6</v>
      </c>
      <c r="RZ39" s="14" t="s">
        <v>110</v>
      </c>
      <c r="SA39" s="15">
        <v>14</v>
      </c>
      <c r="SB39" s="14" t="s">
        <v>109</v>
      </c>
      <c r="SC39" s="14">
        <v>11</v>
      </c>
      <c r="SD39" s="14" t="s">
        <v>110</v>
      </c>
      <c r="SE39" s="15">
        <v>7</v>
      </c>
      <c r="SF39" s="14" t="s">
        <v>109</v>
      </c>
      <c r="SG39" s="14">
        <v>7</v>
      </c>
      <c r="SH39" s="14" t="s">
        <v>110</v>
      </c>
      <c r="SI39" s="15">
        <v>10</v>
      </c>
      <c r="SJ39" s="14" t="s">
        <v>109</v>
      </c>
      <c r="SK39" s="14">
        <v>8</v>
      </c>
      <c r="SL39" s="14" t="s">
        <v>110</v>
      </c>
      <c r="SM39" s="15">
        <v>10</v>
      </c>
      <c r="SN39" s="14" t="s">
        <v>109</v>
      </c>
      <c r="SO39" s="14">
        <v>9</v>
      </c>
      <c r="SP39" s="14" t="s">
        <v>110</v>
      </c>
      <c r="SQ39" s="15">
        <v>8</v>
      </c>
      <c r="SR39" s="14" t="s">
        <v>109</v>
      </c>
      <c r="SS39" s="14">
        <v>7</v>
      </c>
      <c r="ST39" s="14" t="s">
        <v>110</v>
      </c>
      <c r="SU39" s="15">
        <v>7</v>
      </c>
      <c r="SV39" s="14" t="s">
        <v>109</v>
      </c>
      <c r="SW39" s="14">
        <v>6</v>
      </c>
      <c r="SX39" s="14" t="s">
        <v>110</v>
      </c>
      <c r="SY39" s="15">
        <v>8</v>
      </c>
      <c r="SZ39" s="14" t="s">
        <v>109</v>
      </c>
      <c r="TA39" s="14">
        <v>6</v>
      </c>
      <c r="TB39" s="14" t="s">
        <v>110</v>
      </c>
      <c r="TC39" s="15">
        <v>7</v>
      </c>
      <c r="TD39" s="14" t="s">
        <v>109</v>
      </c>
      <c r="TE39" s="14">
        <v>4</v>
      </c>
      <c r="TF39" s="14" t="s">
        <v>110</v>
      </c>
      <c r="TG39" s="15">
        <v>6</v>
      </c>
      <c r="TH39" s="14" t="s">
        <v>109</v>
      </c>
      <c r="TI39" s="14">
        <v>5</v>
      </c>
      <c r="TJ39" s="14" t="s">
        <v>110</v>
      </c>
      <c r="TK39" s="15">
        <v>9</v>
      </c>
      <c r="TL39" s="14" t="s">
        <v>109</v>
      </c>
      <c r="TM39" s="14">
        <v>8</v>
      </c>
      <c r="TN39" s="14" t="s">
        <v>110</v>
      </c>
      <c r="TO39" s="15">
        <v>8</v>
      </c>
      <c r="TP39" s="14" t="s">
        <v>109</v>
      </c>
      <c r="TQ39" s="14">
        <v>5</v>
      </c>
      <c r="TR39" s="14" t="s">
        <v>110</v>
      </c>
      <c r="TS39" s="15">
        <v>4</v>
      </c>
      <c r="TT39" s="14" t="s">
        <v>109</v>
      </c>
      <c r="TU39" s="14">
        <v>3</v>
      </c>
      <c r="TV39" s="14" t="s">
        <v>110</v>
      </c>
      <c r="TW39" s="15">
        <v>6</v>
      </c>
      <c r="TX39" s="14" t="s">
        <v>109</v>
      </c>
      <c r="TY39" s="14">
        <v>5</v>
      </c>
      <c r="TZ39" s="14" t="s">
        <v>110</v>
      </c>
      <c r="UA39" s="15">
        <v>5</v>
      </c>
      <c r="UB39" s="14" t="s">
        <v>109</v>
      </c>
      <c r="UC39" s="14">
        <v>4</v>
      </c>
      <c r="UD39" s="14" t="s">
        <v>110</v>
      </c>
      <c r="UE39" s="15">
        <v>3</v>
      </c>
      <c r="UF39" s="14" t="s">
        <v>109</v>
      </c>
      <c r="UG39" s="14">
        <v>3</v>
      </c>
      <c r="UH39" s="14" t="s">
        <v>110</v>
      </c>
      <c r="UI39" s="15">
        <v>6</v>
      </c>
      <c r="UJ39" s="14" t="s">
        <v>109</v>
      </c>
      <c r="UK39" s="14">
        <v>6</v>
      </c>
      <c r="UL39" s="14" t="s">
        <v>110</v>
      </c>
      <c r="UM39" s="15">
        <v>9</v>
      </c>
      <c r="UN39" s="14" t="s">
        <v>109</v>
      </c>
      <c r="UO39" s="14">
        <v>7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7</v>
      </c>
      <c r="UV39" s="14" t="s">
        <v>109</v>
      </c>
      <c r="UW39" s="14">
        <v>5</v>
      </c>
      <c r="UX39" s="14" t="s">
        <v>110</v>
      </c>
      <c r="UY39" s="15">
        <v>0</v>
      </c>
      <c r="UZ39" s="14" t="s">
        <v>109</v>
      </c>
      <c r="VA39" s="14">
        <v>0</v>
      </c>
      <c r="VB39" s="14" t="s">
        <v>110</v>
      </c>
      <c r="VC39" s="15">
        <v>3</v>
      </c>
      <c r="VD39" s="14" t="s">
        <v>109</v>
      </c>
      <c r="VE39" s="14">
        <v>3</v>
      </c>
      <c r="VF39" s="14" t="s">
        <v>110</v>
      </c>
      <c r="VG39" s="15">
        <v>3</v>
      </c>
      <c r="VH39" s="14" t="s">
        <v>109</v>
      </c>
      <c r="VI39" s="14">
        <v>2</v>
      </c>
      <c r="VJ39" s="14" t="s">
        <v>110</v>
      </c>
      <c r="VK39" s="15">
        <v>3</v>
      </c>
      <c r="VL39" s="14" t="s">
        <v>109</v>
      </c>
      <c r="VM39" s="14">
        <v>3</v>
      </c>
      <c r="VN39" s="14" t="s">
        <v>110</v>
      </c>
      <c r="VO39" s="15">
        <v>1</v>
      </c>
      <c r="VP39" s="14" t="s">
        <v>109</v>
      </c>
      <c r="VQ39" s="14">
        <v>1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5</v>
      </c>
      <c r="VX39" s="14" t="s">
        <v>109</v>
      </c>
      <c r="VY39" s="14">
        <v>4</v>
      </c>
      <c r="VZ39" s="14" t="s">
        <v>110</v>
      </c>
      <c r="WA39" s="15">
        <v>2</v>
      </c>
      <c r="WB39" s="14" t="s">
        <v>109</v>
      </c>
      <c r="WC39" s="14">
        <v>2</v>
      </c>
      <c r="WD39" s="14" t="s">
        <v>110</v>
      </c>
      <c r="WE39" s="15">
        <v>7</v>
      </c>
      <c r="WF39" s="14" t="s">
        <v>109</v>
      </c>
      <c r="WG39" s="14">
        <v>7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2</v>
      </c>
      <c r="WN39" s="14" t="s">
        <v>109</v>
      </c>
      <c r="WO39" s="14">
        <v>2</v>
      </c>
      <c r="WP39" s="14" t="s">
        <v>110</v>
      </c>
      <c r="WQ39" s="15">
        <v>3</v>
      </c>
      <c r="WR39" s="14" t="s">
        <v>109</v>
      </c>
      <c r="WS39" s="14">
        <v>3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4</v>
      </c>
      <c r="WZ39" s="14" t="s">
        <v>109</v>
      </c>
      <c r="XA39" s="14">
        <v>2</v>
      </c>
      <c r="XB39" s="14" t="s">
        <v>110</v>
      </c>
      <c r="XC39" s="15">
        <v>1</v>
      </c>
      <c r="XD39" s="14" t="s">
        <v>109</v>
      </c>
      <c r="XE39" s="14">
        <v>1</v>
      </c>
      <c r="XF39" s="14" t="s">
        <v>110</v>
      </c>
      <c r="XG39" s="15">
        <v>5</v>
      </c>
      <c r="XH39" s="14" t="s">
        <v>109</v>
      </c>
      <c r="XI39" s="14">
        <v>5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1</v>
      </c>
      <c r="XP39" s="14" t="s">
        <v>109</v>
      </c>
      <c r="XQ39" s="14">
        <v>1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0</v>
      </c>
      <c r="XX39" s="14" t="s">
        <v>109</v>
      </c>
      <c r="XY39" s="14">
        <v>0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1</v>
      </c>
      <c r="YJ39" s="14" t="s">
        <v>109</v>
      </c>
      <c r="YK39" s="14">
        <v>1</v>
      </c>
      <c r="YL39" s="14" t="s">
        <v>110</v>
      </c>
      <c r="YM39" s="15">
        <v>2</v>
      </c>
      <c r="YN39" s="14" t="s">
        <v>109</v>
      </c>
      <c r="YO39" s="14">
        <v>2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2</v>
      </c>
      <c r="YZ39" s="14" t="s">
        <v>109</v>
      </c>
      <c r="ZA39" s="14">
        <v>2</v>
      </c>
      <c r="ZB39" s="14" t="s">
        <v>110</v>
      </c>
      <c r="ZC39" s="15">
        <v>1</v>
      </c>
      <c r="ZD39" s="14" t="s">
        <v>109</v>
      </c>
      <c r="ZE39" s="14">
        <v>1</v>
      </c>
      <c r="ZF39" s="14" t="s">
        <v>110</v>
      </c>
      <c r="ZG39" s="15">
        <v>2</v>
      </c>
      <c r="ZH39" s="14" t="s">
        <v>109</v>
      </c>
      <c r="ZI39" s="14">
        <v>2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0</v>
      </c>
      <c r="ZX39" s="14" t="s">
        <v>109</v>
      </c>
      <c r="ZY39" s="14">
        <v>0</v>
      </c>
      <c r="ZZ39" s="14" t="s">
        <v>110</v>
      </c>
      <c r="AAA39" s="15">
        <v>0</v>
      </c>
      <c r="AAB39" s="14" t="s">
        <v>109</v>
      </c>
      <c r="AAC39" s="14">
        <v>0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1</v>
      </c>
      <c r="AAV39" s="14" t="s">
        <v>109</v>
      </c>
      <c r="AAW39" s="14">
        <v>1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1</v>
      </c>
      <c r="ABD39" s="14" t="s">
        <v>109</v>
      </c>
      <c r="ABE39" s="14">
        <v>1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1</v>
      </c>
      <c r="ABT39" s="14" t="s">
        <v>109</v>
      </c>
      <c r="ABU39" s="14">
        <v>1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0</v>
      </c>
      <c r="ACJ39" s="14" t="s">
        <v>109</v>
      </c>
      <c r="ACK39" s="14">
        <v>0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-2</v>
      </c>
      <c r="AEF39" s="14" t="s">
        <v>109</v>
      </c>
      <c r="AEG39" s="14">
        <f t="shared" si="201"/>
        <v>-2</v>
      </c>
      <c r="AEH39" s="14" t="s">
        <v>110</v>
      </c>
      <c r="AEI39" s="15">
        <f t="shared" si="0"/>
        <v>3</v>
      </c>
      <c r="AEJ39" s="14" t="s">
        <v>109</v>
      </c>
      <c r="AEK39" s="14">
        <f t="shared" si="1"/>
        <v>3</v>
      </c>
      <c r="AEL39" s="14" t="s">
        <v>110</v>
      </c>
      <c r="AEM39" s="15">
        <f t="shared" si="2"/>
        <v>3</v>
      </c>
      <c r="AEN39" s="14" t="s">
        <v>109</v>
      </c>
      <c r="AEO39" s="14">
        <f t="shared" si="3"/>
        <v>2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2</v>
      </c>
      <c r="AEV39" s="14" t="s">
        <v>109</v>
      </c>
      <c r="AEW39" s="14">
        <f t="shared" si="7"/>
        <v>2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-2</v>
      </c>
      <c r="AFP39" s="14" t="s">
        <v>109</v>
      </c>
      <c r="AFQ39" s="14">
        <f t="shared" si="17"/>
        <v>-3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0</v>
      </c>
      <c r="AFX39" s="14" t="s">
        <v>109</v>
      </c>
      <c r="AFY39" s="14">
        <f t="shared" si="21"/>
        <v>0</v>
      </c>
      <c r="AFZ39" s="14" t="s">
        <v>110</v>
      </c>
      <c r="AGA39" s="15">
        <f t="shared" si="22"/>
        <v>1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-1</v>
      </c>
      <c r="AGR39" s="14" t="s">
        <v>109</v>
      </c>
      <c r="AGS39" s="14">
        <f t="shared" si="31"/>
        <v>-1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5</v>
      </c>
      <c r="AGZ39" s="14" t="s">
        <v>109</v>
      </c>
      <c r="AHA39" s="14">
        <f t="shared" si="35"/>
        <v>3</v>
      </c>
      <c r="AHB39" s="14" t="s">
        <v>110</v>
      </c>
      <c r="AHC39" s="15">
        <f t="shared" si="36"/>
        <v>8</v>
      </c>
      <c r="AHD39" s="14" t="s">
        <v>109</v>
      </c>
      <c r="AHE39" s="14">
        <f t="shared" si="37"/>
        <v>3</v>
      </c>
      <c r="AHF39" s="14" t="s">
        <v>110</v>
      </c>
      <c r="AHG39" s="15">
        <f t="shared" si="38"/>
        <v>1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5</v>
      </c>
      <c r="AHL39" s="14" t="s">
        <v>109</v>
      </c>
      <c r="AHM39" s="14">
        <f t="shared" si="41"/>
        <v>6</v>
      </c>
      <c r="AHN39" s="14" t="s">
        <v>110</v>
      </c>
      <c r="AHO39" s="15">
        <f t="shared" si="42"/>
        <v>4</v>
      </c>
      <c r="AHP39" s="14" t="s">
        <v>109</v>
      </c>
      <c r="AHQ39" s="14">
        <f t="shared" si="43"/>
        <v>5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3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1</v>
      </c>
      <c r="AHZ39" s="14" t="s">
        <v>110</v>
      </c>
      <c r="AIA39" s="15">
        <f t="shared" si="48"/>
        <v>-3</v>
      </c>
      <c r="AIB39" s="14" t="s">
        <v>109</v>
      </c>
      <c r="AIC39" s="14">
        <f t="shared" si="49"/>
        <v>-4</v>
      </c>
      <c r="AID39" s="14" t="s">
        <v>110</v>
      </c>
      <c r="AIE39" s="15">
        <f t="shared" si="50"/>
        <v>3</v>
      </c>
      <c r="AIF39" s="14" t="s">
        <v>109</v>
      </c>
      <c r="AIG39" s="14">
        <f t="shared" si="51"/>
        <v>1</v>
      </c>
      <c r="AIH39" s="14" t="s">
        <v>110</v>
      </c>
      <c r="AII39" s="15">
        <f t="shared" si="52"/>
        <v>-1</v>
      </c>
      <c r="AIJ39" s="14" t="s">
        <v>109</v>
      </c>
      <c r="AIK39" s="14">
        <f t="shared" si="53"/>
        <v>-3</v>
      </c>
      <c r="AIL39" s="14" t="s">
        <v>110</v>
      </c>
      <c r="AIM39" s="15">
        <f t="shared" si="54"/>
        <v>-1</v>
      </c>
      <c r="AIN39" s="14" t="s">
        <v>109</v>
      </c>
      <c r="AIO39" s="14">
        <f t="shared" si="55"/>
        <v>0</v>
      </c>
      <c r="AIP39" s="14" t="s">
        <v>110</v>
      </c>
      <c r="AIQ39" s="15">
        <f t="shared" si="56"/>
        <v>7</v>
      </c>
      <c r="AIR39" s="14" t="s">
        <v>109</v>
      </c>
      <c r="AIS39" s="14">
        <f t="shared" si="57"/>
        <v>3</v>
      </c>
      <c r="AIT39" s="14" t="s">
        <v>110</v>
      </c>
      <c r="AIU39" s="15">
        <f t="shared" si="58"/>
        <v>3</v>
      </c>
      <c r="AIV39" s="14" t="s">
        <v>109</v>
      </c>
      <c r="AIW39" s="14">
        <f t="shared" si="59"/>
        <v>1</v>
      </c>
      <c r="AIX39" s="14" t="s">
        <v>110</v>
      </c>
      <c r="AIY39" s="15">
        <f t="shared" si="60"/>
        <v>-4</v>
      </c>
      <c r="AIZ39" s="14" t="s">
        <v>109</v>
      </c>
      <c r="AJA39" s="14">
        <f t="shared" si="61"/>
        <v>-4</v>
      </c>
      <c r="AJB39" s="14" t="s">
        <v>110</v>
      </c>
      <c r="AJC39" s="15">
        <f t="shared" si="62"/>
        <v>-2</v>
      </c>
      <c r="AJD39" s="14" t="s">
        <v>109</v>
      </c>
      <c r="AJE39" s="14">
        <f t="shared" si="63"/>
        <v>0</v>
      </c>
      <c r="AJF39" s="14" t="s">
        <v>110</v>
      </c>
      <c r="AJG39" s="15">
        <f t="shared" si="64"/>
        <v>1</v>
      </c>
      <c r="AJH39" s="14" t="s">
        <v>109</v>
      </c>
      <c r="AJI39" s="14">
        <f t="shared" si="65"/>
        <v>-1</v>
      </c>
      <c r="AJJ39" s="14" t="s">
        <v>110</v>
      </c>
      <c r="AJK39" s="15">
        <f t="shared" si="66"/>
        <v>3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-3</v>
      </c>
      <c r="AJP39" s="14" t="s">
        <v>109</v>
      </c>
      <c r="AJQ39" s="14">
        <f t="shared" si="69"/>
        <v>-2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-2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-4</v>
      </c>
      <c r="AJZ39" s="14" t="s">
        <v>110</v>
      </c>
      <c r="AKA39" s="15">
        <f t="shared" si="74"/>
        <v>-5</v>
      </c>
      <c r="AKB39" s="14" t="s">
        <v>109</v>
      </c>
      <c r="AKC39" s="14">
        <f t="shared" si="75"/>
        <v>-4</v>
      </c>
      <c r="AKD39" s="14" t="s">
        <v>110</v>
      </c>
      <c r="AKE39" s="15">
        <f t="shared" si="76"/>
        <v>2</v>
      </c>
      <c r="AKF39" s="14" t="s">
        <v>109</v>
      </c>
      <c r="AKG39" s="14">
        <f t="shared" si="77"/>
        <v>0</v>
      </c>
      <c r="AKH39" s="14" t="s">
        <v>110</v>
      </c>
      <c r="AKI39" s="15">
        <f t="shared" si="78"/>
        <v>-5</v>
      </c>
      <c r="AKJ39" s="14" t="s">
        <v>109</v>
      </c>
      <c r="AKK39" s="14">
        <f t="shared" si="79"/>
        <v>-3</v>
      </c>
      <c r="AKL39" s="14" t="s">
        <v>110</v>
      </c>
      <c r="AKM39" s="15">
        <f t="shared" si="80"/>
        <v>4</v>
      </c>
      <c r="AKN39" s="14" t="s">
        <v>109</v>
      </c>
      <c r="AKO39" s="14">
        <f t="shared" si="81"/>
        <v>4</v>
      </c>
      <c r="AKP39" s="14" t="s">
        <v>110</v>
      </c>
      <c r="AKQ39" s="15">
        <f t="shared" si="82"/>
        <v>-1</v>
      </c>
      <c r="AKR39" s="14" t="s">
        <v>109</v>
      </c>
      <c r="AKS39" s="14">
        <f t="shared" si="83"/>
        <v>-1</v>
      </c>
      <c r="AKT39" s="14" t="s">
        <v>110</v>
      </c>
      <c r="AKU39" s="15">
        <f t="shared" si="84"/>
        <v>-2</v>
      </c>
      <c r="AKV39" s="14" t="s">
        <v>109</v>
      </c>
      <c r="AKW39" s="14">
        <f t="shared" si="85"/>
        <v>-2</v>
      </c>
      <c r="AKX39" s="14" t="s">
        <v>110</v>
      </c>
      <c r="AKY39" s="15">
        <f t="shared" si="86"/>
        <v>1</v>
      </c>
      <c r="AKZ39" s="14" t="s">
        <v>109</v>
      </c>
      <c r="ALA39" s="14">
        <f t="shared" si="87"/>
        <v>1</v>
      </c>
      <c r="ALB39" s="14" t="s">
        <v>110</v>
      </c>
      <c r="ALC39" s="15">
        <f t="shared" si="88"/>
        <v>7</v>
      </c>
      <c r="ALD39" s="14" t="s">
        <v>109</v>
      </c>
      <c r="ALE39" s="14">
        <f t="shared" si="89"/>
        <v>6</v>
      </c>
      <c r="ALF39" s="14" t="s">
        <v>110</v>
      </c>
      <c r="ALG39" s="15">
        <f t="shared" si="90"/>
        <v>3</v>
      </c>
      <c r="ALH39" s="14" t="s">
        <v>109</v>
      </c>
      <c r="ALI39" s="14">
        <f t="shared" si="91"/>
        <v>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0</v>
      </c>
      <c r="ALN39" s="14" t="s">
        <v>110</v>
      </c>
      <c r="ALO39" s="15">
        <f t="shared" si="94"/>
        <v>-2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-4</v>
      </c>
      <c r="ALT39" s="14" t="s">
        <v>109</v>
      </c>
      <c r="ALU39" s="14">
        <f t="shared" si="97"/>
        <v>-4</v>
      </c>
      <c r="ALV39" s="14" t="s">
        <v>110</v>
      </c>
      <c r="ALW39" s="15">
        <f t="shared" si="98"/>
        <v>7</v>
      </c>
      <c r="ALX39" s="14" t="s">
        <v>109</v>
      </c>
      <c r="ALY39" s="14">
        <f t="shared" si="99"/>
        <v>7</v>
      </c>
      <c r="ALZ39" s="14" t="s">
        <v>110</v>
      </c>
      <c r="AMA39" s="15">
        <f t="shared" si="100"/>
        <v>-2</v>
      </c>
      <c r="AMB39" s="14" t="s">
        <v>109</v>
      </c>
      <c r="AMC39" s="14">
        <f t="shared" si="101"/>
        <v>-2</v>
      </c>
      <c r="AMD39" s="14" t="s">
        <v>110</v>
      </c>
      <c r="AME39" s="15">
        <f t="shared" si="102"/>
        <v>-3</v>
      </c>
      <c r="AMF39" s="14" t="s">
        <v>109</v>
      </c>
      <c r="AMG39" s="14">
        <f t="shared" si="103"/>
        <v>-3</v>
      </c>
      <c r="AMH39" s="14" t="s">
        <v>110</v>
      </c>
      <c r="AMI39" s="15">
        <f t="shared" si="104"/>
        <v>1</v>
      </c>
      <c r="AMJ39" s="14" t="s">
        <v>109</v>
      </c>
      <c r="AMK39" s="14">
        <f t="shared" si="105"/>
        <v>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0</v>
      </c>
      <c r="AMR39" s="14" t="s">
        <v>109</v>
      </c>
      <c r="AMS39" s="14">
        <f t="shared" si="109"/>
        <v>0</v>
      </c>
      <c r="AMT39" s="14" t="s">
        <v>110</v>
      </c>
      <c r="AMU39" s="15">
        <f t="shared" si="110"/>
        <v>-3</v>
      </c>
      <c r="AMV39" s="14" t="s">
        <v>109</v>
      </c>
      <c r="AMW39" s="14">
        <f t="shared" si="111"/>
        <v>-3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2</v>
      </c>
      <c r="ANB39" s="14" t="s">
        <v>110</v>
      </c>
      <c r="ANC39" s="15">
        <f t="shared" si="114"/>
        <v>-1</v>
      </c>
      <c r="AND39" s="14" t="s">
        <v>109</v>
      </c>
      <c r="ANE39" s="14">
        <f t="shared" si="115"/>
        <v>-1</v>
      </c>
      <c r="ANF39" s="14" t="s">
        <v>110</v>
      </c>
      <c r="ANG39" s="15">
        <f t="shared" si="116"/>
        <v>1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4</v>
      </c>
      <c r="ANL39" s="14" t="s">
        <v>109</v>
      </c>
      <c r="ANM39" s="14">
        <f t="shared" si="119"/>
        <v>4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2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-1</v>
      </c>
      <c r="ANX39" s="14" t="s">
        <v>109</v>
      </c>
      <c r="ANY39" s="14">
        <f t="shared" si="125"/>
        <v>-1</v>
      </c>
      <c r="ANZ39" s="14" t="s">
        <v>110</v>
      </c>
      <c r="AOA39" s="15">
        <f t="shared" si="126"/>
        <v>-1</v>
      </c>
      <c r="AOB39" s="14" t="s">
        <v>109</v>
      </c>
      <c r="AOC39" s="14">
        <f t="shared" si="127"/>
        <v>-1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3</v>
      </c>
      <c r="AOJ39" s="14" t="s">
        <v>109</v>
      </c>
      <c r="AOK39" s="14">
        <f t="shared" si="131"/>
        <v>3</v>
      </c>
      <c r="AOL39" s="14" t="s">
        <v>110</v>
      </c>
      <c r="AOM39" s="15">
        <f t="shared" si="132"/>
        <v>-1</v>
      </c>
      <c r="AON39" s="14" t="s">
        <v>109</v>
      </c>
      <c r="AOO39" s="14">
        <f t="shared" si="133"/>
        <v>-1</v>
      </c>
      <c r="AOP39" s="14" t="s">
        <v>110</v>
      </c>
      <c r="AOQ39" s="15">
        <f t="shared" si="134"/>
        <v>0</v>
      </c>
      <c r="AOR39" s="14" t="s">
        <v>109</v>
      </c>
      <c r="AOS39" s="14">
        <f t="shared" si="135"/>
        <v>0</v>
      </c>
      <c r="AOT39" s="14" t="s">
        <v>110</v>
      </c>
      <c r="AOU39" s="15">
        <f t="shared" si="136"/>
        <v>-2</v>
      </c>
      <c r="AOV39" s="14" t="s">
        <v>109</v>
      </c>
      <c r="AOW39" s="14">
        <f t="shared" si="137"/>
        <v>-2</v>
      </c>
      <c r="AOX39" s="14" t="s">
        <v>110</v>
      </c>
      <c r="AOY39" s="15">
        <f t="shared" si="138"/>
        <v>-1</v>
      </c>
      <c r="AOZ39" s="14" t="s">
        <v>109</v>
      </c>
      <c r="APA39" s="14">
        <f t="shared" si="139"/>
        <v>-1</v>
      </c>
      <c r="APB39" s="14" t="s">
        <v>110</v>
      </c>
      <c r="APC39" s="15">
        <f t="shared" si="140"/>
        <v>-1</v>
      </c>
      <c r="APD39" s="14" t="s">
        <v>109</v>
      </c>
      <c r="APE39" s="14">
        <f t="shared" si="141"/>
        <v>-1</v>
      </c>
      <c r="APF39" s="14" t="s">
        <v>110</v>
      </c>
      <c r="APG39" s="15">
        <f t="shared" si="142"/>
        <v>1</v>
      </c>
      <c r="APH39" s="14" t="s">
        <v>109</v>
      </c>
      <c r="API39" s="14">
        <f t="shared" si="143"/>
        <v>1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-1</v>
      </c>
      <c r="AQJ39" s="14" t="s">
        <v>109</v>
      </c>
      <c r="AQK39" s="14">
        <f t="shared" si="157"/>
        <v>-1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-1</v>
      </c>
      <c r="AQR39" s="14" t="s">
        <v>109</v>
      </c>
      <c r="AQS39" s="14">
        <f t="shared" si="161"/>
        <v>-1</v>
      </c>
      <c r="AQT39" s="14" t="s">
        <v>110</v>
      </c>
      <c r="AQU39" s="15">
        <f t="shared" si="162"/>
        <v>0</v>
      </c>
      <c r="AQV39" s="14" t="s">
        <v>109</v>
      </c>
      <c r="AQW39" s="14">
        <f t="shared" si="163"/>
        <v>0</v>
      </c>
      <c r="AQX39" s="14" t="s">
        <v>110</v>
      </c>
      <c r="AQY39" s="15">
        <f t="shared" si="164"/>
        <v>1</v>
      </c>
      <c r="AQZ39" s="14" t="s">
        <v>109</v>
      </c>
      <c r="ARA39" s="14">
        <f t="shared" si="165"/>
        <v>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0</v>
      </c>
      <c r="ARL39" s="14" t="s">
        <v>109</v>
      </c>
      <c r="ARM39" s="14">
        <f t="shared" si="171"/>
        <v>0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0</v>
      </c>
      <c r="ART39" s="14" t="s">
        <v>109</v>
      </c>
      <c r="ARU39" s="14">
        <f t="shared" si="175"/>
        <v>0</v>
      </c>
      <c r="ARV39" s="14" t="s">
        <v>110</v>
      </c>
      <c r="ARW39" s="15">
        <f t="shared" si="176"/>
        <v>0</v>
      </c>
      <c r="ARX39" s="14" t="s">
        <v>109</v>
      </c>
      <c r="ARY39" s="14">
        <f t="shared" si="177"/>
        <v>0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0</v>
      </c>
      <c r="ASF39" s="14" t="s">
        <v>109</v>
      </c>
      <c r="ASG39" s="14">
        <f t="shared" si="181"/>
        <v>0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2</v>
      </c>
      <c r="L40" s="14" t="s">
        <v>109</v>
      </c>
      <c r="M40" s="14">
        <v>2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1</v>
      </c>
      <c r="AB40" s="14" t="s">
        <v>109</v>
      </c>
      <c r="AC40" s="14">
        <v>1</v>
      </c>
      <c r="AD40" s="14" t="s">
        <v>110</v>
      </c>
      <c r="AE40" s="15">
        <v>2</v>
      </c>
      <c r="AF40" s="14" t="s">
        <v>109</v>
      </c>
      <c r="AG40" s="14">
        <v>2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2</v>
      </c>
      <c r="AN40" s="14" t="s">
        <v>109</v>
      </c>
      <c r="AO40" s="14">
        <v>2</v>
      </c>
      <c r="AP40" s="14" t="s">
        <v>110</v>
      </c>
      <c r="AQ40" s="15">
        <v>1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1</v>
      </c>
      <c r="AZ40" s="14" t="s">
        <v>109</v>
      </c>
      <c r="BA40" s="14">
        <v>0</v>
      </c>
      <c r="BB40" s="14" t="s">
        <v>110</v>
      </c>
      <c r="BC40" s="15">
        <v>1</v>
      </c>
      <c r="BD40" s="14" t="s">
        <v>109</v>
      </c>
      <c r="BE40" s="14">
        <v>1</v>
      </c>
      <c r="BF40" s="14" t="s">
        <v>110</v>
      </c>
      <c r="BG40" s="15">
        <v>2</v>
      </c>
      <c r="BH40" s="14" t="s">
        <v>109</v>
      </c>
      <c r="BI40" s="14">
        <v>2</v>
      </c>
      <c r="BJ40" s="14" t="s">
        <v>110</v>
      </c>
      <c r="BK40" s="15">
        <v>3</v>
      </c>
      <c r="BL40" s="14" t="s">
        <v>109</v>
      </c>
      <c r="BM40" s="14">
        <v>3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1</v>
      </c>
      <c r="BV40" s="14" t="s">
        <v>110</v>
      </c>
      <c r="BW40" s="15">
        <v>6</v>
      </c>
      <c r="BX40" s="14" t="s">
        <v>109</v>
      </c>
      <c r="BY40" s="14">
        <v>2</v>
      </c>
      <c r="BZ40" s="14" t="s">
        <v>110</v>
      </c>
      <c r="CA40" s="15">
        <v>11</v>
      </c>
      <c r="CB40" s="14" t="s">
        <v>109</v>
      </c>
      <c r="CC40" s="14">
        <v>4</v>
      </c>
      <c r="CD40" s="14" t="s">
        <v>110</v>
      </c>
      <c r="CE40" s="15">
        <v>7</v>
      </c>
      <c r="CF40" s="14" t="s">
        <v>109</v>
      </c>
      <c r="CG40" s="14">
        <v>4</v>
      </c>
      <c r="CH40" s="14" t="s">
        <v>110</v>
      </c>
      <c r="CI40" s="15">
        <v>8</v>
      </c>
      <c r="CJ40" s="14" t="s">
        <v>109</v>
      </c>
      <c r="CK40" s="14">
        <v>4</v>
      </c>
      <c r="CL40" s="14" t="s">
        <v>110</v>
      </c>
      <c r="CM40" s="15">
        <v>7</v>
      </c>
      <c r="CN40" s="14" t="s">
        <v>109</v>
      </c>
      <c r="CO40" s="14">
        <v>4</v>
      </c>
      <c r="CP40" s="14" t="s">
        <v>110</v>
      </c>
      <c r="CQ40" s="15">
        <v>7</v>
      </c>
      <c r="CR40" s="14" t="s">
        <v>109</v>
      </c>
      <c r="CS40" s="14">
        <v>3</v>
      </c>
      <c r="CT40" s="14" t="s">
        <v>110</v>
      </c>
      <c r="CU40" s="15">
        <v>6</v>
      </c>
      <c r="CV40" s="14" t="s">
        <v>109</v>
      </c>
      <c r="CW40" s="14">
        <v>3</v>
      </c>
      <c r="CX40" s="14" t="s">
        <v>110</v>
      </c>
      <c r="CY40" s="15">
        <v>9</v>
      </c>
      <c r="CZ40" s="14" t="s">
        <v>109</v>
      </c>
      <c r="DA40" s="14">
        <v>7</v>
      </c>
      <c r="DB40" s="14" t="s">
        <v>110</v>
      </c>
      <c r="DC40" s="15">
        <v>8</v>
      </c>
      <c r="DD40" s="14" t="s">
        <v>109</v>
      </c>
      <c r="DE40" s="14">
        <v>7</v>
      </c>
      <c r="DF40" s="14" t="s">
        <v>110</v>
      </c>
      <c r="DG40" s="15">
        <v>8</v>
      </c>
      <c r="DH40" s="14" t="s">
        <v>109</v>
      </c>
      <c r="DI40" s="14">
        <v>7</v>
      </c>
      <c r="DJ40" s="14" t="s">
        <v>110</v>
      </c>
      <c r="DK40" s="15">
        <v>10</v>
      </c>
      <c r="DL40" s="14" t="s">
        <v>109</v>
      </c>
      <c r="DM40" s="14">
        <v>7</v>
      </c>
      <c r="DN40" s="14" t="s">
        <v>110</v>
      </c>
      <c r="DO40" s="15">
        <v>10</v>
      </c>
      <c r="DP40" s="14" t="s">
        <v>109</v>
      </c>
      <c r="DQ40" s="14">
        <v>6</v>
      </c>
      <c r="DR40" s="14" t="s">
        <v>110</v>
      </c>
      <c r="DS40" s="15">
        <v>13</v>
      </c>
      <c r="DT40" s="14" t="s">
        <v>109</v>
      </c>
      <c r="DU40" s="14">
        <v>10</v>
      </c>
      <c r="DV40" s="14" t="s">
        <v>110</v>
      </c>
      <c r="DW40" s="15">
        <v>4</v>
      </c>
      <c r="DX40" s="14" t="s">
        <v>109</v>
      </c>
      <c r="DY40" s="14">
        <v>4</v>
      </c>
      <c r="DZ40" s="14" t="s">
        <v>110</v>
      </c>
      <c r="EA40" s="15">
        <v>7</v>
      </c>
      <c r="EB40" s="14" t="s">
        <v>109</v>
      </c>
      <c r="EC40" s="14">
        <v>6</v>
      </c>
      <c r="ED40" s="14" t="s">
        <v>110</v>
      </c>
      <c r="EE40" s="15">
        <v>4</v>
      </c>
      <c r="EF40" s="14" t="s">
        <v>109</v>
      </c>
      <c r="EG40" s="14">
        <v>3</v>
      </c>
      <c r="EH40" s="14" t="s">
        <v>110</v>
      </c>
      <c r="EI40" s="15">
        <v>4</v>
      </c>
      <c r="EJ40" s="14" t="s">
        <v>109</v>
      </c>
      <c r="EK40" s="14">
        <v>3</v>
      </c>
      <c r="EL40" s="14" t="s">
        <v>110</v>
      </c>
      <c r="EM40" s="15">
        <v>3</v>
      </c>
      <c r="EN40" s="14" t="s">
        <v>109</v>
      </c>
      <c r="EO40" s="14">
        <v>3</v>
      </c>
      <c r="EP40" s="14" t="s">
        <v>110</v>
      </c>
      <c r="EQ40" s="15">
        <v>4</v>
      </c>
      <c r="ER40" s="14" t="s">
        <v>109</v>
      </c>
      <c r="ES40" s="14">
        <v>3</v>
      </c>
      <c r="ET40" s="14" t="s">
        <v>110</v>
      </c>
      <c r="EU40" s="15">
        <v>5</v>
      </c>
      <c r="EV40" s="14" t="s">
        <v>109</v>
      </c>
      <c r="EW40" s="14">
        <v>4</v>
      </c>
      <c r="EX40" s="14" t="s">
        <v>110</v>
      </c>
      <c r="EY40" s="15">
        <v>2</v>
      </c>
      <c r="EZ40" s="14" t="s">
        <v>109</v>
      </c>
      <c r="FA40" s="14">
        <v>2</v>
      </c>
      <c r="FB40" s="14" t="s">
        <v>110</v>
      </c>
      <c r="FC40" s="15">
        <v>4</v>
      </c>
      <c r="FD40" s="14" t="s">
        <v>109</v>
      </c>
      <c r="FE40" s="14">
        <v>4</v>
      </c>
      <c r="FF40" s="14" t="s">
        <v>110</v>
      </c>
      <c r="FG40" s="15">
        <v>3</v>
      </c>
      <c r="FH40" s="14" t="s">
        <v>109</v>
      </c>
      <c r="FI40" s="14">
        <v>3</v>
      </c>
      <c r="FJ40" s="14" t="s">
        <v>110</v>
      </c>
      <c r="FK40" s="15">
        <v>1</v>
      </c>
      <c r="FL40" s="14" t="s">
        <v>109</v>
      </c>
      <c r="FM40" s="14">
        <v>1</v>
      </c>
      <c r="FN40" s="14" t="s">
        <v>110</v>
      </c>
      <c r="FO40" s="15">
        <v>5</v>
      </c>
      <c r="FP40" s="14" t="s">
        <v>109</v>
      </c>
      <c r="FQ40" s="14">
        <v>4</v>
      </c>
      <c r="FR40" s="14" t="s">
        <v>110</v>
      </c>
      <c r="FS40" s="15">
        <v>5</v>
      </c>
      <c r="FT40" s="14" t="s">
        <v>109</v>
      </c>
      <c r="FU40" s="14">
        <v>5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6</v>
      </c>
      <c r="GF40" s="14" t="s">
        <v>109</v>
      </c>
      <c r="GG40" s="14">
        <v>6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8</v>
      </c>
      <c r="GN40" s="14" t="s">
        <v>109</v>
      </c>
      <c r="GO40" s="14">
        <v>8</v>
      </c>
      <c r="GP40" s="14" t="s">
        <v>110</v>
      </c>
      <c r="GQ40" s="15">
        <v>4</v>
      </c>
      <c r="GR40" s="14" t="s">
        <v>109</v>
      </c>
      <c r="GS40" s="14">
        <v>4</v>
      </c>
      <c r="GT40" s="14" t="s">
        <v>110</v>
      </c>
      <c r="GU40" s="15">
        <v>6</v>
      </c>
      <c r="GV40" s="14" t="s">
        <v>109</v>
      </c>
      <c r="GW40" s="14">
        <v>6</v>
      </c>
      <c r="GX40" s="14" t="s">
        <v>110</v>
      </c>
      <c r="GY40" s="15">
        <v>3</v>
      </c>
      <c r="GZ40" s="14" t="s">
        <v>109</v>
      </c>
      <c r="HA40" s="14">
        <v>3</v>
      </c>
      <c r="HB40" s="14" t="s">
        <v>110</v>
      </c>
      <c r="HC40" s="15">
        <v>4</v>
      </c>
      <c r="HD40" s="14" t="s">
        <v>109</v>
      </c>
      <c r="HE40" s="14">
        <v>4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1</v>
      </c>
      <c r="HP40" s="14" t="s">
        <v>109</v>
      </c>
      <c r="HQ40" s="14">
        <v>0</v>
      </c>
      <c r="HR40" s="14" t="s">
        <v>110</v>
      </c>
      <c r="HS40" s="15">
        <v>2</v>
      </c>
      <c r="HT40" s="14" t="s">
        <v>109</v>
      </c>
      <c r="HU40" s="14">
        <v>2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0</v>
      </c>
      <c r="IF40" s="14" t="s">
        <v>109</v>
      </c>
      <c r="IG40" s="14">
        <v>0</v>
      </c>
      <c r="IH40" s="14" t="s">
        <v>110</v>
      </c>
      <c r="II40" s="15">
        <v>3</v>
      </c>
      <c r="IJ40" s="14" t="s">
        <v>109</v>
      </c>
      <c r="IK40" s="14">
        <v>3</v>
      </c>
      <c r="IL40" s="14" t="s">
        <v>110</v>
      </c>
      <c r="IM40" s="15">
        <v>4</v>
      </c>
      <c r="IN40" s="14" t="s">
        <v>109</v>
      </c>
      <c r="IO40" s="14">
        <v>4</v>
      </c>
      <c r="IP40" s="14" t="s">
        <v>110</v>
      </c>
      <c r="IQ40" s="15">
        <v>0</v>
      </c>
      <c r="IR40" s="14" t="s">
        <v>109</v>
      </c>
      <c r="IS40" s="14">
        <v>0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1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0</v>
      </c>
      <c r="JP40" s="14" t="s">
        <v>109</v>
      </c>
      <c r="JQ40" s="14">
        <v>0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0</v>
      </c>
      <c r="KV40" s="14" t="s">
        <v>109</v>
      </c>
      <c r="KW40" s="14">
        <v>0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3</v>
      </c>
      <c r="LL40" s="14" t="s">
        <v>109</v>
      </c>
      <c r="LM40" s="14">
        <v>3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5</v>
      </c>
      <c r="OR40" s="14" t="s">
        <v>109</v>
      </c>
      <c r="OS40" s="14">
        <v>5</v>
      </c>
      <c r="OT40" s="14" t="s">
        <v>110</v>
      </c>
      <c r="OU40" s="15">
        <v>1</v>
      </c>
      <c r="OV40" s="14" t="s">
        <v>109</v>
      </c>
      <c r="OW40" s="14">
        <v>1</v>
      </c>
      <c r="OX40" s="14" t="s">
        <v>110</v>
      </c>
      <c r="OY40" s="15">
        <v>3</v>
      </c>
      <c r="OZ40" s="14" t="s">
        <v>109</v>
      </c>
      <c r="PA40" s="14">
        <v>3</v>
      </c>
      <c r="PB40" s="14" t="s">
        <v>110</v>
      </c>
      <c r="PC40" s="15">
        <v>2</v>
      </c>
      <c r="PD40" s="14" t="s">
        <v>109</v>
      </c>
      <c r="PE40" s="14">
        <v>2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1</v>
      </c>
      <c r="QB40" s="14" t="s">
        <v>109</v>
      </c>
      <c r="QC40" s="14">
        <v>1</v>
      </c>
      <c r="QD40" s="14" t="s">
        <v>110</v>
      </c>
      <c r="QE40" s="15">
        <v>2</v>
      </c>
      <c r="QF40" s="14" t="s">
        <v>109</v>
      </c>
      <c r="QG40" s="14">
        <v>2</v>
      </c>
      <c r="QH40" s="14" t="s">
        <v>110</v>
      </c>
      <c r="QI40" s="15">
        <v>1</v>
      </c>
      <c r="QJ40" s="14" t="s">
        <v>109</v>
      </c>
      <c r="QK40" s="14">
        <v>1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1</v>
      </c>
      <c r="RD40" s="14" t="s">
        <v>109</v>
      </c>
      <c r="RE40" s="14">
        <v>1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0</v>
      </c>
      <c r="RL40" s="14" t="s">
        <v>109</v>
      </c>
      <c r="RM40" s="14">
        <v>0</v>
      </c>
      <c r="RN40" s="14" t="s">
        <v>110</v>
      </c>
      <c r="RO40" s="15">
        <v>2</v>
      </c>
      <c r="RP40" s="14" t="s">
        <v>109</v>
      </c>
      <c r="RQ40" s="14">
        <v>2</v>
      </c>
      <c r="RR40" s="14" t="s">
        <v>110</v>
      </c>
      <c r="RS40" s="15">
        <v>1</v>
      </c>
      <c r="RT40" s="14" t="s">
        <v>109</v>
      </c>
      <c r="RU40" s="14">
        <v>1</v>
      </c>
      <c r="RV40" s="14" t="s">
        <v>110</v>
      </c>
      <c r="RW40" s="15">
        <v>9</v>
      </c>
      <c r="RX40" s="14" t="s">
        <v>109</v>
      </c>
      <c r="RY40" s="14">
        <v>7</v>
      </c>
      <c r="RZ40" s="14" t="s">
        <v>110</v>
      </c>
      <c r="SA40" s="15">
        <v>10</v>
      </c>
      <c r="SB40" s="14" t="s">
        <v>109</v>
      </c>
      <c r="SC40" s="14">
        <v>7</v>
      </c>
      <c r="SD40" s="14" t="s">
        <v>110</v>
      </c>
      <c r="SE40" s="15">
        <v>10</v>
      </c>
      <c r="SF40" s="14" t="s">
        <v>109</v>
      </c>
      <c r="SG40" s="14">
        <v>9</v>
      </c>
      <c r="SH40" s="14" t="s">
        <v>110</v>
      </c>
      <c r="SI40" s="15">
        <v>14</v>
      </c>
      <c r="SJ40" s="14" t="s">
        <v>109</v>
      </c>
      <c r="SK40" s="14">
        <v>12</v>
      </c>
      <c r="SL40" s="14" t="s">
        <v>110</v>
      </c>
      <c r="SM40" s="15">
        <v>11</v>
      </c>
      <c r="SN40" s="14" t="s">
        <v>109</v>
      </c>
      <c r="SO40" s="14">
        <v>11</v>
      </c>
      <c r="SP40" s="14" t="s">
        <v>110</v>
      </c>
      <c r="SQ40" s="15">
        <v>14</v>
      </c>
      <c r="SR40" s="14" t="s">
        <v>109</v>
      </c>
      <c r="SS40" s="14">
        <v>11</v>
      </c>
      <c r="ST40" s="14" t="s">
        <v>110</v>
      </c>
      <c r="SU40" s="15">
        <v>6</v>
      </c>
      <c r="SV40" s="14" t="s">
        <v>109</v>
      </c>
      <c r="SW40" s="14">
        <v>6</v>
      </c>
      <c r="SX40" s="14" t="s">
        <v>110</v>
      </c>
      <c r="SY40" s="15">
        <v>4</v>
      </c>
      <c r="SZ40" s="14" t="s">
        <v>109</v>
      </c>
      <c r="TA40" s="14">
        <v>4</v>
      </c>
      <c r="TB40" s="14" t="s">
        <v>110</v>
      </c>
      <c r="TC40" s="15">
        <v>10</v>
      </c>
      <c r="TD40" s="14" t="s">
        <v>109</v>
      </c>
      <c r="TE40" s="14">
        <v>9</v>
      </c>
      <c r="TF40" s="14" t="s">
        <v>110</v>
      </c>
      <c r="TG40" s="15">
        <v>6</v>
      </c>
      <c r="TH40" s="14" t="s">
        <v>109</v>
      </c>
      <c r="TI40" s="14">
        <v>5</v>
      </c>
      <c r="TJ40" s="14" t="s">
        <v>110</v>
      </c>
      <c r="TK40" s="15">
        <v>5</v>
      </c>
      <c r="TL40" s="14" t="s">
        <v>109</v>
      </c>
      <c r="TM40" s="14">
        <v>5</v>
      </c>
      <c r="TN40" s="14" t="s">
        <v>110</v>
      </c>
      <c r="TO40" s="15">
        <v>5</v>
      </c>
      <c r="TP40" s="14" t="s">
        <v>109</v>
      </c>
      <c r="TQ40" s="14">
        <v>4</v>
      </c>
      <c r="TR40" s="14" t="s">
        <v>110</v>
      </c>
      <c r="TS40" s="15">
        <v>7</v>
      </c>
      <c r="TT40" s="14" t="s">
        <v>109</v>
      </c>
      <c r="TU40" s="14">
        <v>7</v>
      </c>
      <c r="TV40" s="14" t="s">
        <v>110</v>
      </c>
      <c r="TW40" s="15">
        <v>5</v>
      </c>
      <c r="TX40" s="14" t="s">
        <v>109</v>
      </c>
      <c r="TY40" s="14">
        <v>3</v>
      </c>
      <c r="TZ40" s="14" t="s">
        <v>110</v>
      </c>
      <c r="UA40" s="15">
        <v>5</v>
      </c>
      <c r="UB40" s="14" t="s">
        <v>109</v>
      </c>
      <c r="UC40" s="14">
        <v>5</v>
      </c>
      <c r="UD40" s="14" t="s">
        <v>110</v>
      </c>
      <c r="UE40" s="15">
        <v>4</v>
      </c>
      <c r="UF40" s="14" t="s">
        <v>109</v>
      </c>
      <c r="UG40" s="14">
        <v>3</v>
      </c>
      <c r="UH40" s="14" t="s">
        <v>110</v>
      </c>
      <c r="UI40" s="15">
        <v>2</v>
      </c>
      <c r="UJ40" s="14" t="s">
        <v>109</v>
      </c>
      <c r="UK40" s="14">
        <v>1</v>
      </c>
      <c r="UL40" s="14" t="s">
        <v>110</v>
      </c>
      <c r="UM40" s="15">
        <v>5</v>
      </c>
      <c r="UN40" s="14" t="s">
        <v>109</v>
      </c>
      <c r="UO40" s="14">
        <v>4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3</v>
      </c>
      <c r="UV40" s="14" t="s">
        <v>109</v>
      </c>
      <c r="UW40" s="14">
        <v>3</v>
      </c>
      <c r="UX40" s="14" t="s">
        <v>110</v>
      </c>
      <c r="UY40" s="15">
        <v>4</v>
      </c>
      <c r="UZ40" s="14" t="s">
        <v>109</v>
      </c>
      <c r="VA40" s="14">
        <v>4</v>
      </c>
      <c r="VB40" s="14" t="s">
        <v>110</v>
      </c>
      <c r="VC40" s="15">
        <v>3</v>
      </c>
      <c r="VD40" s="14" t="s">
        <v>109</v>
      </c>
      <c r="VE40" s="14">
        <v>3</v>
      </c>
      <c r="VF40" s="14" t="s">
        <v>110</v>
      </c>
      <c r="VG40" s="15">
        <v>3</v>
      </c>
      <c r="VH40" s="14" t="s">
        <v>109</v>
      </c>
      <c r="VI40" s="14">
        <v>3</v>
      </c>
      <c r="VJ40" s="14" t="s">
        <v>110</v>
      </c>
      <c r="VK40" s="15">
        <v>8</v>
      </c>
      <c r="VL40" s="14" t="s">
        <v>109</v>
      </c>
      <c r="VM40" s="14">
        <v>7</v>
      </c>
      <c r="VN40" s="14" t="s">
        <v>110</v>
      </c>
      <c r="VO40" s="15">
        <v>6</v>
      </c>
      <c r="VP40" s="14" t="s">
        <v>109</v>
      </c>
      <c r="VQ40" s="14">
        <v>5</v>
      </c>
      <c r="VR40" s="14" t="s">
        <v>110</v>
      </c>
      <c r="VS40" s="15">
        <v>3</v>
      </c>
      <c r="VT40" s="14" t="s">
        <v>109</v>
      </c>
      <c r="VU40" s="14">
        <v>3</v>
      </c>
      <c r="VV40" s="14" t="s">
        <v>110</v>
      </c>
      <c r="VW40" s="15">
        <v>5</v>
      </c>
      <c r="VX40" s="14" t="s">
        <v>109</v>
      </c>
      <c r="VY40" s="14">
        <v>5</v>
      </c>
      <c r="VZ40" s="14" t="s">
        <v>110</v>
      </c>
      <c r="WA40" s="15">
        <v>3</v>
      </c>
      <c r="WB40" s="14" t="s">
        <v>109</v>
      </c>
      <c r="WC40" s="14">
        <v>3</v>
      </c>
      <c r="WD40" s="14" t="s">
        <v>110</v>
      </c>
      <c r="WE40" s="15">
        <v>3</v>
      </c>
      <c r="WF40" s="14" t="s">
        <v>109</v>
      </c>
      <c r="WG40" s="14">
        <v>3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1</v>
      </c>
      <c r="WN40" s="14" t="s">
        <v>109</v>
      </c>
      <c r="WO40" s="14">
        <v>1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2</v>
      </c>
      <c r="WZ40" s="14" t="s">
        <v>109</v>
      </c>
      <c r="XA40" s="14">
        <v>2</v>
      </c>
      <c r="XB40" s="14" t="s">
        <v>110</v>
      </c>
      <c r="XC40" s="15">
        <v>5</v>
      </c>
      <c r="XD40" s="14" t="s">
        <v>109</v>
      </c>
      <c r="XE40" s="14">
        <v>5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1</v>
      </c>
      <c r="XL40" s="14" t="s">
        <v>109</v>
      </c>
      <c r="XM40" s="14">
        <v>1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0</v>
      </c>
      <c r="YB40" s="14" t="s">
        <v>109</v>
      </c>
      <c r="YC40" s="14">
        <v>0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0</v>
      </c>
      <c r="YZ40" s="14" t="s">
        <v>109</v>
      </c>
      <c r="ZA40" s="14">
        <v>0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3</v>
      </c>
      <c r="ZT40" s="14" t="s">
        <v>109</v>
      </c>
      <c r="ZU40" s="14">
        <v>3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2</v>
      </c>
      <c r="AAJ40" s="14" t="s">
        <v>109</v>
      </c>
      <c r="AAK40" s="14">
        <v>2</v>
      </c>
      <c r="AAL40" s="14" t="s">
        <v>110</v>
      </c>
      <c r="AAM40" s="15">
        <v>1</v>
      </c>
      <c r="AAN40" s="14" t="s">
        <v>109</v>
      </c>
      <c r="AAO40" s="14">
        <v>1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1</v>
      </c>
      <c r="ABT40" s="14" t="s">
        <v>109</v>
      </c>
      <c r="ABU40" s="14">
        <v>1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1</v>
      </c>
      <c r="ACF40" s="14" t="s">
        <v>109</v>
      </c>
      <c r="ACG40" s="14">
        <v>1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-3</v>
      </c>
      <c r="AEF40" s="14" t="s">
        <v>109</v>
      </c>
      <c r="AEG40" s="14">
        <f t="shared" si="201"/>
        <v>-3</v>
      </c>
      <c r="AEH40" s="14" t="s">
        <v>110</v>
      </c>
      <c r="AEI40" s="15">
        <f t="shared" si="0"/>
        <v>3</v>
      </c>
      <c r="AEJ40" s="14" t="s">
        <v>109</v>
      </c>
      <c r="AEK40" s="14">
        <f t="shared" si="1"/>
        <v>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0</v>
      </c>
      <c r="AER40" s="14" t="s">
        <v>109</v>
      </c>
      <c r="AES40" s="14">
        <f t="shared" si="5"/>
        <v>0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2</v>
      </c>
      <c r="AEZ40" s="14" t="s">
        <v>109</v>
      </c>
      <c r="AFA40" s="14">
        <f t="shared" si="9"/>
        <v>2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-2</v>
      </c>
      <c r="AFV40" s="14" t="s">
        <v>110</v>
      </c>
      <c r="AFW40" s="15">
        <f t="shared" si="20"/>
        <v>-1</v>
      </c>
      <c r="AFX40" s="14" t="s">
        <v>109</v>
      </c>
      <c r="AFY40" s="14">
        <f t="shared" si="21"/>
        <v>-1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1</v>
      </c>
      <c r="AGF40" s="14" t="s">
        <v>109</v>
      </c>
      <c r="AGG40" s="14">
        <f t="shared" si="25"/>
        <v>1</v>
      </c>
      <c r="AGH40" s="14" t="s">
        <v>110</v>
      </c>
      <c r="AGI40" s="15">
        <f t="shared" si="26"/>
        <v>2</v>
      </c>
      <c r="AGJ40" s="14" t="s">
        <v>109</v>
      </c>
      <c r="AGK40" s="14">
        <f t="shared" si="27"/>
        <v>2</v>
      </c>
      <c r="AGL40" s="14" t="s">
        <v>110</v>
      </c>
      <c r="AGM40" s="15">
        <f t="shared" si="28"/>
        <v>3</v>
      </c>
      <c r="AGN40" s="14" t="s">
        <v>109</v>
      </c>
      <c r="AGO40" s="14">
        <f t="shared" si="29"/>
        <v>3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6</v>
      </c>
      <c r="AGZ40" s="14" t="s">
        <v>109</v>
      </c>
      <c r="AHA40" s="14">
        <f t="shared" si="35"/>
        <v>2</v>
      </c>
      <c r="AHB40" s="14" t="s">
        <v>110</v>
      </c>
      <c r="AHC40" s="15">
        <f t="shared" si="36"/>
        <v>9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6</v>
      </c>
      <c r="AHH40" s="14" t="s">
        <v>109</v>
      </c>
      <c r="AHI40" s="14">
        <f t="shared" si="39"/>
        <v>3</v>
      </c>
      <c r="AHJ40" s="14" t="s">
        <v>110</v>
      </c>
      <c r="AHK40" s="15">
        <f t="shared" si="40"/>
        <v>-1</v>
      </c>
      <c r="AHL40" s="14" t="s">
        <v>109</v>
      </c>
      <c r="AHM40" s="14">
        <f t="shared" si="41"/>
        <v>-3</v>
      </c>
      <c r="AHN40" s="14" t="s">
        <v>110</v>
      </c>
      <c r="AHO40" s="15">
        <f t="shared" si="42"/>
        <v>-3</v>
      </c>
      <c r="AHP40" s="14" t="s">
        <v>109</v>
      </c>
      <c r="AHQ40" s="14">
        <f t="shared" si="43"/>
        <v>-3</v>
      </c>
      <c r="AHR40" s="14" t="s">
        <v>110</v>
      </c>
      <c r="AHS40" s="15">
        <f t="shared" si="44"/>
        <v>-3</v>
      </c>
      <c r="AHT40" s="14" t="s">
        <v>109</v>
      </c>
      <c r="AHU40" s="14">
        <f t="shared" si="45"/>
        <v>-6</v>
      </c>
      <c r="AHV40" s="14" t="s">
        <v>110</v>
      </c>
      <c r="AHW40" s="15">
        <f t="shared" si="46"/>
        <v>-8</v>
      </c>
      <c r="AHX40" s="14" t="s">
        <v>109</v>
      </c>
      <c r="AHY40" s="14">
        <f t="shared" si="47"/>
        <v>-9</v>
      </c>
      <c r="AHZ40" s="14" t="s">
        <v>110</v>
      </c>
      <c r="AIA40" s="15">
        <f t="shared" si="48"/>
        <v>-2</v>
      </c>
      <c r="AIB40" s="14" t="s">
        <v>109</v>
      </c>
      <c r="AIC40" s="14">
        <f t="shared" si="49"/>
        <v>-4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-4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1</v>
      </c>
      <c r="AIL40" s="14" t="s">
        <v>110</v>
      </c>
      <c r="AIM40" s="15">
        <f t="shared" si="54"/>
        <v>6</v>
      </c>
      <c r="AIN40" s="14" t="s">
        <v>109</v>
      </c>
      <c r="AIO40" s="14">
        <f t="shared" si="55"/>
        <v>3</v>
      </c>
      <c r="AIP40" s="14" t="s">
        <v>110</v>
      </c>
      <c r="AIQ40" s="15">
        <f t="shared" si="56"/>
        <v>0</v>
      </c>
      <c r="AIR40" s="14" t="s">
        <v>109</v>
      </c>
      <c r="AIS40" s="14">
        <f t="shared" si="57"/>
        <v>-3</v>
      </c>
      <c r="AIT40" s="14" t="s">
        <v>110</v>
      </c>
      <c r="AIU40" s="15">
        <f t="shared" si="58"/>
        <v>7</v>
      </c>
      <c r="AIV40" s="14" t="s">
        <v>109</v>
      </c>
      <c r="AIW40" s="14">
        <f t="shared" si="59"/>
        <v>5</v>
      </c>
      <c r="AIX40" s="14" t="s">
        <v>110</v>
      </c>
      <c r="AIY40" s="15">
        <f t="shared" si="60"/>
        <v>-1</v>
      </c>
      <c r="AIZ40" s="14" t="s">
        <v>109</v>
      </c>
      <c r="AJA40" s="14">
        <f t="shared" si="61"/>
        <v>-1</v>
      </c>
      <c r="AJB40" s="14" t="s">
        <v>110</v>
      </c>
      <c r="AJC40" s="15">
        <f t="shared" si="62"/>
        <v>2</v>
      </c>
      <c r="AJD40" s="14" t="s">
        <v>109</v>
      </c>
      <c r="AJE40" s="14">
        <f t="shared" si="63"/>
        <v>2</v>
      </c>
      <c r="AJF40" s="14" t="s">
        <v>110</v>
      </c>
      <c r="AJG40" s="15">
        <f t="shared" si="64"/>
        <v>-3</v>
      </c>
      <c r="AJH40" s="14" t="s">
        <v>109</v>
      </c>
      <c r="AJI40" s="14">
        <f t="shared" si="65"/>
        <v>-4</v>
      </c>
      <c r="AJJ40" s="14" t="s">
        <v>110</v>
      </c>
      <c r="AJK40" s="15">
        <f t="shared" si="66"/>
        <v>-1</v>
      </c>
      <c r="AJL40" s="14" t="s">
        <v>109</v>
      </c>
      <c r="AJM40" s="14">
        <f t="shared" si="67"/>
        <v>0</v>
      </c>
      <c r="AJN40" s="14" t="s">
        <v>110</v>
      </c>
      <c r="AJO40" s="15">
        <f t="shared" si="68"/>
        <v>-2</v>
      </c>
      <c r="AJP40" s="14" t="s">
        <v>109</v>
      </c>
      <c r="AJQ40" s="14">
        <f t="shared" si="69"/>
        <v>-2</v>
      </c>
      <c r="AJR40" s="14" t="s">
        <v>110</v>
      </c>
      <c r="AJS40" s="15">
        <f t="shared" si="70"/>
        <v>0</v>
      </c>
      <c r="AJT40" s="14" t="s">
        <v>109</v>
      </c>
      <c r="AJU40" s="14">
        <f t="shared" si="71"/>
        <v>0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-3</v>
      </c>
      <c r="AKB40" s="14" t="s">
        <v>109</v>
      </c>
      <c r="AKC40" s="14">
        <f t="shared" si="75"/>
        <v>-2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0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-3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2</v>
      </c>
      <c r="AKR40" s="14" t="s">
        <v>109</v>
      </c>
      <c r="AKS40" s="14">
        <f t="shared" si="83"/>
        <v>1</v>
      </c>
      <c r="AKT40" s="14" t="s">
        <v>110</v>
      </c>
      <c r="AKU40" s="15">
        <f t="shared" si="84"/>
        <v>2</v>
      </c>
      <c r="AKV40" s="14" t="s">
        <v>109</v>
      </c>
      <c r="AKW40" s="14">
        <f t="shared" si="85"/>
        <v>2</v>
      </c>
      <c r="AKX40" s="14" t="s">
        <v>110</v>
      </c>
      <c r="AKY40" s="15">
        <f t="shared" si="86"/>
        <v>-5</v>
      </c>
      <c r="AKZ40" s="14" t="s">
        <v>109</v>
      </c>
      <c r="ALA40" s="14">
        <f t="shared" si="87"/>
        <v>-4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0</v>
      </c>
      <c r="ALF40" s="14" t="s">
        <v>110</v>
      </c>
      <c r="ALG40" s="15">
        <f t="shared" si="90"/>
        <v>3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5</v>
      </c>
      <c r="ALR40" s="14" t="s">
        <v>110</v>
      </c>
      <c r="ALS40" s="15">
        <f t="shared" si="96"/>
        <v>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4</v>
      </c>
      <c r="ALX40" s="14" t="s">
        <v>109</v>
      </c>
      <c r="ALY40" s="14">
        <f t="shared" si="99"/>
        <v>4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2</v>
      </c>
      <c r="AMD40" s="14" t="s">
        <v>110</v>
      </c>
      <c r="AME40" s="15">
        <f t="shared" si="102"/>
        <v>3</v>
      </c>
      <c r="AMF40" s="14" t="s">
        <v>109</v>
      </c>
      <c r="AMG40" s="14">
        <f t="shared" si="103"/>
        <v>3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3</v>
      </c>
      <c r="AMN40" s="14" t="s">
        <v>109</v>
      </c>
      <c r="AMO40" s="14">
        <f t="shared" si="107"/>
        <v>3</v>
      </c>
      <c r="AMP40" s="14" t="s">
        <v>110</v>
      </c>
      <c r="AMQ40" s="15">
        <f t="shared" si="108"/>
        <v>-4</v>
      </c>
      <c r="AMR40" s="14" t="s">
        <v>109</v>
      </c>
      <c r="AMS40" s="14">
        <f t="shared" si="109"/>
        <v>-5</v>
      </c>
      <c r="AMT40" s="14" t="s">
        <v>110</v>
      </c>
      <c r="AMU40" s="15">
        <f t="shared" si="110"/>
        <v>2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0</v>
      </c>
      <c r="AMZ40" s="14" t="s">
        <v>109</v>
      </c>
      <c r="ANA40" s="14">
        <f t="shared" si="113"/>
        <v>0</v>
      </c>
      <c r="ANB40" s="14" t="s">
        <v>110</v>
      </c>
      <c r="ANC40" s="15">
        <f t="shared" si="114"/>
        <v>-1</v>
      </c>
      <c r="AND40" s="14" t="s">
        <v>109</v>
      </c>
      <c r="ANE40" s="14">
        <f t="shared" si="115"/>
        <v>-1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1</v>
      </c>
      <c r="ANL40" s="14" t="s">
        <v>109</v>
      </c>
      <c r="ANM40" s="14">
        <f t="shared" si="119"/>
        <v>1</v>
      </c>
      <c r="ANN40" s="14" t="s">
        <v>110</v>
      </c>
      <c r="ANO40" s="15">
        <f t="shared" si="120"/>
        <v>4</v>
      </c>
      <c r="ANP40" s="14" t="s">
        <v>109</v>
      </c>
      <c r="ANQ40" s="14">
        <f t="shared" si="121"/>
        <v>4</v>
      </c>
      <c r="ANR40" s="14" t="s">
        <v>110</v>
      </c>
      <c r="ANS40" s="15">
        <f t="shared" si="122"/>
        <v>-1</v>
      </c>
      <c r="ANT40" s="14" t="s">
        <v>109</v>
      </c>
      <c r="ANU40" s="14">
        <f t="shared" si="123"/>
        <v>-1</v>
      </c>
      <c r="ANV40" s="14" t="s">
        <v>110</v>
      </c>
      <c r="ANW40" s="15">
        <f t="shared" si="124"/>
        <v>1</v>
      </c>
      <c r="ANX40" s="14" t="s">
        <v>109</v>
      </c>
      <c r="ANY40" s="14">
        <f t="shared" si="125"/>
        <v>1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0</v>
      </c>
      <c r="AOJ40" s="14" t="s">
        <v>109</v>
      </c>
      <c r="AOK40" s="14">
        <f t="shared" si="131"/>
        <v>0</v>
      </c>
      <c r="AOL40" s="14" t="s">
        <v>110</v>
      </c>
      <c r="AOM40" s="15">
        <f t="shared" si="132"/>
        <v>2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-1</v>
      </c>
      <c r="AOR40" s="14" t="s">
        <v>109</v>
      </c>
      <c r="AOS40" s="14">
        <f t="shared" si="135"/>
        <v>-1</v>
      </c>
      <c r="AOT40" s="14" t="s">
        <v>110</v>
      </c>
      <c r="AOU40" s="15">
        <f t="shared" si="136"/>
        <v>1</v>
      </c>
      <c r="AOV40" s="14" t="s">
        <v>109</v>
      </c>
      <c r="AOW40" s="14">
        <f t="shared" si="137"/>
        <v>1</v>
      </c>
      <c r="AOX40" s="14" t="s">
        <v>110</v>
      </c>
      <c r="AOY40" s="15">
        <f t="shared" si="138"/>
        <v>3</v>
      </c>
      <c r="AOZ40" s="14" t="s">
        <v>109</v>
      </c>
      <c r="APA40" s="14">
        <f t="shared" si="139"/>
        <v>3</v>
      </c>
      <c r="APB40" s="14" t="s">
        <v>110</v>
      </c>
      <c r="APC40" s="15">
        <f t="shared" si="140"/>
        <v>-2</v>
      </c>
      <c r="APD40" s="14" t="s">
        <v>109</v>
      </c>
      <c r="APE40" s="14">
        <f t="shared" si="141"/>
        <v>-2</v>
      </c>
      <c r="APF40" s="14" t="s">
        <v>110</v>
      </c>
      <c r="APG40" s="15">
        <f t="shared" si="142"/>
        <v>1</v>
      </c>
      <c r="APH40" s="14" t="s">
        <v>109</v>
      </c>
      <c r="API40" s="14">
        <f t="shared" si="143"/>
        <v>1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-2</v>
      </c>
      <c r="APX40" s="14" t="s">
        <v>109</v>
      </c>
      <c r="APY40" s="14">
        <f t="shared" si="151"/>
        <v>-2</v>
      </c>
      <c r="APZ40" s="14" t="s">
        <v>110</v>
      </c>
      <c r="AQA40" s="15">
        <f t="shared" si="152"/>
        <v>-1</v>
      </c>
      <c r="AQB40" s="14" t="s">
        <v>109</v>
      </c>
      <c r="AQC40" s="14">
        <f t="shared" si="153"/>
        <v>-1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0</v>
      </c>
      <c r="AQR40" s="14" t="s">
        <v>109</v>
      </c>
      <c r="AQS40" s="14">
        <f t="shared" si="161"/>
        <v>0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-1</v>
      </c>
      <c r="ARD40" s="14" t="s">
        <v>109</v>
      </c>
      <c r="ARE40" s="14">
        <f t="shared" si="167"/>
        <v>-1</v>
      </c>
      <c r="ARF40" s="14" t="s">
        <v>110</v>
      </c>
      <c r="ARG40" s="15">
        <f t="shared" si="168"/>
        <v>-1</v>
      </c>
      <c r="ARH40" s="14" t="s">
        <v>109</v>
      </c>
      <c r="ARI40" s="14">
        <f t="shared" si="169"/>
        <v>-1</v>
      </c>
      <c r="ARJ40" s="14" t="s">
        <v>110</v>
      </c>
      <c r="ARK40" s="15">
        <f t="shared" si="170"/>
        <v>0</v>
      </c>
      <c r="ARL40" s="14" t="s">
        <v>109</v>
      </c>
      <c r="ARM40" s="14">
        <f t="shared" si="171"/>
        <v>0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-1</v>
      </c>
      <c r="ART40" s="14" t="s">
        <v>109</v>
      </c>
      <c r="ARU40" s="14">
        <f t="shared" si="175"/>
        <v>-1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15">
      <c r="B41" s="17" t="s">
        <v>121</v>
      </c>
      <c r="C41" s="14">
        <v>5</v>
      </c>
      <c r="D41" s="14" t="s">
        <v>109</v>
      </c>
      <c r="E41" s="14">
        <v>5</v>
      </c>
      <c r="F41" s="14" t="s">
        <v>110</v>
      </c>
      <c r="G41" s="15">
        <v>2</v>
      </c>
      <c r="H41" s="14" t="s">
        <v>109</v>
      </c>
      <c r="I41" s="14">
        <v>2</v>
      </c>
      <c r="J41" s="14" t="s">
        <v>110</v>
      </c>
      <c r="K41" s="15">
        <v>7</v>
      </c>
      <c r="L41" s="14" t="s">
        <v>109</v>
      </c>
      <c r="M41" s="14">
        <v>6</v>
      </c>
      <c r="N41" s="14" t="s">
        <v>110</v>
      </c>
      <c r="O41" s="15">
        <v>3</v>
      </c>
      <c r="P41" s="14" t="s">
        <v>109</v>
      </c>
      <c r="Q41" s="14">
        <v>3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1</v>
      </c>
      <c r="X41" s="14" t="s">
        <v>109</v>
      </c>
      <c r="Y41" s="14">
        <v>1</v>
      </c>
      <c r="Z41" s="14" t="s">
        <v>110</v>
      </c>
      <c r="AA41" s="15">
        <v>1</v>
      </c>
      <c r="AB41" s="14" t="s">
        <v>109</v>
      </c>
      <c r="AC41" s="14">
        <v>1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2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4</v>
      </c>
      <c r="BZ41" s="14" t="s">
        <v>110</v>
      </c>
      <c r="CA41" s="15">
        <v>6</v>
      </c>
      <c r="CB41" s="14" t="s">
        <v>109</v>
      </c>
      <c r="CC41" s="14">
        <v>6</v>
      </c>
      <c r="CD41" s="14" t="s">
        <v>110</v>
      </c>
      <c r="CE41" s="15">
        <v>6</v>
      </c>
      <c r="CF41" s="14" t="s">
        <v>109</v>
      </c>
      <c r="CG41" s="14">
        <v>4</v>
      </c>
      <c r="CH41" s="14" t="s">
        <v>110</v>
      </c>
      <c r="CI41" s="15">
        <v>13</v>
      </c>
      <c r="CJ41" s="14" t="s">
        <v>109</v>
      </c>
      <c r="CK41" s="14">
        <v>10</v>
      </c>
      <c r="CL41" s="14" t="s">
        <v>110</v>
      </c>
      <c r="CM41" s="15">
        <v>12</v>
      </c>
      <c r="CN41" s="14" t="s">
        <v>109</v>
      </c>
      <c r="CO41" s="14">
        <v>8</v>
      </c>
      <c r="CP41" s="14" t="s">
        <v>110</v>
      </c>
      <c r="CQ41" s="15">
        <v>9</v>
      </c>
      <c r="CR41" s="14" t="s">
        <v>109</v>
      </c>
      <c r="CS41" s="14">
        <v>8</v>
      </c>
      <c r="CT41" s="14" t="s">
        <v>110</v>
      </c>
      <c r="CU41" s="15">
        <v>10</v>
      </c>
      <c r="CV41" s="14" t="s">
        <v>109</v>
      </c>
      <c r="CW41" s="14">
        <v>6</v>
      </c>
      <c r="CX41" s="14" t="s">
        <v>110</v>
      </c>
      <c r="CY41" s="15">
        <v>20</v>
      </c>
      <c r="CZ41" s="14" t="s">
        <v>109</v>
      </c>
      <c r="DA41" s="14">
        <v>15</v>
      </c>
      <c r="DB41" s="14" t="s">
        <v>110</v>
      </c>
      <c r="DC41" s="15">
        <v>14</v>
      </c>
      <c r="DD41" s="14" t="s">
        <v>109</v>
      </c>
      <c r="DE41" s="14">
        <v>11</v>
      </c>
      <c r="DF41" s="14" t="s">
        <v>110</v>
      </c>
      <c r="DG41" s="15">
        <v>9</v>
      </c>
      <c r="DH41" s="14" t="s">
        <v>109</v>
      </c>
      <c r="DI41" s="14">
        <v>9</v>
      </c>
      <c r="DJ41" s="14" t="s">
        <v>110</v>
      </c>
      <c r="DK41" s="15">
        <v>11</v>
      </c>
      <c r="DL41" s="14" t="s">
        <v>109</v>
      </c>
      <c r="DM41" s="14">
        <v>10</v>
      </c>
      <c r="DN41" s="14" t="s">
        <v>110</v>
      </c>
      <c r="DO41" s="15">
        <v>10</v>
      </c>
      <c r="DP41" s="14" t="s">
        <v>109</v>
      </c>
      <c r="DQ41" s="14">
        <v>9</v>
      </c>
      <c r="DR41" s="14" t="s">
        <v>110</v>
      </c>
      <c r="DS41" s="15">
        <v>8</v>
      </c>
      <c r="DT41" s="14" t="s">
        <v>109</v>
      </c>
      <c r="DU41" s="14">
        <v>5</v>
      </c>
      <c r="DV41" s="14" t="s">
        <v>110</v>
      </c>
      <c r="DW41" s="15">
        <v>13</v>
      </c>
      <c r="DX41" s="14" t="s">
        <v>109</v>
      </c>
      <c r="DY41" s="14">
        <v>11</v>
      </c>
      <c r="DZ41" s="14" t="s">
        <v>110</v>
      </c>
      <c r="EA41" s="15">
        <v>14</v>
      </c>
      <c r="EB41" s="14" t="s">
        <v>109</v>
      </c>
      <c r="EC41" s="14">
        <v>13</v>
      </c>
      <c r="ED41" s="14" t="s">
        <v>110</v>
      </c>
      <c r="EE41" s="15">
        <v>6</v>
      </c>
      <c r="EF41" s="14" t="s">
        <v>109</v>
      </c>
      <c r="EG41" s="14">
        <v>6</v>
      </c>
      <c r="EH41" s="14" t="s">
        <v>110</v>
      </c>
      <c r="EI41" s="15">
        <v>10</v>
      </c>
      <c r="EJ41" s="14" t="s">
        <v>109</v>
      </c>
      <c r="EK41" s="14">
        <v>8</v>
      </c>
      <c r="EL41" s="14" t="s">
        <v>110</v>
      </c>
      <c r="EM41" s="15">
        <v>5</v>
      </c>
      <c r="EN41" s="14" t="s">
        <v>109</v>
      </c>
      <c r="EO41" s="14">
        <v>4</v>
      </c>
      <c r="EP41" s="14" t="s">
        <v>110</v>
      </c>
      <c r="EQ41" s="15">
        <v>10</v>
      </c>
      <c r="ER41" s="14" t="s">
        <v>109</v>
      </c>
      <c r="ES41" s="14">
        <v>9</v>
      </c>
      <c r="ET41" s="14" t="s">
        <v>110</v>
      </c>
      <c r="EU41" s="15">
        <v>4</v>
      </c>
      <c r="EV41" s="14" t="s">
        <v>109</v>
      </c>
      <c r="EW41" s="14">
        <v>4</v>
      </c>
      <c r="EX41" s="14" t="s">
        <v>110</v>
      </c>
      <c r="EY41" s="15">
        <v>6</v>
      </c>
      <c r="EZ41" s="14" t="s">
        <v>109</v>
      </c>
      <c r="FA41" s="14">
        <v>6</v>
      </c>
      <c r="FB41" s="14" t="s">
        <v>110</v>
      </c>
      <c r="FC41" s="15">
        <v>7</v>
      </c>
      <c r="FD41" s="14" t="s">
        <v>109</v>
      </c>
      <c r="FE41" s="14">
        <v>6</v>
      </c>
      <c r="FF41" s="14" t="s">
        <v>110</v>
      </c>
      <c r="FG41" s="15">
        <v>5</v>
      </c>
      <c r="FH41" s="14" t="s">
        <v>109</v>
      </c>
      <c r="FI41" s="14">
        <v>5</v>
      </c>
      <c r="FJ41" s="14" t="s">
        <v>110</v>
      </c>
      <c r="FK41" s="15">
        <v>5</v>
      </c>
      <c r="FL41" s="14" t="s">
        <v>109</v>
      </c>
      <c r="FM41" s="14">
        <v>5</v>
      </c>
      <c r="FN41" s="14" t="s">
        <v>110</v>
      </c>
      <c r="FO41" s="15">
        <v>5</v>
      </c>
      <c r="FP41" s="14" t="s">
        <v>109</v>
      </c>
      <c r="FQ41" s="14">
        <v>5</v>
      </c>
      <c r="FR41" s="14" t="s">
        <v>110</v>
      </c>
      <c r="FS41" s="15">
        <v>4</v>
      </c>
      <c r="FT41" s="14" t="s">
        <v>109</v>
      </c>
      <c r="FU41" s="14">
        <v>4</v>
      </c>
      <c r="FV41" s="14" t="s">
        <v>110</v>
      </c>
      <c r="FW41" s="15">
        <v>6</v>
      </c>
      <c r="FX41" s="14" t="s">
        <v>109</v>
      </c>
      <c r="FY41" s="14">
        <v>6</v>
      </c>
      <c r="FZ41" s="14" t="s">
        <v>110</v>
      </c>
      <c r="GA41" s="15">
        <v>3</v>
      </c>
      <c r="GB41" s="14" t="s">
        <v>109</v>
      </c>
      <c r="GC41" s="14">
        <v>2</v>
      </c>
      <c r="GD41" s="14" t="s">
        <v>110</v>
      </c>
      <c r="GE41" s="15">
        <v>4</v>
      </c>
      <c r="GF41" s="14" t="s">
        <v>109</v>
      </c>
      <c r="GG41" s="14">
        <v>4</v>
      </c>
      <c r="GH41" s="14" t="s">
        <v>110</v>
      </c>
      <c r="GI41" s="15">
        <v>1</v>
      </c>
      <c r="GJ41" s="14" t="s">
        <v>109</v>
      </c>
      <c r="GK41" s="14">
        <v>1</v>
      </c>
      <c r="GL41" s="14" t="s">
        <v>110</v>
      </c>
      <c r="GM41" s="15">
        <v>4</v>
      </c>
      <c r="GN41" s="14" t="s">
        <v>109</v>
      </c>
      <c r="GO41" s="14">
        <v>4</v>
      </c>
      <c r="GP41" s="14" t="s">
        <v>110</v>
      </c>
      <c r="GQ41" s="15">
        <v>1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4</v>
      </c>
      <c r="HH41" s="14" t="s">
        <v>109</v>
      </c>
      <c r="HI41" s="14">
        <v>3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3</v>
      </c>
      <c r="HP41" s="14" t="s">
        <v>109</v>
      </c>
      <c r="HQ41" s="14">
        <v>3</v>
      </c>
      <c r="HR41" s="14" t="s">
        <v>110</v>
      </c>
      <c r="HS41" s="15">
        <v>4</v>
      </c>
      <c r="HT41" s="14" t="s">
        <v>109</v>
      </c>
      <c r="HU41" s="14">
        <v>4</v>
      </c>
      <c r="HV41" s="14" t="s">
        <v>110</v>
      </c>
      <c r="HW41" s="15">
        <v>5</v>
      </c>
      <c r="HX41" s="14" t="s">
        <v>109</v>
      </c>
      <c r="HY41" s="14">
        <v>5</v>
      </c>
      <c r="HZ41" s="14" t="s">
        <v>110</v>
      </c>
      <c r="IA41" s="15">
        <v>0</v>
      </c>
      <c r="IB41" s="14" t="s">
        <v>109</v>
      </c>
      <c r="IC41" s="14">
        <v>0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1</v>
      </c>
      <c r="IR41" s="14" t="s">
        <v>109</v>
      </c>
      <c r="IS41" s="14">
        <v>1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2</v>
      </c>
      <c r="JB41" s="14" t="s">
        <v>110</v>
      </c>
      <c r="JC41" s="15">
        <v>0</v>
      </c>
      <c r="JD41" s="14" t="s">
        <v>109</v>
      </c>
      <c r="JE41" s="14">
        <v>0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0</v>
      </c>
      <c r="JL41" s="14" t="s">
        <v>109</v>
      </c>
      <c r="JM41" s="14">
        <v>0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1</v>
      </c>
      <c r="JX41" s="14" t="s">
        <v>109</v>
      </c>
      <c r="JY41" s="14">
        <v>1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1</v>
      </c>
      <c r="KN41" s="14" t="s">
        <v>109</v>
      </c>
      <c r="KO41" s="14">
        <v>1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0</v>
      </c>
      <c r="MV41" s="14" t="s">
        <v>109</v>
      </c>
      <c r="MW41" s="14">
        <v>0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1</v>
      </c>
      <c r="NH41" s="14" t="s">
        <v>109</v>
      </c>
      <c r="NI41" s="14">
        <v>1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2</v>
      </c>
      <c r="OX41" s="14" t="s">
        <v>110</v>
      </c>
      <c r="OY41" s="15">
        <v>4</v>
      </c>
      <c r="OZ41" s="14" t="s">
        <v>109</v>
      </c>
      <c r="PA41" s="14">
        <v>4</v>
      </c>
      <c r="PB41" s="14" t="s">
        <v>110</v>
      </c>
      <c r="PC41" s="15">
        <v>6</v>
      </c>
      <c r="PD41" s="14" t="s">
        <v>109</v>
      </c>
      <c r="PE41" s="14">
        <v>6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2</v>
      </c>
      <c r="PL41" s="14" t="s">
        <v>109</v>
      </c>
      <c r="PM41" s="14">
        <v>2</v>
      </c>
      <c r="PN41" s="14" t="s">
        <v>110</v>
      </c>
      <c r="PO41" s="15">
        <v>1</v>
      </c>
      <c r="PP41" s="14" t="s">
        <v>109</v>
      </c>
      <c r="PQ41" s="14">
        <v>1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2</v>
      </c>
      <c r="QR41" s="14" t="s">
        <v>109</v>
      </c>
      <c r="QS41" s="14">
        <v>0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1</v>
      </c>
      <c r="QZ41" s="14" t="s">
        <v>109</v>
      </c>
      <c r="RA41" s="14">
        <v>1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2</v>
      </c>
      <c r="RN41" s="14" t="s">
        <v>110</v>
      </c>
      <c r="RO41" s="15">
        <v>7</v>
      </c>
      <c r="RP41" s="14" t="s">
        <v>109</v>
      </c>
      <c r="RQ41" s="14">
        <v>5</v>
      </c>
      <c r="RR41" s="14" t="s">
        <v>110</v>
      </c>
      <c r="RS41" s="15">
        <v>8</v>
      </c>
      <c r="RT41" s="14" t="s">
        <v>109</v>
      </c>
      <c r="RU41" s="14">
        <v>7</v>
      </c>
      <c r="RV41" s="14" t="s">
        <v>110</v>
      </c>
      <c r="RW41" s="15">
        <v>10</v>
      </c>
      <c r="RX41" s="14" t="s">
        <v>109</v>
      </c>
      <c r="RY41" s="14">
        <v>9</v>
      </c>
      <c r="RZ41" s="14" t="s">
        <v>110</v>
      </c>
      <c r="SA41" s="15">
        <v>22</v>
      </c>
      <c r="SB41" s="14" t="s">
        <v>109</v>
      </c>
      <c r="SC41" s="14">
        <v>17</v>
      </c>
      <c r="SD41" s="14" t="s">
        <v>110</v>
      </c>
      <c r="SE41" s="15">
        <v>13</v>
      </c>
      <c r="SF41" s="14" t="s">
        <v>109</v>
      </c>
      <c r="SG41" s="14">
        <v>11</v>
      </c>
      <c r="SH41" s="14" t="s">
        <v>110</v>
      </c>
      <c r="SI41" s="15">
        <v>19</v>
      </c>
      <c r="SJ41" s="14" t="s">
        <v>109</v>
      </c>
      <c r="SK41" s="14">
        <v>18</v>
      </c>
      <c r="SL41" s="14" t="s">
        <v>110</v>
      </c>
      <c r="SM41" s="15">
        <v>13</v>
      </c>
      <c r="SN41" s="14" t="s">
        <v>109</v>
      </c>
      <c r="SO41" s="14">
        <v>10</v>
      </c>
      <c r="SP41" s="14" t="s">
        <v>110</v>
      </c>
      <c r="SQ41" s="15">
        <v>14</v>
      </c>
      <c r="SR41" s="14" t="s">
        <v>109</v>
      </c>
      <c r="SS41" s="14">
        <v>12</v>
      </c>
      <c r="ST41" s="14" t="s">
        <v>110</v>
      </c>
      <c r="SU41" s="15">
        <v>13</v>
      </c>
      <c r="SV41" s="14" t="s">
        <v>109</v>
      </c>
      <c r="SW41" s="14">
        <v>13</v>
      </c>
      <c r="SX41" s="14" t="s">
        <v>110</v>
      </c>
      <c r="SY41" s="15">
        <v>9</v>
      </c>
      <c r="SZ41" s="14" t="s">
        <v>109</v>
      </c>
      <c r="TA41" s="14">
        <v>9</v>
      </c>
      <c r="TB41" s="14" t="s">
        <v>110</v>
      </c>
      <c r="TC41" s="15">
        <v>8</v>
      </c>
      <c r="TD41" s="14" t="s">
        <v>109</v>
      </c>
      <c r="TE41" s="14">
        <v>7</v>
      </c>
      <c r="TF41" s="14" t="s">
        <v>110</v>
      </c>
      <c r="TG41" s="15">
        <v>8</v>
      </c>
      <c r="TH41" s="14" t="s">
        <v>109</v>
      </c>
      <c r="TI41" s="14">
        <v>7</v>
      </c>
      <c r="TJ41" s="14" t="s">
        <v>110</v>
      </c>
      <c r="TK41" s="15">
        <v>10</v>
      </c>
      <c r="TL41" s="14" t="s">
        <v>109</v>
      </c>
      <c r="TM41" s="14">
        <v>9</v>
      </c>
      <c r="TN41" s="14" t="s">
        <v>110</v>
      </c>
      <c r="TO41" s="15">
        <v>8</v>
      </c>
      <c r="TP41" s="14" t="s">
        <v>109</v>
      </c>
      <c r="TQ41" s="14">
        <v>8</v>
      </c>
      <c r="TR41" s="14" t="s">
        <v>110</v>
      </c>
      <c r="TS41" s="15">
        <v>9</v>
      </c>
      <c r="TT41" s="14" t="s">
        <v>109</v>
      </c>
      <c r="TU41" s="14">
        <v>8</v>
      </c>
      <c r="TV41" s="14" t="s">
        <v>110</v>
      </c>
      <c r="TW41" s="15">
        <v>4</v>
      </c>
      <c r="TX41" s="14" t="s">
        <v>109</v>
      </c>
      <c r="TY41" s="14">
        <v>4</v>
      </c>
      <c r="TZ41" s="14" t="s">
        <v>110</v>
      </c>
      <c r="UA41" s="15">
        <v>0</v>
      </c>
      <c r="UB41" s="14" t="s">
        <v>109</v>
      </c>
      <c r="UC41" s="14">
        <v>0</v>
      </c>
      <c r="UD41" s="14" t="s">
        <v>110</v>
      </c>
      <c r="UE41" s="15">
        <v>3</v>
      </c>
      <c r="UF41" s="14" t="s">
        <v>109</v>
      </c>
      <c r="UG41" s="14">
        <v>3</v>
      </c>
      <c r="UH41" s="14" t="s">
        <v>110</v>
      </c>
      <c r="UI41" s="15">
        <v>8</v>
      </c>
      <c r="UJ41" s="14" t="s">
        <v>109</v>
      </c>
      <c r="UK41" s="14">
        <v>7</v>
      </c>
      <c r="UL41" s="14" t="s">
        <v>110</v>
      </c>
      <c r="UM41" s="15">
        <v>9</v>
      </c>
      <c r="UN41" s="14" t="s">
        <v>109</v>
      </c>
      <c r="UO41" s="14">
        <v>8</v>
      </c>
      <c r="UP41" s="14" t="s">
        <v>110</v>
      </c>
      <c r="UQ41" s="15">
        <v>4</v>
      </c>
      <c r="UR41" s="14" t="s">
        <v>109</v>
      </c>
      <c r="US41" s="14">
        <v>3</v>
      </c>
      <c r="UT41" s="14" t="s">
        <v>110</v>
      </c>
      <c r="UU41" s="15">
        <v>2</v>
      </c>
      <c r="UV41" s="14" t="s">
        <v>109</v>
      </c>
      <c r="UW41" s="14">
        <v>2</v>
      </c>
      <c r="UX41" s="14" t="s">
        <v>110</v>
      </c>
      <c r="UY41" s="15">
        <v>1</v>
      </c>
      <c r="UZ41" s="14" t="s">
        <v>109</v>
      </c>
      <c r="VA41" s="14">
        <v>1</v>
      </c>
      <c r="VB41" s="14" t="s">
        <v>110</v>
      </c>
      <c r="VC41" s="15">
        <v>6</v>
      </c>
      <c r="VD41" s="14" t="s">
        <v>109</v>
      </c>
      <c r="VE41" s="14">
        <v>5</v>
      </c>
      <c r="VF41" s="14" t="s">
        <v>110</v>
      </c>
      <c r="VG41" s="15">
        <v>2</v>
      </c>
      <c r="VH41" s="14" t="s">
        <v>109</v>
      </c>
      <c r="VI41" s="14">
        <v>2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4</v>
      </c>
      <c r="VT41" s="14" t="s">
        <v>109</v>
      </c>
      <c r="VU41" s="14">
        <v>4</v>
      </c>
      <c r="VV41" s="14" t="s">
        <v>110</v>
      </c>
      <c r="VW41" s="15">
        <v>5</v>
      </c>
      <c r="VX41" s="14" t="s">
        <v>109</v>
      </c>
      <c r="VY41" s="14">
        <v>4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4</v>
      </c>
      <c r="WN41" s="14" t="s">
        <v>109</v>
      </c>
      <c r="WO41" s="14">
        <v>3</v>
      </c>
      <c r="WP41" s="14" t="s">
        <v>110</v>
      </c>
      <c r="WQ41" s="15">
        <v>5</v>
      </c>
      <c r="WR41" s="14" t="s">
        <v>109</v>
      </c>
      <c r="WS41" s="14">
        <v>5</v>
      </c>
      <c r="WT41" s="14" t="s">
        <v>110</v>
      </c>
      <c r="WU41" s="15">
        <v>2</v>
      </c>
      <c r="WV41" s="14" t="s">
        <v>109</v>
      </c>
      <c r="WW41" s="14">
        <v>2</v>
      </c>
      <c r="WX41" s="14" t="s">
        <v>110</v>
      </c>
      <c r="WY41" s="15">
        <v>5</v>
      </c>
      <c r="WZ41" s="14" t="s">
        <v>109</v>
      </c>
      <c r="XA41" s="14">
        <v>5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3</v>
      </c>
      <c r="XH41" s="14" t="s">
        <v>109</v>
      </c>
      <c r="XI41" s="14">
        <v>3</v>
      </c>
      <c r="XJ41" s="14" t="s">
        <v>110</v>
      </c>
      <c r="XK41" s="15">
        <v>2</v>
      </c>
      <c r="XL41" s="14" t="s">
        <v>109</v>
      </c>
      <c r="XM41" s="14">
        <v>2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1</v>
      </c>
      <c r="YB41" s="14" t="s">
        <v>109</v>
      </c>
      <c r="YC41" s="14">
        <v>1</v>
      </c>
      <c r="YD41" s="14" t="s">
        <v>110</v>
      </c>
      <c r="YE41" s="15">
        <v>0</v>
      </c>
      <c r="YF41" s="14" t="s">
        <v>109</v>
      </c>
      <c r="YG41" s="14">
        <v>0</v>
      </c>
      <c r="YH41" s="14" t="s">
        <v>110</v>
      </c>
      <c r="YI41" s="15">
        <v>1</v>
      </c>
      <c r="YJ41" s="14" t="s">
        <v>109</v>
      </c>
      <c r="YK41" s="14">
        <v>1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1</v>
      </c>
      <c r="ACN41" s="14" t="s">
        <v>109</v>
      </c>
      <c r="ACO41" s="14">
        <v>1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1</v>
      </c>
      <c r="AEF41" s="14" t="s">
        <v>109</v>
      </c>
      <c r="AEG41" s="14">
        <f t="shared" si="201"/>
        <v>1</v>
      </c>
      <c r="AEH41" s="14" t="s">
        <v>110</v>
      </c>
      <c r="AEI41" s="15">
        <f t="shared" si="0"/>
        <v>0</v>
      </c>
      <c r="AEJ41" s="14" t="s">
        <v>109</v>
      </c>
      <c r="AEK41" s="14">
        <f t="shared" si="1"/>
        <v>0</v>
      </c>
      <c r="AEL41" s="14" t="s">
        <v>110</v>
      </c>
      <c r="AEM41" s="15">
        <f t="shared" si="2"/>
        <v>3</v>
      </c>
      <c r="AEN41" s="14" t="s">
        <v>109</v>
      </c>
      <c r="AEO41" s="14">
        <f t="shared" si="3"/>
        <v>2</v>
      </c>
      <c r="AEP41" s="14" t="s">
        <v>110</v>
      </c>
      <c r="AEQ41" s="15">
        <f t="shared" si="4"/>
        <v>-3</v>
      </c>
      <c r="AER41" s="14" t="s">
        <v>109</v>
      </c>
      <c r="AES41" s="14">
        <f t="shared" si="5"/>
        <v>-3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-1</v>
      </c>
      <c r="AFJ41" s="14" t="s">
        <v>110</v>
      </c>
      <c r="AFK41" s="15">
        <f t="shared" si="14"/>
        <v>0</v>
      </c>
      <c r="AFL41" s="14" t="s">
        <v>109</v>
      </c>
      <c r="AFM41" s="14">
        <f t="shared" si="15"/>
        <v>0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2</v>
      </c>
      <c r="AFT41" s="14" t="s">
        <v>109</v>
      </c>
      <c r="AFU41" s="14">
        <f t="shared" si="19"/>
        <v>1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-2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-1</v>
      </c>
      <c r="AGN41" s="14" t="s">
        <v>109</v>
      </c>
      <c r="AGO41" s="14">
        <f t="shared" si="29"/>
        <v>-1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3</v>
      </c>
      <c r="AGZ41" s="14" t="s">
        <v>109</v>
      </c>
      <c r="AHA41" s="14">
        <f t="shared" si="35"/>
        <v>2</v>
      </c>
      <c r="AHB41" s="14" t="s">
        <v>110</v>
      </c>
      <c r="AHC41" s="15">
        <f t="shared" si="36"/>
        <v>-1</v>
      </c>
      <c r="AHD41" s="14" t="s">
        <v>109</v>
      </c>
      <c r="AHE41" s="14">
        <f t="shared" si="37"/>
        <v>1</v>
      </c>
      <c r="AHF41" s="14" t="s">
        <v>110</v>
      </c>
      <c r="AHG41" s="15">
        <f t="shared" si="38"/>
        <v>-2</v>
      </c>
      <c r="AHH41" s="14" t="s">
        <v>109</v>
      </c>
      <c r="AHI41" s="14">
        <f t="shared" si="39"/>
        <v>-3</v>
      </c>
      <c r="AHJ41" s="14" t="s">
        <v>110</v>
      </c>
      <c r="AHK41" s="15">
        <f t="shared" si="40"/>
        <v>3</v>
      </c>
      <c r="AHL41" s="14" t="s">
        <v>109</v>
      </c>
      <c r="AHM41" s="14">
        <f t="shared" si="41"/>
        <v>1</v>
      </c>
      <c r="AHN41" s="14" t="s">
        <v>110</v>
      </c>
      <c r="AHO41" s="15">
        <f t="shared" si="42"/>
        <v>-10</v>
      </c>
      <c r="AHP41" s="14" t="s">
        <v>109</v>
      </c>
      <c r="AHQ41" s="14">
        <f t="shared" si="43"/>
        <v>-9</v>
      </c>
      <c r="AHR41" s="14" t="s">
        <v>110</v>
      </c>
      <c r="AHS41" s="15">
        <f t="shared" si="44"/>
        <v>-4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-9</v>
      </c>
      <c r="AHX41" s="14" t="s">
        <v>109</v>
      </c>
      <c r="AHY41" s="14">
        <f t="shared" si="47"/>
        <v>-12</v>
      </c>
      <c r="AHZ41" s="14" t="s">
        <v>110</v>
      </c>
      <c r="AIA41" s="15">
        <f t="shared" si="48"/>
        <v>7</v>
      </c>
      <c r="AIB41" s="14" t="s">
        <v>109</v>
      </c>
      <c r="AIC41" s="14">
        <f t="shared" si="49"/>
        <v>5</v>
      </c>
      <c r="AID41" s="14" t="s">
        <v>110</v>
      </c>
      <c r="AIE41" s="15">
        <f t="shared" si="50"/>
        <v>0</v>
      </c>
      <c r="AIF41" s="14" t="s">
        <v>109</v>
      </c>
      <c r="AIG41" s="14">
        <f t="shared" si="51"/>
        <v>-1</v>
      </c>
      <c r="AIH41" s="14" t="s">
        <v>110</v>
      </c>
      <c r="AII41" s="15">
        <f t="shared" si="52"/>
        <v>-4</v>
      </c>
      <c r="AIJ41" s="14" t="s">
        <v>109</v>
      </c>
      <c r="AIK41" s="14">
        <f t="shared" si="53"/>
        <v>-4</v>
      </c>
      <c r="AIL41" s="14" t="s">
        <v>110</v>
      </c>
      <c r="AIM41" s="15">
        <f t="shared" si="54"/>
        <v>2</v>
      </c>
      <c r="AIN41" s="14" t="s">
        <v>109</v>
      </c>
      <c r="AIO41" s="14">
        <f t="shared" si="55"/>
        <v>1</v>
      </c>
      <c r="AIP41" s="14" t="s">
        <v>110</v>
      </c>
      <c r="AIQ41" s="15">
        <f t="shared" si="56"/>
        <v>2</v>
      </c>
      <c r="AIR41" s="14" t="s">
        <v>109</v>
      </c>
      <c r="AIS41" s="14">
        <f t="shared" si="57"/>
        <v>2</v>
      </c>
      <c r="AIT41" s="14" t="s">
        <v>110</v>
      </c>
      <c r="AIU41" s="15">
        <f t="shared" si="58"/>
        <v>0</v>
      </c>
      <c r="AIV41" s="14" t="s">
        <v>109</v>
      </c>
      <c r="AIW41" s="14">
        <f t="shared" si="59"/>
        <v>-2</v>
      </c>
      <c r="AIX41" s="14" t="s">
        <v>110</v>
      </c>
      <c r="AIY41" s="15">
        <f t="shared" si="60"/>
        <v>3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6</v>
      </c>
      <c r="AJD41" s="14" t="s">
        <v>109</v>
      </c>
      <c r="AJE41" s="14">
        <f t="shared" si="63"/>
        <v>5</v>
      </c>
      <c r="AJF41" s="14" t="s">
        <v>110</v>
      </c>
      <c r="AJG41" s="15">
        <f t="shared" si="64"/>
        <v>-3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6</v>
      </c>
      <c r="AJL41" s="14" t="s">
        <v>109</v>
      </c>
      <c r="AJM41" s="14">
        <f t="shared" si="67"/>
        <v>4</v>
      </c>
      <c r="AJN41" s="14" t="s">
        <v>110</v>
      </c>
      <c r="AJO41" s="15">
        <f t="shared" si="68"/>
        <v>5</v>
      </c>
      <c r="AJP41" s="14" t="s">
        <v>109</v>
      </c>
      <c r="AJQ41" s="14">
        <f t="shared" si="69"/>
        <v>4</v>
      </c>
      <c r="AJR41" s="14" t="s">
        <v>110</v>
      </c>
      <c r="AJS41" s="15">
        <f t="shared" si="70"/>
        <v>7</v>
      </c>
      <c r="AJT41" s="14" t="s">
        <v>109</v>
      </c>
      <c r="AJU41" s="14">
        <f t="shared" si="71"/>
        <v>6</v>
      </c>
      <c r="AJV41" s="14" t="s">
        <v>110</v>
      </c>
      <c r="AJW41" s="15">
        <f t="shared" si="72"/>
        <v>-4</v>
      </c>
      <c r="AJX41" s="14" t="s">
        <v>109</v>
      </c>
      <c r="AJY41" s="14">
        <f t="shared" si="73"/>
        <v>-3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-2</v>
      </c>
      <c r="AKD41" s="14" t="s">
        <v>110</v>
      </c>
      <c r="AKE41" s="15">
        <f t="shared" si="76"/>
        <v>3</v>
      </c>
      <c r="AKF41" s="14" t="s">
        <v>109</v>
      </c>
      <c r="AKG41" s="14">
        <f t="shared" si="77"/>
        <v>3</v>
      </c>
      <c r="AKH41" s="14" t="s">
        <v>110</v>
      </c>
      <c r="AKI41" s="15">
        <f t="shared" si="78"/>
        <v>3</v>
      </c>
      <c r="AKJ41" s="14" t="s">
        <v>109</v>
      </c>
      <c r="AKK41" s="14">
        <f t="shared" si="79"/>
        <v>3</v>
      </c>
      <c r="AKL41" s="14" t="s">
        <v>110</v>
      </c>
      <c r="AKM41" s="15">
        <f t="shared" si="80"/>
        <v>4</v>
      </c>
      <c r="AKN41" s="14" t="s">
        <v>109</v>
      </c>
      <c r="AKO41" s="14">
        <f t="shared" si="81"/>
        <v>4</v>
      </c>
      <c r="AKP41" s="14" t="s">
        <v>110</v>
      </c>
      <c r="AKQ41" s="15">
        <f t="shared" si="82"/>
        <v>-1</v>
      </c>
      <c r="AKR41" s="14" t="s">
        <v>109</v>
      </c>
      <c r="AKS41" s="14">
        <f t="shared" si="83"/>
        <v>0</v>
      </c>
      <c r="AKT41" s="14" t="s">
        <v>110</v>
      </c>
      <c r="AKU41" s="15">
        <f t="shared" si="84"/>
        <v>2</v>
      </c>
      <c r="AKV41" s="14" t="s">
        <v>109</v>
      </c>
      <c r="AKW41" s="14">
        <f t="shared" si="85"/>
        <v>2</v>
      </c>
      <c r="AKX41" s="14" t="s">
        <v>110</v>
      </c>
      <c r="AKY41" s="15">
        <f t="shared" si="86"/>
        <v>4</v>
      </c>
      <c r="AKZ41" s="14" t="s">
        <v>109</v>
      </c>
      <c r="ALA41" s="14">
        <f t="shared" si="87"/>
        <v>4</v>
      </c>
      <c r="ALB41" s="14" t="s">
        <v>110</v>
      </c>
      <c r="ALC41" s="15">
        <f t="shared" si="88"/>
        <v>0</v>
      </c>
      <c r="ALD41" s="14" t="s">
        <v>109</v>
      </c>
      <c r="ALE41" s="14">
        <f t="shared" si="89"/>
        <v>-1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0</v>
      </c>
      <c r="ALJ41" s="14" t="s">
        <v>110</v>
      </c>
      <c r="ALK41" s="15">
        <f t="shared" si="92"/>
        <v>-4</v>
      </c>
      <c r="ALL41" s="14" t="s">
        <v>109</v>
      </c>
      <c r="ALM41" s="14">
        <f t="shared" si="93"/>
        <v>-3</v>
      </c>
      <c r="ALN41" s="14" t="s">
        <v>110</v>
      </c>
      <c r="ALO41" s="15">
        <f t="shared" si="94"/>
        <v>1</v>
      </c>
      <c r="ALP41" s="14" t="s">
        <v>109</v>
      </c>
      <c r="ALQ41" s="14">
        <f t="shared" si="95"/>
        <v>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-1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1</v>
      </c>
      <c r="AML41" s="14" t="s">
        <v>110</v>
      </c>
      <c r="AMM41" s="15">
        <f t="shared" si="106"/>
        <v>-3</v>
      </c>
      <c r="AMN41" s="14" t="s">
        <v>109</v>
      </c>
      <c r="AMO41" s="14">
        <f t="shared" si="107"/>
        <v>-3</v>
      </c>
      <c r="AMP41" s="14" t="s">
        <v>110</v>
      </c>
      <c r="AMQ41" s="15">
        <f t="shared" si="108"/>
        <v>0</v>
      </c>
      <c r="AMR41" s="14" t="s">
        <v>109</v>
      </c>
      <c r="AMS41" s="14">
        <f t="shared" si="109"/>
        <v>0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3</v>
      </c>
      <c r="AMZ41" s="14" t="s">
        <v>109</v>
      </c>
      <c r="ANA41" s="14">
        <f t="shared" si="113"/>
        <v>3</v>
      </c>
      <c r="ANB41" s="14" t="s">
        <v>110</v>
      </c>
      <c r="ANC41" s="15">
        <f t="shared" si="114"/>
        <v>-2</v>
      </c>
      <c r="AND41" s="14" t="s">
        <v>109</v>
      </c>
      <c r="ANE41" s="14">
        <f t="shared" si="115"/>
        <v>-2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-2</v>
      </c>
      <c r="ANL41" s="14" t="s">
        <v>109</v>
      </c>
      <c r="ANM41" s="14">
        <f t="shared" si="119"/>
        <v>-2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1</v>
      </c>
      <c r="ANT41" s="14" t="s">
        <v>109</v>
      </c>
      <c r="ANU41" s="14">
        <f t="shared" si="123"/>
        <v>1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3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1</v>
      </c>
      <c r="AOJ41" s="14" t="s">
        <v>109</v>
      </c>
      <c r="AOK41" s="14">
        <f t="shared" si="131"/>
        <v>1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2</v>
      </c>
      <c r="AOT41" s="14" t="s">
        <v>110</v>
      </c>
      <c r="AOU41" s="15">
        <f t="shared" si="136"/>
        <v>0</v>
      </c>
      <c r="AOV41" s="14" t="s">
        <v>109</v>
      </c>
      <c r="AOW41" s="14">
        <f t="shared" si="137"/>
        <v>0</v>
      </c>
      <c r="AOX41" s="14" t="s">
        <v>110</v>
      </c>
      <c r="AOY41" s="15">
        <f t="shared" si="138"/>
        <v>1</v>
      </c>
      <c r="AOZ41" s="14" t="s">
        <v>109</v>
      </c>
      <c r="APA41" s="14">
        <f t="shared" si="139"/>
        <v>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1</v>
      </c>
      <c r="APP41" s="14" t="s">
        <v>109</v>
      </c>
      <c r="APQ41" s="14">
        <f t="shared" si="147"/>
        <v>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0</v>
      </c>
      <c r="AQB41" s="14" t="s">
        <v>109</v>
      </c>
      <c r="AQC41" s="14">
        <f t="shared" si="153"/>
        <v>0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-1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1</v>
      </c>
      <c r="ARH41" s="14" t="s">
        <v>109</v>
      </c>
      <c r="ARI41" s="14">
        <f t="shared" si="169"/>
        <v>1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-1</v>
      </c>
      <c r="ASB41" s="14" t="s">
        <v>109</v>
      </c>
      <c r="ASC41" s="14">
        <f t="shared" si="179"/>
        <v>-1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1</v>
      </c>
      <c r="ASJ41" s="14" t="s">
        <v>109</v>
      </c>
      <c r="ASK41" s="14">
        <f t="shared" si="183"/>
        <v>1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6</v>
      </c>
      <c r="D42" s="14" t="s">
        <v>109</v>
      </c>
      <c r="E42" s="14">
        <v>6</v>
      </c>
      <c r="F42" s="14" t="s">
        <v>110</v>
      </c>
      <c r="G42" s="15">
        <v>4</v>
      </c>
      <c r="H42" s="14" t="s">
        <v>109</v>
      </c>
      <c r="I42" s="14">
        <v>3</v>
      </c>
      <c r="J42" s="14" t="s">
        <v>110</v>
      </c>
      <c r="K42" s="15">
        <v>3</v>
      </c>
      <c r="L42" s="14" t="s">
        <v>109</v>
      </c>
      <c r="M42" s="14">
        <v>3</v>
      </c>
      <c r="N42" s="14" t="s">
        <v>110</v>
      </c>
      <c r="O42" s="15">
        <v>3</v>
      </c>
      <c r="P42" s="14" t="s">
        <v>109</v>
      </c>
      <c r="Q42" s="14">
        <v>3</v>
      </c>
      <c r="R42" s="14" t="s">
        <v>110</v>
      </c>
      <c r="S42" s="15">
        <v>2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2</v>
      </c>
      <c r="AR42" s="14" t="s">
        <v>109</v>
      </c>
      <c r="AS42" s="14">
        <v>2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1</v>
      </c>
      <c r="BD42" s="14" t="s">
        <v>109</v>
      </c>
      <c r="BE42" s="14">
        <v>1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0</v>
      </c>
      <c r="BX42" s="14" t="s">
        <v>109</v>
      </c>
      <c r="BY42" s="14">
        <v>0</v>
      </c>
      <c r="BZ42" s="14" t="s">
        <v>110</v>
      </c>
      <c r="CA42" s="15">
        <v>4</v>
      </c>
      <c r="CB42" s="14" t="s">
        <v>109</v>
      </c>
      <c r="CC42" s="14">
        <v>3</v>
      </c>
      <c r="CD42" s="14" t="s">
        <v>110</v>
      </c>
      <c r="CE42" s="15">
        <v>5</v>
      </c>
      <c r="CF42" s="14" t="s">
        <v>109</v>
      </c>
      <c r="CG42" s="14">
        <v>5</v>
      </c>
      <c r="CH42" s="14" t="s">
        <v>110</v>
      </c>
      <c r="CI42" s="15">
        <v>3</v>
      </c>
      <c r="CJ42" s="14" t="s">
        <v>109</v>
      </c>
      <c r="CK42" s="14">
        <v>2</v>
      </c>
      <c r="CL42" s="14" t="s">
        <v>110</v>
      </c>
      <c r="CM42" s="15">
        <v>17</v>
      </c>
      <c r="CN42" s="14" t="s">
        <v>109</v>
      </c>
      <c r="CO42" s="14">
        <v>15</v>
      </c>
      <c r="CP42" s="14" t="s">
        <v>110</v>
      </c>
      <c r="CQ42" s="15">
        <v>24</v>
      </c>
      <c r="CR42" s="14" t="s">
        <v>109</v>
      </c>
      <c r="CS42" s="14">
        <v>23</v>
      </c>
      <c r="CT42" s="14" t="s">
        <v>110</v>
      </c>
      <c r="CU42" s="15">
        <v>15</v>
      </c>
      <c r="CV42" s="14" t="s">
        <v>109</v>
      </c>
      <c r="CW42" s="14">
        <v>13</v>
      </c>
      <c r="CX42" s="14" t="s">
        <v>110</v>
      </c>
      <c r="CY42" s="15">
        <v>13</v>
      </c>
      <c r="CZ42" s="14" t="s">
        <v>109</v>
      </c>
      <c r="DA42" s="14">
        <v>11</v>
      </c>
      <c r="DB42" s="14" t="s">
        <v>110</v>
      </c>
      <c r="DC42" s="15">
        <v>6</v>
      </c>
      <c r="DD42" s="14" t="s">
        <v>109</v>
      </c>
      <c r="DE42" s="14">
        <v>6</v>
      </c>
      <c r="DF42" s="14" t="s">
        <v>110</v>
      </c>
      <c r="DG42" s="15">
        <v>8</v>
      </c>
      <c r="DH42" s="14" t="s">
        <v>109</v>
      </c>
      <c r="DI42" s="14">
        <v>7</v>
      </c>
      <c r="DJ42" s="14" t="s">
        <v>110</v>
      </c>
      <c r="DK42" s="15">
        <v>9</v>
      </c>
      <c r="DL42" s="14" t="s">
        <v>109</v>
      </c>
      <c r="DM42" s="14">
        <v>5</v>
      </c>
      <c r="DN42" s="14" t="s">
        <v>110</v>
      </c>
      <c r="DO42" s="15">
        <v>6</v>
      </c>
      <c r="DP42" s="14" t="s">
        <v>109</v>
      </c>
      <c r="DQ42" s="14">
        <v>5</v>
      </c>
      <c r="DR42" s="14" t="s">
        <v>110</v>
      </c>
      <c r="DS42" s="15">
        <v>16</v>
      </c>
      <c r="DT42" s="14" t="s">
        <v>109</v>
      </c>
      <c r="DU42" s="14">
        <v>15</v>
      </c>
      <c r="DV42" s="14" t="s">
        <v>110</v>
      </c>
      <c r="DW42" s="15">
        <v>7</v>
      </c>
      <c r="DX42" s="14" t="s">
        <v>109</v>
      </c>
      <c r="DY42" s="14">
        <v>6</v>
      </c>
      <c r="DZ42" s="14" t="s">
        <v>110</v>
      </c>
      <c r="EA42" s="15">
        <v>5</v>
      </c>
      <c r="EB42" s="14" t="s">
        <v>109</v>
      </c>
      <c r="EC42" s="14">
        <v>4</v>
      </c>
      <c r="ED42" s="14" t="s">
        <v>110</v>
      </c>
      <c r="EE42" s="15">
        <v>7</v>
      </c>
      <c r="EF42" s="14" t="s">
        <v>109</v>
      </c>
      <c r="EG42" s="14">
        <v>5</v>
      </c>
      <c r="EH42" s="14" t="s">
        <v>110</v>
      </c>
      <c r="EI42" s="15">
        <v>11</v>
      </c>
      <c r="EJ42" s="14" t="s">
        <v>109</v>
      </c>
      <c r="EK42" s="14">
        <v>9</v>
      </c>
      <c r="EL42" s="14" t="s">
        <v>110</v>
      </c>
      <c r="EM42" s="15">
        <v>8</v>
      </c>
      <c r="EN42" s="14" t="s">
        <v>109</v>
      </c>
      <c r="EO42" s="14">
        <v>7</v>
      </c>
      <c r="EP42" s="14" t="s">
        <v>110</v>
      </c>
      <c r="EQ42" s="15">
        <v>0</v>
      </c>
      <c r="ER42" s="14" t="s">
        <v>109</v>
      </c>
      <c r="ES42" s="14">
        <v>0</v>
      </c>
      <c r="ET42" s="14" t="s">
        <v>110</v>
      </c>
      <c r="EU42" s="15">
        <v>1</v>
      </c>
      <c r="EV42" s="14" t="s">
        <v>109</v>
      </c>
      <c r="EW42" s="14">
        <v>1</v>
      </c>
      <c r="EX42" s="14" t="s">
        <v>110</v>
      </c>
      <c r="EY42" s="15">
        <v>3</v>
      </c>
      <c r="EZ42" s="14" t="s">
        <v>109</v>
      </c>
      <c r="FA42" s="14">
        <v>3</v>
      </c>
      <c r="FB42" s="14" t="s">
        <v>110</v>
      </c>
      <c r="FC42" s="15">
        <v>2</v>
      </c>
      <c r="FD42" s="14" t="s">
        <v>109</v>
      </c>
      <c r="FE42" s="14">
        <v>1</v>
      </c>
      <c r="FF42" s="14" t="s">
        <v>110</v>
      </c>
      <c r="FG42" s="15">
        <v>1</v>
      </c>
      <c r="FH42" s="14" t="s">
        <v>109</v>
      </c>
      <c r="FI42" s="14">
        <v>1</v>
      </c>
      <c r="FJ42" s="14" t="s">
        <v>110</v>
      </c>
      <c r="FK42" s="15">
        <v>3</v>
      </c>
      <c r="FL42" s="14" t="s">
        <v>109</v>
      </c>
      <c r="FM42" s="14">
        <v>3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4</v>
      </c>
      <c r="FT42" s="14" t="s">
        <v>109</v>
      </c>
      <c r="FU42" s="14">
        <v>4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2</v>
      </c>
      <c r="GB42" s="14" t="s">
        <v>109</v>
      </c>
      <c r="GC42" s="14">
        <v>2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2</v>
      </c>
      <c r="GN42" s="14" t="s">
        <v>109</v>
      </c>
      <c r="GO42" s="14">
        <v>2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2</v>
      </c>
      <c r="GV42" s="14" t="s">
        <v>109</v>
      </c>
      <c r="GW42" s="14">
        <v>2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2</v>
      </c>
      <c r="HL42" s="14" t="s">
        <v>109</v>
      </c>
      <c r="HM42" s="14">
        <v>2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3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0</v>
      </c>
      <c r="IZ42" s="14" t="s">
        <v>109</v>
      </c>
      <c r="JA42" s="14">
        <v>0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1</v>
      </c>
      <c r="JP42" s="14" t="s">
        <v>109</v>
      </c>
      <c r="JQ42" s="14">
        <v>0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1</v>
      </c>
      <c r="LD42" s="14" t="s">
        <v>109</v>
      </c>
      <c r="LE42" s="14">
        <v>1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5</v>
      </c>
      <c r="OR42" s="14" t="s">
        <v>109</v>
      </c>
      <c r="OS42" s="14">
        <v>5</v>
      </c>
      <c r="OT42" s="14" t="s">
        <v>110</v>
      </c>
      <c r="OU42" s="15">
        <v>2</v>
      </c>
      <c r="OV42" s="14" t="s">
        <v>109</v>
      </c>
      <c r="OW42" s="14">
        <v>2</v>
      </c>
      <c r="OX42" s="14" t="s">
        <v>110</v>
      </c>
      <c r="OY42" s="15">
        <v>1</v>
      </c>
      <c r="OZ42" s="14" t="s">
        <v>109</v>
      </c>
      <c r="PA42" s="14">
        <v>1</v>
      </c>
      <c r="PB42" s="14" t="s">
        <v>110</v>
      </c>
      <c r="PC42" s="15">
        <v>0</v>
      </c>
      <c r="PD42" s="14" t="s">
        <v>109</v>
      </c>
      <c r="PE42" s="14">
        <v>0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3</v>
      </c>
      <c r="PL42" s="14" t="s">
        <v>109</v>
      </c>
      <c r="PM42" s="14">
        <v>3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2</v>
      </c>
      <c r="PT42" s="14" t="s">
        <v>109</v>
      </c>
      <c r="PU42" s="14">
        <v>2</v>
      </c>
      <c r="PV42" s="14" t="s">
        <v>110</v>
      </c>
      <c r="PW42" s="15">
        <v>2</v>
      </c>
      <c r="PX42" s="14" t="s">
        <v>109</v>
      </c>
      <c r="PY42" s="14">
        <v>2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3</v>
      </c>
      <c r="QF42" s="14" t="s">
        <v>109</v>
      </c>
      <c r="QG42" s="14">
        <v>3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0</v>
      </c>
      <c r="RH42" s="14" t="s">
        <v>109</v>
      </c>
      <c r="RI42" s="14">
        <v>0</v>
      </c>
      <c r="RJ42" s="14" t="s">
        <v>110</v>
      </c>
      <c r="RK42" s="15">
        <v>4</v>
      </c>
      <c r="RL42" s="14" t="s">
        <v>109</v>
      </c>
      <c r="RM42" s="14">
        <v>2</v>
      </c>
      <c r="RN42" s="14" t="s">
        <v>110</v>
      </c>
      <c r="RO42" s="15">
        <v>7</v>
      </c>
      <c r="RP42" s="14" t="s">
        <v>109</v>
      </c>
      <c r="RQ42" s="14">
        <v>6</v>
      </c>
      <c r="RR42" s="14" t="s">
        <v>110</v>
      </c>
      <c r="RS42" s="15">
        <v>20</v>
      </c>
      <c r="RT42" s="14" t="s">
        <v>109</v>
      </c>
      <c r="RU42" s="14">
        <v>19</v>
      </c>
      <c r="RV42" s="14" t="s">
        <v>110</v>
      </c>
      <c r="RW42" s="15">
        <v>20</v>
      </c>
      <c r="RX42" s="14" t="s">
        <v>109</v>
      </c>
      <c r="RY42" s="14">
        <v>16</v>
      </c>
      <c r="RZ42" s="14" t="s">
        <v>110</v>
      </c>
      <c r="SA42" s="15">
        <v>37</v>
      </c>
      <c r="SB42" s="14" t="s">
        <v>109</v>
      </c>
      <c r="SC42" s="14">
        <v>35</v>
      </c>
      <c r="SD42" s="14" t="s">
        <v>110</v>
      </c>
      <c r="SE42" s="15">
        <v>16</v>
      </c>
      <c r="SF42" s="14" t="s">
        <v>109</v>
      </c>
      <c r="SG42" s="14">
        <v>15</v>
      </c>
      <c r="SH42" s="14" t="s">
        <v>110</v>
      </c>
      <c r="SI42" s="15">
        <v>25</v>
      </c>
      <c r="SJ42" s="14" t="s">
        <v>109</v>
      </c>
      <c r="SK42" s="14">
        <v>22</v>
      </c>
      <c r="SL42" s="14" t="s">
        <v>110</v>
      </c>
      <c r="SM42" s="15">
        <v>23</v>
      </c>
      <c r="SN42" s="14" t="s">
        <v>109</v>
      </c>
      <c r="SO42" s="14">
        <v>21</v>
      </c>
      <c r="SP42" s="14" t="s">
        <v>110</v>
      </c>
      <c r="SQ42" s="15">
        <v>14</v>
      </c>
      <c r="SR42" s="14" t="s">
        <v>109</v>
      </c>
      <c r="SS42" s="14">
        <v>14</v>
      </c>
      <c r="ST42" s="14" t="s">
        <v>110</v>
      </c>
      <c r="SU42" s="15">
        <v>12</v>
      </c>
      <c r="SV42" s="14" t="s">
        <v>109</v>
      </c>
      <c r="SW42" s="14">
        <v>10</v>
      </c>
      <c r="SX42" s="14" t="s">
        <v>110</v>
      </c>
      <c r="SY42" s="15">
        <v>5</v>
      </c>
      <c r="SZ42" s="14" t="s">
        <v>109</v>
      </c>
      <c r="TA42" s="14">
        <v>5</v>
      </c>
      <c r="TB42" s="14" t="s">
        <v>110</v>
      </c>
      <c r="TC42" s="15">
        <v>11</v>
      </c>
      <c r="TD42" s="14" t="s">
        <v>109</v>
      </c>
      <c r="TE42" s="14">
        <v>10</v>
      </c>
      <c r="TF42" s="14" t="s">
        <v>110</v>
      </c>
      <c r="TG42" s="15">
        <v>8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8</v>
      </c>
      <c r="TN42" s="14" t="s">
        <v>110</v>
      </c>
      <c r="TO42" s="15">
        <v>4</v>
      </c>
      <c r="TP42" s="14" t="s">
        <v>109</v>
      </c>
      <c r="TQ42" s="14">
        <v>4</v>
      </c>
      <c r="TR42" s="14" t="s">
        <v>110</v>
      </c>
      <c r="TS42" s="15">
        <v>10</v>
      </c>
      <c r="TT42" s="14" t="s">
        <v>109</v>
      </c>
      <c r="TU42" s="14">
        <v>9</v>
      </c>
      <c r="TV42" s="14" t="s">
        <v>110</v>
      </c>
      <c r="TW42" s="15">
        <v>9</v>
      </c>
      <c r="TX42" s="14" t="s">
        <v>109</v>
      </c>
      <c r="TY42" s="14">
        <v>8</v>
      </c>
      <c r="TZ42" s="14" t="s">
        <v>110</v>
      </c>
      <c r="UA42" s="15">
        <v>6</v>
      </c>
      <c r="UB42" s="14" t="s">
        <v>109</v>
      </c>
      <c r="UC42" s="14">
        <v>6</v>
      </c>
      <c r="UD42" s="14" t="s">
        <v>110</v>
      </c>
      <c r="UE42" s="15">
        <v>2</v>
      </c>
      <c r="UF42" s="14" t="s">
        <v>109</v>
      </c>
      <c r="UG42" s="14">
        <v>2</v>
      </c>
      <c r="UH42" s="14" t="s">
        <v>110</v>
      </c>
      <c r="UI42" s="15">
        <v>2</v>
      </c>
      <c r="UJ42" s="14" t="s">
        <v>109</v>
      </c>
      <c r="UK42" s="14">
        <v>1</v>
      </c>
      <c r="UL42" s="14" t="s">
        <v>110</v>
      </c>
      <c r="UM42" s="15">
        <v>4</v>
      </c>
      <c r="UN42" s="14" t="s">
        <v>109</v>
      </c>
      <c r="UO42" s="14">
        <v>4</v>
      </c>
      <c r="UP42" s="14" t="s">
        <v>110</v>
      </c>
      <c r="UQ42" s="15">
        <v>5</v>
      </c>
      <c r="UR42" s="14" t="s">
        <v>109</v>
      </c>
      <c r="US42" s="14">
        <v>4</v>
      </c>
      <c r="UT42" s="14" t="s">
        <v>110</v>
      </c>
      <c r="UU42" s="15">
        <v>4</v>
      </c>
      <c r="UV42" s="14" t="s">
        <v>109</v>
      </c>
      <c r="UW42" s="14">
        <v>4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7</v>
      </c>
      <c r="VH42" s="14" t="s">
        <v>109</v>
      </c>
      <c r="VI42" s="14">
        <v>7</v>
      </c>
      <c r="VJ42" s="14" t="s">
        <v>110</v>
      </c>
      <c r="VK42" s="15">
        <v>5</v>
      </c>
      <c r="VL42" s="14" t="s">
        <v>109</v>
      </c>
      <c r="VM42" s="14">
        <v>4</v>
      </c>
      <c r="VN42" s="14" t="s">
        <v>110</v>
      </c>
      <c r="VO42" s="15">
        <v>4</v>
      </c>
      <c r="VP42" s="14" t="s">
        <v>109</v>
      </c>
      <c r="VQ42" s="14">
        <v>3</v>
      </c>
      <c r="VR42" s="14" t="s">
        <v>110</v>
      </c>
      <c r="VS42" s="15">
        <v>2</v>
      </c>
      <c r="VT42" s="14" t="s">
        <v>109</v>
      </c>
      <c r="VU42" s="14">
        <v>2</v>
      </c>
      <c r="VV42" s="14" t="s">
        <v>110</v>
      </c>
      <c r="VW42" s="15">
        <v>4</v>
      </c>
      <c r="VX42" s="14" t="s">
        <v>109</v>
      </c>
      <c r="VY42" s="14">
        <v>4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4</v>
      </c>
      <c r="WF42" s="14" t="s">
        <v>109</v>
      </c>
      <c r="WG42" s="14">
        <v>4</v>
      </c>
      <c r="WH42" s="14" t="s">
        <v>110</v>
      </c>
      <c r="WI42" s="15">
        <v>5</v>
      </c>
      <c r="WJ42" s="14" t="s">
        <v>109</v>
      </c>
      <c r="WK42" s="14">
        <v>4</v>
      </c>
      <c r="WL42" s="14" t="s">
        <v>110</v>
      </c>
      <c r="WM42" s="15">
        <v>3</v>
      </c>
      <c r="WN42" s="14" t="s">
        <v>109</v>
      </c>
      <c r="WO42" s="14">
        <v>3</v>
      </c>
      <c r="WP42" s="14" t="s">
        <v>110</v>
      </c>
      <c r="WQ42" s="15">
        <v>2</v>
      </c>
      <c r="WR42" s="14" t="s">
        <v>109</v>
      </c>
      <c r="WS42" s="14">
        <v>2</v>
      </c>
      <c r="WT42" s="14" t="s">
        <v>110</v>
      </c>
      <c r="WU42" s="15">
        <v>1</v>
      </c>
      <c r="WV42" s="14" t="s">
        <v>109</v>
      </c>
      <c r="WW42" s="14">
        <v>1</v>
      </c>
      <c r="WX42" s="14" t="s">
        <v>110</v>
      </c>
      <c r="WY42" s="15">
        <v>4</v>
      </c>
      <c r="WZ42" s="14" t="s">
        <v>109</v>
      </c>
      <c r="XA42" s="14">
        <v>4</v>
      </c>
      <c r="XB42" s="14" t="s">
        <v>110</v>
      </c>
      <c r="XC42" s="15">
        <v>3</v>
      </c>
      <c r="XD42" s="14" t="s">
        <v>109</v>
      </c>
      <c r="XE42" s="14">
        <v>3</v>
      </c>
      <c r="XF42" s="14" t="s">
        <v>110</v>
      </c>
      <c r="XG42" s="15">
        <v>1</v>
      </c>
      <c r="XH42" s="14" t="s">
        <v>109</v>
      </c>
      <c r="XI42" s="14">
        <v>1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2</v>
      </c>
      <c r="XP42" s="14" t="s">
        <v>109</v>
      </c>
      <c r="XQ42" s="14">
        <v>2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0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4</v>
      </c>
      <c r="YJ42" s="14" t="s">
        <v>109</v>
      </c>
      <c r="YK42" s="14">
        <v>3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3</v>
      </c>
      <c r="YZ42" s="14" t="s">
        <v>109</v>
      </c>
      <c r="ZA42" s="14">
        <v>3</v>
      </c>
      <c r="ZB42" s="14" t="s">
        <v>110</v>
      </c>
      <c r="ZC42" s="15">
        <v>1</v>
      </c>
      <c r="ZD42" s="14" t="s">
        <v>109</v>
      </c>
      <c r="ZE42" s="14">
        <v>1</v>
      </c>
      <c r="ZF42" s="14" t="s">
        <v>110</v>
      </c>
      <c r="ZG42" s="15">
        <v>2</v>
      </c>
      <c r="ZH42" s="14" t="s">
        <v>109</v>
      </c>
      <c r="ZI42" s="14">
        <v>2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2</v>
      </c>
      <c r="ZP42" s="14" t="s">
        <v>109</v>
      </c>
      <c r="ZQ42" s="14">
        <v>2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0</v>
      </c>
      <c r="AAJ42" s="14" t="s">
        <v>109</v>
      </c>
      <c r="AAK42" s="14">
        <v>0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1</v>
      </c>
      <c r="AAV42" s="14" t="s">
        <v>109</v>
      </c>
      <c r="AAW42" s="14">
        <v>1</v>
      </c>
      <c r="AAX42" s="14" t="s">
        <v>110</v>
      </c>
      <c r="AAY42" s="15">
        <v>1</v>
      </c>
      <c r="AAZ42" s="14" t="s">
        <v>109</v>
      </c>
      <c r="ABA42" s="14">
        <v>1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1</v>
      </c>
      <c r="ACF42" s="14" t="s">
        <v>109</v>
      </c>
      <c r="ACG42" s="14">
        <v>1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1</v>
      </c>
      <c r="ADD42" s="14" t="s">
        <v>109</v>
      </c>
      <c r="ADE42" s="14">
        <v>1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1</v>
      </c>
      <c r="AEF42" s="14" t="s">
        <v>109</v>
      </c>
      <c r="AEG42" s="14">
        <f t="shared" si="201"/>
        <v>1</v>
      </c>
      <c r="AEH42" s="14" t="s">
        <v>110</v>
      </c>
      <c r="AEI42" s="15">
        <f t="shared" si="0"/>
        <v>2</v>
      </c>
      <c r="AEJ42" s="14" t="s">
        <v>109</v>
      </c>
      <c r="AEK42" s="14">
        <f t="shared" si="1"/>
        <v>1</v>
      </c>
      <c r="AEL42" s="14" t="s">
        <v>110</v>
      </c>
      <c r="AEM42" s="15">
        <f t="shared" si="2"/>
        <v>2</v>
      </c>
      <c r="AEN42" s="14" t="s">
        <v>109</v>
      </c>
      <c r="AEO42" s="14">
        <f t="shared" si="3"/>
        <v>2</v>
      </c>
      <c r="AEP42" s="14" t="s">
        <v>110</v>
      </c>
      <c r="AEQ42" s="15">
        <f t="shared" si="4"/>
        <v>3</v>
      </c>
      <c r="AER42" s="14" t="s">
        <v>109</v>
      </c>
      <c r="AES42" s="14">
        <f t="shared" si="5"/>
        <v>3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-2</v>
      </c>
      <c r="AEZ42" s="14" t="s">
        <v>109</v>
      </c>
      <c r="AFA42" s="14">
        <f t="shared" si="9"/>
        <v>-2</v>
      </c>
      <c r="AFB42" s="14" t="s">
        <v>110</v>
      </c>
      <c r="AFC42" s="15">
        <f t="shared" si="10"/>
        <v>1</v>
      </c>
      <c r="AFD42" s="14" t="s">
        <v>109</v>
      </c>
      <c r="AFE42" s="14">
        <f t="shared" si="11"/>
        <v>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-2</v>
      </c>
      <c r="AFL42" s="14" t="s">
        <v>109</v>
      </c>
      <c r="AFM42" s="14">
        <f t="shared" si="15"/>
        <v>-2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-1</v>
      </c>
      <c r="AFT42" s="14" t="s">
        <v>109</v>
      </c>
      <c r="AFU42" s="14">
        <f t="shared" si="19"/>
        <v>-1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0</v>
      </c>
      <c r="AGV42" s="14" t="s">
        <v>109</v>
      </c>
      <c r="AGW42" s="14">
        <f t="shared" si="33"/>
        <v>0</v>
      </c>
      <c r="AGX42" s="14" t="s">
        <v>110</v>
      </c>
      <c r="AGY42" s="15">
        <f t="shared" si="34"/>
        <v>-4</v>
      </c>
      <c r="AGZ42" s="14" t="s">
        <v>109</v>
      </c>
      <c r="AHA42" s="14">
        <f t="shared" si="35"/>
        <v>-2</v>
      </c>
      <c r="AHB42" s="14" t="s">
        <v>110</v>
      </c>
      <c r="AHC42" s="15">
        <f t="shared" si="36"/>
        <v>-3</v>
      </c>
      <c r="AHD42" s="14" t="s">
        <v>109</v>
      </c>
      <c r="AHE42" s="14">
        <f t="shared" si="37"/>
        <v>-3</v>
      </c>
      <c r="AHF42" s="14" t="s">
        <v>110</v>
      </c>
      <c r="AHG42" s="15">
        <f t="shared" si="38"/>
        <v>-15</v>
      </c>
      <c r="AHH42" s="14" t="s">
        <v>109</v>
      </c>
      <c r="AHI42" s="14">
        <f t="shared" si="39"/>
        <v>-14</v>
      </c>
      <c r="AHJ42" s="14" t="s">
        <v>110</v>
      </c>
      <c r="AHK42" s="15">
        <f t="shared" si="40"/>
        <v>-17</v>
      </c>
      <c r="AHL42" s="14" t="s">
        <v>109</v>
      </c>
      <c r="AHM42" s="14">
        <f t="shared" si="41"/>
        <v>-14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-20</v>
      </c>
      <c r="AHR42" s="14" t="s">
        <v>110</v>
      </c>
      <c r="AHS42" s="15">
        <f t="shared" si="44"/>
        <v>8</v>
      </c>
      <c r="AHT42" s="14" t="s">
        <v>109</v>
      </c>
      <c r="AHU42" s="14">
        <f t="shared" si="45"/>
        <v>8</v>
      </c>
      <c r="AHV42" s="14" t="s">
        <v>110</v>
      </c>
      <c r="AHW42" s="15">
        <f t="shared" si="46"/>
        <v>-10</v>
      </c>
      <c r="AHX42" s="14" t="s">
        <v>109</v>
      </c>
      <c r="AHY42" s="14">
        <f t="shared" si="47"/>
        <v>-9</v>
      </c>
      <c r="AHZ42" s="14" t="s">
        <v>110</v>
      </c>
      <c r="AIA42" s="15">
        <f t="shared" si="48"/>
        <v>-10</v>
      </c>
      <c r="AIB42" s="14" t="s">
        <v>109</v>
      </c>
      <c r="AIC42" s="14">
        <f t="shared" si="49"/>
        <v>-10</v>
      </c>
      <c r="AID42" s="14" t="s">
        <v>110</v>
      </c>
      <c r="AIE42" s="15">
        <f t="shared" si="50"/>
        <v>-8</v>
      </c>
      <c r="AIF42" s="14" t="s">
        <v>109</v>
      </c>
      <c r="AIG42" s="14">
        <f t="shared" si="51"/>
        <v>-8</v>
      </c>
      <c r="AIH42" s="14" t="s">
        <v>110</v>
      </c>
      <c r="AII42" s="15">
        <f t="shared" si="52"/>
        <v>-4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4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-5</v>
      </c>
      <c r="AIR42" s="14" t="s">
        <v>109</v>
      </c>
      <c r="AIS42" s="14">
        <f t="shared" si="57"/>
        <v>-5</v>
      </c>
      <c r="AIT42" s="14" t="s">
        <v>110</v>
      </c>
      <c r="AIU42" s="15">
        <f t="shared" si="58"/>
        <v>8</v>
      </c>
      <c r="AIV42" s="14" t="s">
        <v>109</v>
      </c>
      <c r="AIW42" s="14">
        <f t="shared" si="59"/>
        <v>8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1</v>
      </c>
      <c r="AJD42" s="14" t="s">
        <v>109</v>
      </c>
      <c r="AJE42" s="14">
        <f t="shared" si="63"/>
        <v>0</v>
      </c>
      <c r="AJF42" s="14" t="s">
        <v>110</v>
      </c>
      <c r="AJG42" s="15">
        <f t="shared" si="64"/>
        <v>-3</v>
      </c>
      <c r="AJH42" s="14" t="s">
        <v>109</v>
      </c>
      <c r="AJI42" s="14">
        <f t="shared" si="65"/>
        <v>-4</v>
      </c>
      <c r="AJJ42" s="14" t="s">
        <v>110</v>
      </c>
      <c r="AJK42" s="15">
        <f t="shared" si="66"/>
        <v>2</v>
      </c>
      <c r="AJL42" s="14" t="s">
        <v>109</v>
      </c>
      <c r="AJM42" s="14">
        <f t="shared" si="67"/>
        <v>1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1</v>
      </c>
      <c r="AJR42" s="14" t="s">
        <v>110</v>
      </c>
      <c r="AJS42" s="15">
        <f t="shared" si="70"/>
        <v>-2</v>
      </c>
      <c r="AJT42" s="14" t="s">
        <v>109</v>
      </c>
      <c r="AJU42" s="14">
        <f t="shared" si="71"/>
        <v>-2</v>
      </c>
      <c r="AJV42" s="14" t="s">
        <v>110</v>
      </c>
      <c r="AJW42" s="15">
        <f t="shared" si="72"/>
        <v>-1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-1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-3</v>
      </c>
      <c r="AKH42" s="14" t="s">
        <v>110</v>
      </c>
      <c r="AKI42" s="15">
        <f t="shared" si="78"/>
        <v>-3</v>
      </c>
      <c r="AKJ42" s="14" t="s">
        <v>109</v>
      </c>
      <c r="AKK42" s="14">
        <f t="shared" si="79"/>
        <v>-3</v>
      </c>
      <c r="AKL42" s="14" t="s">
        <v>110</v>
      </c>
      <c r="AKM42" s="15">
        <f t="shared" si="80"/>
        <v>0</v>
      </c>
      <c r="AKN42" s="14" t="s">
        <v>109</v>
      </c>
      <c r="AKO42" s="14">
        <f t="shared" si="81"/>
        <v>0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-3</v>
      </c>
      <c r="AKV42" s="14" t="s">
        <v>109</v>
      </c>
      <c r="AKW42" s="14">
        <f t="shared" si="85"/>
        <v>-3</v>
      </c>
      <c r="AKX42" s="14" t="s">
        <v>110</v>
      </c>
      <c r="AKY42" s="15">
        <f t="shared" si="86"/>
        <v>-1</v>
      </c>
      <c r="AKZ42" s="14" t="s">
        <v>109</v>
      </c>
      <c r="ALA42" s="14">
        <f t="shared" si="87"/>
        <v>0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-1</v>
      </c>
      <c r="ALF42" s="14" t="s">
        <v>110</v>
      </c>
      <c r="ALG42" s="15">
        <f t="shared" si="90"/>
        <v>-1</v>
      </c>
      <c r="ALH42" s="14" t="s">
        <v>109</v>
      </c>
      <c r="ALI42" s="14">
        <f t="shared" si="91"/>
        <v>-1</v>
      </c>
      <c r="ALJ42" s="14" t="s">
        <v>110</v>
      </c>
      <c r="ALK42" s="15">
        <f t="shared" si="92"/>
        <v>-3</v>
      </c>
      <c r="ALL42" s="14" t="s">
        <v>109</v>
      </c>
      <c r="ALM42" s="14">
        <f t="shared" si="93"/>
        <v>-3</v>
      </c>
      <c r="ALN42" s="14" t="s">
        <v>110</v>
      </c>
      <c r="ALO42" s="15">
        <f t="shared" si="94"/>
        <v>-2</v>
      </c>
      <c r="ALP42" s="14" t="s">
        <v>109</v>
      </c>
      <c r="ALQ42" s="14">
        <f t="shared" si="95"/>
        <v>-2</v>
      </c>
      <c r="ALR42" s="14" t="s">
        <v>110</v>
      </c>
      <c r="ALS42" s="15">
        <f t="shared" si="96"/>
        <v>-2</v>
      </c>
      <c r="ALT42" s="14" t="s">
        <v>109</v>
      </c>
      <c r="ALU42" s="14">
        <f t="shared" si="97"/>
        <v>-2</v>
      </c>
      <c r="ALV42" s="14" t="s">
        <v>110</v>
      </c>
      <c r="ALW42" s="15">
        <f t="shared" si="98"/>
        <v>-3</v>
      </c>
      <c r="ALX42" s="14" t="s">
        <v>109</v>
      </c>
      <c r="ALY42" s="14">
        <f t="shared" si="99"/>
        <v>-2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0</v>
      </c>
      <c r="AMF42" s="14" t="s">
        <v>109</v>
      </c>
      <c r="AMG42" s="14">
        <f t="shared" si="103"/>
        <v>0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-2</v>
      </c>
      <c r="AMN42" s="14" t="s">
        <v>109</v>
      </c>
      <c r="AMO42" s="14">
        <f t="shared" si="107"/>
        <v>-2</v>
      </c>
      <c r="AMP42" s="14" t="s">
        <v>110</v>
      </c>
      <c r="AMQ42" s="15">
        <f t="shared" si="108"/>
        <v>-2</v>
      </c>
      <c r="AMR42" s="14" t="s">
        <v>109</v>
      </c>
      <c r="AMS42" s="14">
        <f t="shared" si="109"/>
        <v>-2</v>
      </c>
      <c r="AMT42" s="14" t="s">
        <v>110</v>
      </c>
      <c r="AMU42" s="15">
        <f t="shared" si="110"/>
        <v>0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1</v>
      </c>
      <c r="ANL42" s="14" t="s">
        <v>109</v>
      </c>
      <c r="ANM42" s="14">
        <f t="shared" si="119"/>
        <v>2</v>
      </c>
      <c r="ANN42" s="14" t="s">
        <v>110</v>
      </c>
      <c r="ANO42" s="15">
        <f t="shared" si="120"/>
        <v>1</v>
      </c>
      <c r="ANP42" s="14" t="s">
        <v>109</v>
      </c>
      <c r="ANQ42" s="14">
        <f t="shared" si="121"/>
        <v>1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-4</v>
      </c>
      <c r="ANX42" s="14" t="s">
        <v>109</v>
      </c>
      <c r="ANY42" s="14">
        <f t="shared" si="125"/>
        <v>-3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-1</v>
      </c>
      <c r="AOJ42" s="14" t="s">
        <v>109</v>
      </c>
      <c r="AOK42" s="14">
        <f t="shared" si="131"/>
        <v>-1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-1</v>
      </c>
      <c r="AOT42" s="14" t="s">
        <v>110</v>
      </c>
      <c r="AOU42" s="15">
        <f t="shared" si="136"/>
        <v>-2</v>
      </c>
      <c r="AOV42" s="14" t="s">
        <v>109</v>
      </c>
      <c r="AOW42" s="14">
        <f t="shared" si="137"/>
        <v>-2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-1</v>
      </c>
      <c r="APD42" s="14" t="s">
        <v>109</v>
      </c>
      <c r="APE42" s="14">
        <f t="shared" si="141"/>
        <v>-1</v>
      </c>
      <c r="APF42" s="14" t="s">
        <v>110</v>
      </c>
      <c r="APG42" s="15">
        <f t="shared" si="142"/>
        <v>-1</v>
      </c>
      <c r="APH42" s="14" t="s">
        <v>109</v>
      </c>
      <c r="API42" s="14">
        <f t="shared" si="143"/>
        <v>-1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2</v>
      </c>
      <c r="APP42" s="14" t="s">
        <v>109</v>
      </c>
      <c r="APQ42" s="14">
        <f t="shared" si="147"/>
        <v>2</v>
      </c>
      <c r="APR42" s="14" t="s">
        <v>110</v>
      </c>
      <c r="APS42" s="15">
        <f t="shared" si="148"/>
        <v>2</v>
      </c>
      <c r="APT42" s="14" t="s">
        <v>109</v>
      </c>
      <c r="APU42" s="14">
        <f t="shared" si="149"/>
        <v>2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-1</v>
      </c>
      <c r="AQJ42" s="14" t="s">
        <v>109</v>
      </c>
      <c r="AQK42" s="14">
        <f t="shared" si="157"/>
        <v>-1</v>
      </c>
      <c r="AQL42" s="14" t="s">
        <v>110</v>
      </c>
      <c r="AQM42" s="15">
        <f t="shared" si="158"/>
        <v>-1</v>
      </c>
      <c r="AQN42" s="14" t="s">
        <v>109</v>
      </c>
      <c r="AQO42" s="14">
        <f t="shared" si="159"/>
        <v>-1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-1</v>
      </c>
      <c r="ART42" s="14" t="s">
        <v>109</v>
      </c>
      <c r="ARU42" s="14">
        <f t="shared" si="175"/>
        <v>-1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-1</v>
      </c>
      <c r="ASR42" s="14" t="s">
        <v>109</v>
      </c>
      <c r="ASS42" s="14">
        <f t="shared" si="187"/>
        <v>-1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9</v>
      </c>
      <c r="D43" s="14" t="s">
        <v>109</v>
      </c>
      <c r="E43" s="14">
        <v>9</v>
      </c>
      <c r="F43" s="14" t="s">
        <v>110</v>
      </c>
      <c r="G43" s="15">
        <v>17</v>
      </c>
      <c r="H43" s="14" t="s">
        <v>109</v>
      </c>
      <c r="I43" s="14">
        <v>17</v>
      </c>
      <c r="J43" s="14" t="s">
        <v>110</v>
      </c>
      <c r="K43" s="15">
        <v>24</v>
      </c>
      <c r="L43" s="14" t="s">
        <v>109</v>
      </c>
      <c r="M43" s="14">
        <v>23</v>
      </c>
      <c r="N43" s="14" t="s">
        <v>110</v>
      </c>
      <c r="O43" s="15">
        <v>16</v>
      </c>
      <c r="P43" s="14" t="s">
        <v>109</v>
      </c>
      <c r="Q43" s="14">
        <v>15</v>
      </c>
      <c r="R43" s="14" t="s">
        <v>110</v>
      </c>
      <c r="S43" s="15">
        <v>12</v>
      </c>
      <c r="T43" s="14" t="s">
        <v>109</v>
      </c>
      <c r="U43" s="14">
        <v>12</v>
      </c>
      <c r="V43" s="14" t="s">
        <v>110</v>
      </c>
      <c r="W43" s="15">
        <v>15</v>
      </c>
      <c r="X43" s="14" t="s">
        <v>109</v>
      </c>
      <c r="Y43" s="14">
        <v>15</v>
      </c>
      <c r="Z43" s="14" t="s">
        <v>110</v>
      </c>
      <c r="AA43" s="15">
        <v>22</v>
      </c>
      <c r="AB43" s="14" t="s">
        <v>109</v>
      </c>
      <c r="AC43" s="14">
        <v>20</v>
      </c>
      <c r="AD43" s="14" t="s">
        <v>110</v>
      </c>
      <c r="AE43" s="15">
        <v>9</v>
      </c>
      <c r="AF43" s="14" t="s">
        <v>109</v>
      </c>
      <c r="AG43" s="14">
        <v>9</v>
      </c>
      <c r="AH43" s="14" t="s">
        <v>110</v>
      </c>
      <c r="AI43" s="15">
        <v>11</v>
      </c>
      <c r="AJ43" s="14" t="s">
        <v>109</v>
      </c>
      <c r="AK43" s="14">
        <v>11</v>
      </c>
      <c r="AL43" s="14" t="s">
        <v>110</v>
      </c>
      <c r="AM43" s="15">
        <v>6</v>
      </c>
      <c r="AN43" s="14" t="s">
        <v>109</v>
      </c>
      <c r="AO43" s="14">
        <v>6</v>
      </c>
      <c r="AP43" s="14" t="s">
        <v>110</v>
      </c>
      <c r="AQ43" s="15">
        <v>5</v>
      </c>
      <c r="AR43" s="14" t="s">
        <v>109</v>
      </c>
      <c r="AS43" s="14">
        <v>5</v>
      </c>
      <c r="AT43" s="14" t="s">
        <v>110</v>
      </c>
      <c r="AU43" s="15">
        <v>6</v>
      </c>
      <c r="AV43" s="14" t="s">
        <v>109</v>
      </c>
      <c r="AW43" s="14">
        <v>6</v>
      </c>
      <c r="AX43" s="14" t="s">
        <v>110</v>
      </c>
      <c r="AY43" s="15">
        <v>5</v>
      </c>
      <c r="AZ43" s="14" t="s">
        <v>109</v>
      </c>
      <c r="BA43" s="14">
        <v>5</v>
      </c>
      <c r="BB43" s="14" t="s">
        <v>110</v>
      </c>
      <c r="BC43" s="15">
        <v>5</v>
      </c>
      <c r="BD43" s="14" t="s">
        <v>109</v>
      </c>
      <c r="BE43" s="14">
        <v>5</v>
      </c>
      <c r="BF43" s="14" t="s">
        <v>110</v>
      </c>
      <c r="BG43" s="15">
        <v>2</v>
      </c>
      <c r="BH43" s="14" t="s">
        <v>109</v>
      </c>
      <c r="BI43" s="14">
        <v>2</v>
      </c>
      <c r="BJ43" s="14" t="s">
        <v>110</v>
      </c>
      <c r="BK43" s="15">
        <v>7</v>
      </c>
      <c r="BL43" s="14" t="s">
        <v>109</v>
      </c>
      <c r="BM43" s="14">
        <v>7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1</v>
      </c>
      <c r="BT43" s="14" t="s">
        <v>109</v>
      </c>
      <c r="BU43" s="14">
        <v>1</v>
      </c>
      <c r="BV43" s="14" t="s">
        <v>110</v>
      </c>
      <c r="BW43" s="15">
        <v>50</v>
      </c>
      <c r="BX43" s="14" t="s">
        <v>109</v>
      </c>
      <c r="BY43" s="14">
        <v>49</v>
      </c>
      <c r="BZ43" s="14" t="s">
        <v>110</v>
      </c>
      <c r="CA43" s="15">
        <v>15</v>
      </c>
      <c r="CB43" s="14" t="s">
        <v>109</v>
      </c>
      <c r="CC43" s="14">
        <v>8</v>
      </c>
      <c r="CD43" s="14" t="s">
        <v>110</v>
      </c>
      <c r="CE43" s="15">
        <v>32</v>
      </c>
      <c r="CF43" s="14" t="s">
        <v>109</v>
      </c>
      <c r="CG43" s="14">
        <v>28</v>
      </c>
      <c r="CH43" s="14" t="s">
        <v>110</v>
      </c>
      <c r="CI43" s="15">
        <v>29</v>
      </c>
      <c r="CJ43" s="14" t="s">
        <v>109</v>
      </c>
      <c r="CK43" s="14">
        <v>24</v>
      </c>
      <c r="CL43" s="14" t="s">
        <v>110</v>
      </c>
      <c r="CM43" s="15">
        <v>96</v>
      </c>
      <c r="CN43" s="14" t="s">
        <v>109</v>
      </c>
      <c r="CO43" s="14">
        <v>95</v>
      </c>
      <c r="CP43" s="14" t="s">
        <v>110</v>
      </c>
      <c r="CQ43" s="15">
        <v>45</v>
      </c>
      <c r="CR43" s="14" t="s">
        <v>109</v>
      </c>
      <c r="CS43" s="14">
        <v>40</v>
      </c>
      <c r="CT43" s="14" t="s">
        <v>110</v>
      </c>
      <c r="CU43" s="15">
        <v>53</v>
      </c>
      <c r="CV43" s="14" t="s">
        <v>109</v>
      </c>
      <c r="CW43" s="14">
        <v>50</v>
      </c>
      <c r="CX43" s="14" t="s">
        <v>110</v>
      </c>
      <c r="CY43" s="15">
        <v>39</v>
      </c>
      <c r="CZ43" s="14" t="s">
        <v>109</v>
      </c>
      <c r="DA43" s="14">
        <v>33</v>
      </c>
      <c r="DB43" s="14" t="s">
        <v>110</v>
      </c>
      <c r="DC43" s="15">
        <v>29</v>
      </c>
      <c r="DD43" s="14" t="s">
        <v>109</v>
      </c>
      <c r="DE43" s="14">
        <v>26</v>
      </c>
      <c r="DF43" s="14" t="s">
        <v>110</v>
      </c>
      <c r="DG43" s="15">
        <v>23</v>
      </c>
      <c r="DH43" s="14" t="s">
        <v>109</v>
      </c>
      <c r="DI43" s="14">
        <v>22</v>
      </c>
      <c r="DJ43" s="14" t="s">
        <v>110</v>
      </c>
      <c r="DK43" s="15">
        <v>22</v>
      </c>
      <c r="DL43" s="14" t="s">
        <v>109</v>
      </c>
      <c r="DM43" s="14">
        <v>20</v>
      </c>
      <c r="DN43" s="14" t="s">
        <v>110</v>
      </c>
      <c r="DO43" s="15">
        <v>29</v>
      </c>
      <c r="DP43" s="14" t="s">
        <v>109</v>
      </c>
      <c r="DQ43" s="14">
        <v>28</v>
      </c>
      <c r="DR43" s="14" t="s">
        <v>110</v>
      </c>
      <c r="DS43" s="15">
        <v>33</v>
      </c>
      <c r="DT43" s="14" t="s">
        <v>109</v>
      </c>
      <c r="DU43" s="14">
        <v>30</v>
      </c>
      <c r="DV43" s="14" t="s">
        <v>110</v>
      </c>
      <c r="DW43" s="15">
        <v>27</v>
      </c>
      <c r="DX43" s="14" t="s">
        <v>109</v>
      </c>
      <c r="DY43" s="14">
        <v>21</v>
      </c>
      <c r="DZ43" s="14" t="s">
        <v>110</v>
      </c>
      <c r="EA43" s="15">
        <v>16</v>
      </c>
      <c r="EB43" s="14" t="s">
        <v>109</v>
      </c>
      <c r="EC43" s="14">
        <v>15</v>
      </c>
      <c r="ED43" s="14" t="s">
        <v>110</v>
      </c>
      <c r="EE43" s="15">
        <v>19</v>
      </c>
      <c r="EF43" s="14" t="s">
        <v>109</v>
      </c>
      <c r="EG43" s="14">
        <v>17</v>
      </c>
      <c r="EH43" s="14" t="s">
        <v>110</v>
      </c>
      <c r="EI43" s="15">
        <v>19</v>
      </c>
      <c r="EJ43" s="14" t="s">
        <v>109</v>
      </c>
      <c r="EK43" s="14">
        <v>19</v>
      </c>
      <c r="EL43" s="14" t="s">
        <v>110</v>
      </c>
      <c r="EM43" s="15">
        <v>15</v>
      </c>
      <c r="EN43" s="14" t="s">
        <v>109</v>
      </c>
      <c r="EO43" s="14">
        <v>15</v>
      </c>
      <c r="EP43" s="14" t="s">
        <v>110</v>
      </c>
      <c r="EQ43" s="15">
        <v>18</v>
      </c>
      <c r="ER43" s="14" t="s">
        <v>109</v>
      </c>
      <c r="ES43" s="14">
        <v>18</v>
      </c>
      <c r="ET43" s="14" t="s">
        <v>110</v>
      </c>
      <c r="EU43" s="15">
        <v>27</v>
      </c>
      <c r="EV43" s="14" t="s">
        <v>109</v>
      </c>
      <c r="EW43" s="14">
        <v>24</v>
      </c>
      <c r="EX43" s="14" t="s">
        <v>110</v>
      </c>
      <c r="EY43" s="15">
        <v>20</v>
      </c>
      <c r="EZ43" s="14" t="s">
        <v>109</v>
      </c>
      <c r="FA43" s="14">
        <v>19</v>
      </c>
      <c r="FB43" s="14" t="s">
        <v>110</v>
      </c>
      <c r="FC43" s="15">
        <v>13</v>
      </c>
      <c r="FD43" s="14" t="s">
        <v>109</v>
      </c>
      <c r="FE43" s="14">
        <v>12</v>
      </c>
      <c r="FF43" s="14" t="s">
        <v>110</v>
      </c>
      <c r="FG43" s="15">
        <v>11</v>
      </c>
      <c r="FH43" s="14" t="s">
        <v>109</v>
      </c>
      <c r="FI43" s="14">
        <v>11</v>
      </c>
      <c r="FJ43" s="14" t="s">
        <v>110</v>
      </c>
      <c r="FK43" s="15">
        <v>18</v>
      </c>
      <c r="FL43" s="14" t="s">
        <v>109</v>
      </c>
      <c r="FM43" s="14">
        <v>16</v>
      </c>
      <c r="FN43" s="14" t="s">
        <v>110</v>
      </c>
      <c r="FO43" s="15">
        <v>9</v>
      </c>
      <c r="FP43" s="14" t="s">
        <v>109</v>
      </c>
      <c r="FQ43" s="14">
        <v>9</v>
      </c>
      <c r="FR43" s="14" t="s">
        <v>110</v>
      </c>
      <c r="FS43" s="15">
        <v>15</v>
      </c>
      <c r="FT43" s="14" t="s">
        <v>109</v>
      </c>
      <c r="FU43" s="14">
        <v>13</v>
      </c>
      <c r="FV43" s="14" t="s">
        <v>110</v>
      </c>
      <c r="FW43" s="15">
        <v>17</v>
      </c>
      <c r="FX43" s="14" t="s">
        <v>109</v>
      </c>
      <c r="FY43" s="14">
        <v>17</v>
      </c>
      <c r="FZ43" s="14" t="s">
        <v>110</v>
      </c>
      <c r="GA43" s="15">
        <v>13</v>
      </c>
      <c r="GB43" s="14" t="s">
        <v>109</v>
      </c>
      <c r="GC43" s="14">
        <v>13</v>
      </c>
      <c r="GD43" s="14" t="s">
        <v>110</v>
      </c>
      <c r="GE43" s="15">
        <v>9</v>
      </c>
      <c r="GF43" s="14" t="s">
        <v>109</v>
      </c>
      <c r="GG43" s="14">
        <v>9</v>
      </c>
      <c r="GH43" s="14" t="s">
        <v>110</v>
      </c>
      <c r="GI43" s="15">
        <v>13</v>
      </c>
      <c r="GJ43" s="14" t="s">
        <v>109</v>
      </c>
      <c r="GK43" s="14">
        <v>13</v>
      </c>
      <c r="GL43" s="14" t="s">
        <v>110</v>
      </c>
      <c r="GM43" s="15">
        <v>12</v>
      </c>
      <c r="GN43" s="14" t="s">
        <v>109</v>
      </c>
      <c r="GO43" s="14">
        <v>11</v>
      </c>
      <c r="GP43" s="14" t="s">
        <v>110</v>
      </c>
      <c r="GQ43" s="15">
        <v>14</v>
      </c>
      <c r="GR43" s="14" t="s">
        <v>109</v>
      </c>
      <c r="GS43" s="14">
        <v>13</v>
      </c>
      <c r="GT43" s="14" t="s">
        <v>110</v>
      </c>
      <c r="GU43" s="15">
        <v>10</v>
      </c>
      <c r="GV43" s="14" t="s">
        <v>109</v>
      </c>
      <c r="GW43" s="14">
        <v>8</v>
      </c>
      <c r="GX43" s="14" t="s">
        <v>110</v>
      </c>
      <c r="GY43" s="15">
        <v>11</v>
      </c>
      <c r="GZ43" s="14" t="s">
        <v>109</v>
      </c>
      <c r="HA43" s="14">
        <v>11</v>
      </c>
      <c r="HB43" s="14" t="s">
        <v>110</v>
      </c>
      <c r="HC43" s="15">
        <v>12</v>
      </c>
      <c r="HD43" s="14" t="s">
        <v>109</v>
      </c>
      <c r="HE43" s="14">
        <v>12</v>
      </c>
      <c r="HF43" s="14" t="s">
        <v>110</v>
      </c>
      <c r="HG43" s="15">
        <v>8</v>
      </c>
      <c r="HH43" s="14" t="s">
        <v>109</v>
      </c>
      <c r="HI43" s="14">
        <v>8</v>
      </c>
      <c r="HJ43" s="14" t="s">
        <v>110</v>
      </c>
      <c r="HK43" s="15">
        <v>11</v>
      </c>
      <c r="HL43" s="14" t="s">
        <v>109</v>
      </c>
      <c r="HM43" s="14">
        <v>10</v>
      </c>
      <c r="HN43" s="14" t="s">
        <v>110</v>
      </c>
      <c r="HO43" s="15">
        <v>5</v>
      </c>
      <c r="HP43" s="14" t="s">
        <v>109</v>
      </c>
      <c r="HQ43" s="14">
        <v>5</v>
      </c>
      <c r="HR43" s="14" t="s">
        <v>110</v>
      </c>
      <c r="HS43" s="15">
        <v>7</v>
      </c>
      <c r="HT43" s="14" t="s">
        <v>109</v>
      </c>
      <c r="HU43" s="14">
        <v>7</v>
      </c>
      <c r="HV43" s="14" t="s">
        <v>110</v>
      </c>
      <c r="HW43" s="15">
        <v>7</v>
      </c>
      <c r="HX43" s="14" t="s">
        <v>109</v>
      </c>
      <c r="HY43" s="14">
        <v>7</v>
      </c>
      <c r="HZ43" s="14" t="s">
        <v>110</v>
      </c>
      <c r="IA43" s="15">
        <v>3</v>
      </c>
      <c r="IB43" s="14" t="s">
        <v>109</v>
      </c>
      <c r="IC43" s="14">
        <v>3</v>
      </c>
      <c r="ID43" s="14" t="s">
        <v>110</v>
      </c>
      <c r="IE43" s="15">
        <v>4</v>
      </c>
      <c r="IF43" s="14" t="s">
        <v>109</v>
      </c>
      <c r="IG43" s="14">
        <v>3</v>
      </c>
      <c r="IH43" s="14" t="s">
        <v>110</v>
      </c>
      <c r="II43" s="15">
        <v>8</v>
      </c>
      <c r="IJ43" s="14" t="s">
        <v>109</v>
      </c>
      <c r="IK43" s="14">
        <v>8</v>
      </c>
      <c r="IL43" s="14" t="s">
        <v>110</v>
      </c>
      <c r="IM43" s="15">
        <v>2</v>
      </c>
      <c r="IN43" s="14" t="s">
        <v>109</v>
      </c>
      <c r="IO43" s="14">
        <v>2</v>
      </c>
      <c r="IP43" s="14" t="s">
        <v>110</v>
      </c>
      <c r="IQ43" s="15">
        <v>3</v>
      </c>
      <c r="IR43" s="14" t="s">
        <v>109</v>
      </c>
      <c r="IS43" s="14">
        <v>3</v>
      </c>
      <c r="IT43" s="14" t="s">
        <v>110</v>
      </c>
      <c r="IU43" s="15">
        <v>2</v>
      </c>
      <c r="IV43" s="14" t="s">
        <v>109</v>
      </c>
      <c r="IW43" s="14">
        <v>2</v>
      </c>
      <c r="IX43" s="14" t="s">
        <v>110</v>
      </c>
      <c r="IY43" s="15">
        <v>5</v>
      </c>
      <c r="IZ43" s="14" t="s">
        <v>109</v>
      </c>
      <c r="JA43" s="14">
        <v>5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3</v>
      </c>
      <c r="JL43" s="14" t="s">
        <v>109</v>
      </c>
      <c r="JM43" s="14">
        <v>3</v>
      </c>
      <c r="JN43" s="14" t="s">
        <v>110</v>
      </c>
      <c r="JO43" s="15">
        <v>3</v>
      </c>
      <c r="JP43" s="14" t="s">
        <v>109</v>
      </c>
      <c r="JQ43" s="14">
        <v>3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2</v>
      </c>
      <c r="KF43" s="14" t="s">
        <v>109</v>
      </c>
      <c r="KG43" s="14">
        <v>2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0</v>
      </c>
      <c r="KZ43" s="14" t="s">
        <v>109</v>
      </c>
      <c r="LA43" s="14">
        <v>0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1</v>
      </c>
      <c r="LH43" s="14" t="s">
        <v>109</v>
      </c>
      <c r="LI43" s="14">
        <v>1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17</v>
      </c>
      <c r="OR43" s="14" t="s">
        <v>109</v>
      </c>
      <c r="OS43" s="14">
        <v>17</v>
      </c>
      <c r="OT43" s="14" t="s">
        <v>110</v>
      </c>
      <c r="OU43" s="15">
        <v>16</v>
      </c>
      <c r="OV43" s="14" t="s">
        <v>109</v>
      </c>
      <c r="OW43" s="14">
        <v>15</v>
      </c>
      <c r="OX43" s="14" t="s">
        <v>110</v>
      </c>
      <c r="OY43" s="15">
        <v>21</v>
      </c>
      <c r="OZ43" s="14" t="s">
        <v>109</v>
      </c>
      <c r="PA43" s="14">
        <v>20</v>
      </c>
      <c r="PB43" s="14" t="s">
        <v>110</v>
      </c>
      <c r="PC43" s="15">
        <v>17</v>
      </c>
      <c r="PD43" s="14" t="s">
        <v>109</v>
      </c>
      <c r="PE43" s="14">
        <v>17</v>
      </c>
      <c r="PF43" s="14" t="s">
        <v>110</v>
      </c>
      <c r="PG43" s="15">
        <v>16</v>
      </c>
      <c r="PH43" s="14" t="s">
        <v>109</v>
      </c>
      <c r="PI43" s="14">
        <v>16</v>
      </c>
      <c r="PJ43" s="14" t="s">
        <v>110</v>
      </c>
      <c r="PK43" s="15">
        <v>20</v>
      </c>
      <c r="PL43" s="14" t="s">
        <v>109</v>
      </c>
      <c r="PM43" s="14">
        <v>20</v>
      </c>
      <c r="PN43" s="14" t="s">
        <v>110</v>
      </c>
      <c r="PO43" s="15">
        <v>19</v>
      </c>
      <c r="PP43" s="14" t="s">
        <v>109</v>
      </c>
      <c r="PQ43" s="14">
        <v>19</v>
      </c>
      <c r="PR43" s="14" t="s">
        <v>110</v>
      </c>
      <c r="PS43" s="15">
        <v>14</v>
      </c>
      <c r="PT43" s="14" t="s">
        <v>109</v>
      </c>
      <c r="PU43" s="14">
        <v>14</v>
      </c>
      <c r="PV43" s="14" t="s">
        <v>110</v>
      </c>
      <c r="PW43" s="15">
        <v>15</v>
      </c>
      <c r="PX43" s="14" t="s">
        <v>109</v>
      </c>
      <c r="PY43" s="14">
        <v>15</v>
      </c>
      <c r="PZ43" s="14" t="s">
        <v>110</v>
      </c>
      <c r="QA43" s="15">
        <v>7</v>
      </c>
      <c r="QB43" s="14" t="s">
        <v>109</v>
      </c>
      <c r="QC43" s="14">
        <v>7</v>
      </c>
      <c r="QD43" s="14" t="s">
        <v>110</v>
      </c>
      <c r="QE43" s="15">
        <v>9</v>
      </c>
      <c r="QF43" s="14" t="s">
        <v>109</v>
      </c>
      <c r="QG43" s="14">
        <v>9</v>
      </c>
      <c r="QH43" s="14" t="s">
        <v>110</v>
      </c>
      <c r="QI43" s="15">
        <v>7</v>
      </c>
      <c r="QJ43" s="14" t="s">
        <v>109</v>
      </c>
      <c r="QK43" s="14">
        <v>7</v>
      </c>
      <c r="QL43" s="14" t="s">
        <v>110</v>
      </c>
      <c r="QM43" s="15">
        <v>20</v>
      </c>
      <c r="QN43" s="14" t="s">
        <v>109</v>
      </c>
      <c r="QO43" s="14">
        <v>20</v>
      </c>
      <c r="QP43" s="14" t="s">
        <v>110</v>
      </c>
      <c r="QQ43" s="15">
        <v>5</v>
      </c>
      <c r="QR43" s="14" t="s">
        <v>109</v>
      </c>
      <c r="QS43" s="14">
        <v>5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18</v>
      </c>
      <c r="QZ43" s="14" t="s">
        <v>109</v>
      </c>
      <c r="RA43" s="14">
        <v>18</v>
      </c>
      <c r="RB43" s="14" t="s">
        <v>110</v>
      </c>
      <c r="RC43" s="15">
        <v>2</v>
      </c>
      <c r="RD43" s="14" t="s">
        <v>109</v>
      </c>
      <c r="RE43" s="14">
        <v>2</v>
      </c>
      <c r="RF43" s="14" t="s">
        <v>110</v>
      </c>
      <c r="RG43" s="15">
        <v>4</v>
      </c>
      <c r="RH43" s="14" t="s">
        <v>109</v>
      </c>
      <c r="RI43" s="14">
        <v>2</v>
      </c>
      <c r="RJ43" s="14" t="s">
        <v>110</v>
      </c>
      <c r="RK43" s="15">
        <v>254</v>
      </c>
      <c r="RL43" s="14" t="s">
        <v>109</v>
      </c>
      <c r="RM43" s="14">
        <v>250</v>
      </c>
      <c r="RN43" s="14" t="s">
        <v>110</v>
      </c>
      <c r="RO43" s="15">
        <v>51</v>
      </c>
      <c r="RP43" s="14" t="s">
        <v>109</v>
      </c>
      <c r="RQ43" s="14">
        <v>49</v>
      </c>
      <c r="RR43" s="14" t="s">
        <v>110</v>
      </c>
      <c r="RS43" s="15">
        <v>101</v>
      </c>
      <c r="RT43" s="14" t="s">
        <v>109</v>
      </c>
      <c r="RU43" s="14">
        <v>97</v>
      </c>
      <c r="RV43" s="14" t="s">
        <v>110</v>
      </c>
      <c r="RW43" s="15">
        <v>47</v>
      </c>
      <c r="RX43" s="14" t="s">
        <v>109</v>
      </c>
      <c r="RY43" s="14">
        <v>39</v>
      </c>
      <c r="RZ43" s="14" t="s">
        <v>110</v>
      </c>
      <c r="SA43" s="15">
        <v>232</v>
      </c>
      <c r="SB43" s="14" t="s">
        <v>109</v>
      </c>
      <c r="SC43" s="14">
        <v>225</v>
      </c>
      <c r="SD43" s="14" t="s">
        <v>110</v>
      </c>
      <c r="SE43" s="15">
        <v>101</v>
      </c>
      <c r="SF43" s="14" t="s">
        <v>109</v>
      </c>
      <c r="SG43" s="14">
        <v>94</v>
      </c>
      <c r="SH43" s="14" t="s">
        <v>110</v>
      </c>
      <c r="SI43" s="15">
        <v>116</v>
      </c>
      <c r="SJ43" s="14" t="s">
        <v>109</v>
      </c>
      <c r="SK43" s="14">
        <v>112</v>
      </c>
      <c r="SL43" s="14" t="s">
        <v>110</v>
      </c>
      <c r="SM43" s="15">
        <v>89</v>
      </c>
      <c r="SN43" s="14" t="s">
        <v>109</v>
      </c>
      <c r="SO43" s="14">
        <v>79</v>
      </c>
      <c r="SP43" s="14" t="s">
        <v>110</v>
      </c>
      <c r="SQ43" s="15">
        <v>48</v>
      </c>
      <c r="SR43" s="14" t="s">
        <v>109</v>
      </c>
      <c r="SS43" s="14">
        <v>42</v>
      </c>
      <c r="ST43" s="14" t="s">
        <v>110</v>
      </c>
      <c r="SU43" s="15">
        <v>50</v>
      </c>
      <c r="SV43" s="14" t="s">
        <v>109</v>
      </c>
      <c r="SW43" s="14">
        <v>42</v>
      </c>
      <c r="SX43" s="14" t="s">
        <v>110</v>
      </c>
      <c r="SY43" s="15">
        <v>38</v>
      </c>
      <c r="SZ43" s="14" t="s">
        <v>109</v>
      </c>
      <c r="TA43" s="14">
        <v>35</v>
      </c>
      <c r="TB43" s="14" t="s">
        <v>110</v>
      </c>
      <c r="TC43" s="15">
        <v>31</v>
      </c>
      <c r="TD43" s="14" t="s">
        <v>109</v>
      </c>
      <c r="TE43" s="14">
        <v>29</v>
      </c>
      <c r="TF43" s="14" t="s">
        <v>110</v>
      </c>
      <c r="TG43" s="15">
        <v>44</v>
      </c>
      <c r="TH43" s="14" t="s">
        <v>109</v>
      </c>
      <c r="TI43" s="14">
        <v>42</v>
      </c>
      <c r="TJ43" s="14" t="s">
        <v>110</v>
      </c>
      <c r="TK43" s="15">
        <v>29</v>
      </c>
      <c r="TL43" s="14" t="s">
        <v>109</v>
      </c>
      <c r="TM43" s="14">
        <v>25</v>
      </c>
      <c r="TN43" s="14" t="s">
        <v>110</v>
      </c>
      <c r="TO43" s="15">
        <v>24</v>
      </c>
      <c r="TP43" s="14" t="s">
        <v>109</v>
      </c>
      <c r="TQ43" s="14">
        <v>22</v>
      </c>
      <c r="TR43" s="14" t="s">
        <v>110</v>
      </c>
      <c r="TS43" s="15">
        <v>21</v>
      </c>
      <c r="TT43" s="14" t="s">
        <v>109</v>
      </c>
      <c r="TU43" s="14">
        <v>19</v>
      </c>
      <c r="TV43" s="14" t="s">
        <v>110</v>
      </c>
      <c r="TW43" s="15">
        <v>23</v>
      </c>
      <c r="TX43" s="14" t="s">
        <v>109</v>
      </c>
      <c r="TY43" s="14">
        <v>21</v>
      </c>
      <c r="TZ43" s="14" t="s">
        <v>110</v>
      </c>
      <c r="UA43" s="15">
        <v>20</v>
      </c>
      <c r="UB43" s="14" t="s">
        <v>109</v>
      </c>
      <c r="UC43" s="14">
        <v>19</v>
      </c>
      <c r="UD43" s="14" t="s">
        <v>110</v>
      </c>
      <c r="UE43" s="15">
        <v>23</v>
      </c>
      <c r="UF43" s="14" t="s">
        <v>109</v>
      </c>
      <c r="UG43" s="14">
        <v>21</v>
      </c>
      <c r="UH43" s="14" t="s">
        <v>110</v>
      </c>
      <c r="UI43" s="15">
        <v>17</v>
      </c>
      <c r="UJ43" s="14" t="s">
        <v>109</v>
      </c>
      <c r="UK43" s="14">
        <v>15</v>
      </c>
      <c r="UL43" s="14" t="s">
        <v>110</v>
      </c>
      <c r="UM43" s="15">
        <v>19</v>
      </c>
      <c r="UN43" s="14" t="s">
        <v>109</v>
      </c>
      <c r="UO43" s="14">
        <v>19</v>
      </c>
      <c r="UP43" s="14" t="s">
        <v>110</v>
      </c>
      <c r="UQ43" s="15">
        <v>23</v>
      </c>
      <c r="UR43" s="14" t="s">
        <v>109</v>
      </c>
      <c r="US43" s="14">
        <v>23</v>
      </c>
      <c r="UT43" s="14" t="s">
        <v>110</v>
      </c>
      <c r="UU43" s="15">
        <v>16</v>
      </c>
      <c r="UV43" s="14" t="s">
        <v>109</v>
      </c>
      <c r="UW43" s="14">
        <v>16</v>
      </c>
      <c r="UX43" s="14" t="s">
        <v>110</v>
      </c>
      <c r="UY43" s="15">
        <v>11</v>
      </c>
      <c r="UZ43" s="14" t="s">
        <v>109</v>
      </c>
      <c r="VA43" s="14">
        <v>11</v>
      </c>
      <c r="VB43" s="14" t="s">
        <v>110</v>
      </c>
      <c r="VC43" s="15">
        <v>21</v>
      </c>
      <c r="VD43" s="14" t="s">
        <v>109</v>
      </c>
      <c r="VE43" s="14">
        <v>19</v>
      </c>
      <c r="VF43" s="14" t="s">
        <v>110</v>
      </c>
      <c r="VG43" s="15">
        <v>14</v>
      </c>
      <c r="VH43" s="14" t="s">
        <v>109</v>
      </c>
      <c r="VI43" s="14">
        <v>12</v>
      </c>
      <c r="VJ43" s="14" t="s">
        <v>110</v>
      </c>
      <c r="VK43" s="15">
        <v>17</v>
      </c>
      <c r="VL43" s="14" t="s">
        <v>109</v>
      </c>
      <c r="VM43" s="14">
        <v>17</v>
      </c>
      <c r="VN43" s="14" t="s">
        <v>110</v>
      </c>
      <c r="VO43" s="15">
        <v>17</v>
      </c>
      <c r="VP43" s="14" t="s">
        <v>109</v>
      </c>
      <c r="VQ43" s="14">
        <v>17</v>
      </c>
      <c r="VR43" s="14" t="s">
        <v>110</v>
      </c>
      <c r="VS43" s="15">
        <v>14</v>
      </c>
      <c r="VT43" s="14" t="s">
        <v>109</v>
      </c>
      <c r="VU43" s="14">
        <v>14</v>
      </c>
      <c r="VV43" s="14" t="s">
        <v>110</v>
      </c>
      <c r="VW43" s="15">
        <v>17</v>
      </c>
      <c r="VX43" s="14" t="s">
        <v>109</v>
      </c>
      <c r="VY43" s="14">
        <v>16</v>
      </c>
      <c r="VZ43" s="14" t="s">
        <v>110</v>
      </c>
      <c r="WA43" s="15">
        <v>12</v>
      </c>
      <c r="WB43" s="14" t="s">
        <v>109</v>
      </c>
      <c r="WC43" s="14">
        <v>12</v>
      </c>
      <c r="WD43" s="14" t="s">
        <v>110</v>
      </c>
      <c r="WE43" s="15">
        <v>17</v>
      </c>
      <c r="WF43" s="14" t="s">
        <v>109</v>
      </c>
      <c r="WG43" s="14">
        <v>17</v>
      </c>
      <c r="WH43" s="14" t="s">
        <v>110</v>
      </c>
      <c r="WI43" s="15">
        <v>13</v>
      </c>
      <c r="WJ43" s="14" t="s">
        <v>109</v>
      </c>
      <c r="WK43" s="14">
        <v>13</v>
      </c>
      <c r="WL43" s="14" t="s">
        <v>110</v>
      </c>
      <c r="WM43" s="15">
        <v>7</v>
      </c>
      <c r="WN43" s="14" t="s">
        <v>109</v>
      </c>
      <c r="WO43" s="14">
        <v>7</v>
      </c>
      <c r="WP43" s="14" t="s">
        <v>110</v>
      </c>
      <c r="WQ43" s="15">
        <v>11</v>
      </c>
      <c r="WR43" s="14" t="s">
        <v>109</v>
      </c>
      <c r="WS43" s="14">
        <v>11</v>
      </c>
      <c r="WT43" s="14" t="s">
        <v>110</v>
      </c>
      <c r="WU43" s="15">
        <v>11</v>
      </c>
      <c r="WV43" s="14" t="s">
        <v>109</v>
      </c>
      <c r="WW43" s="14">
        <v>10</v>
      </c>
      <c r="WX43" s="14" t="s">
        <v>110</v>
      </c>
      <c r="WY43" s="15">
        <v>10</v>
      </c>
      <c r="WZ43" s="14" t="s">
        <v>109</v>
      </c>
      <c r="XA43" s="14">
        <v>10</v>
      </c>
      <c r="XB43" s="14" t="s">
        <v>110</v>
      </c>
      <c r="XC43" s="15">
        <v>8</v>
      </c>
      <c r="XD43" s="14" t="s">
        <v>109</v>
      </c>
      <c r="XE43" s="14">
        <v>8</v>
      </c>
      <c r="XF43" s="14" t="s">
        <v>110</v>
      </c>
      <c r="XG43" s="15">
        <v>12</v>
      </c>
      <c r="XH43" s="14" t="s">
        <v>109</v>
      </c>
      <c r="XI43" s="14">
        <v>12</v>
      </c>
      <c r="XJ43" s="14" t="s">
        <v>110</v>
      </c>
      <c r="XK43" s="15">
        <v>7</v>
      </c>
      <c r="XL43" s="14" t="s">
        <v>109</v>
      </c>
      <c r="XM43" s="14">
        <v>7</v>
      </c>
      <c r="XN43" s="14" t="s">
        <v>110</v>
      </c>
      <c r="XO43" s="15">
        <v>9</v>
      </c>
      <c r="XP43" s="14" t="s">
        <v>109</v>
      </c>
      <c r="XQ43" s="14">
        <v>9</v>
      </c>
      <c r="XR43" s="14" t="s">
        <v>110</v>
      </c>
      <c r="XS43" s="15">
        <v>5</v>
      </c>
      <c r="XT43" s="14" t="s">
        <v>109</v>
      </c>
      <c r="XU43" s="14">
        <v>5</v>
      </c>
      <c r="XV43" s="14" t="s">
        <v>110</v>
      </c>
      <c r="XW43" s="15">
        <v>17</v>
      </c>
      <c r="XX43" s="14" t="s">
        <v>109</v>
      </c>
      <c r="XY43" s="14">
        <v>17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1</v>
      </c>
      <c r="YF43" s="14" t="s">
        <v>109</v>
      </c>
      <c r="YG43" s="14">
        <v>1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3</v>
      </c>
      <c r="YN43" s="14" t="s">
        <v>109</v>
      </c>
      <c r="YO43" s="14">
        <v>3</v>
      </c>
      <c r="YP43" s="14" t="s">
        <v>110</v>
      </c>
      <c r="YQ43" s="15">
        <v>7</v>
      </c>
      <c r="YR43" s="14" t="s">
        <v>109</v>
      </c>
      <c r="YS43" s="14">
        <v>7</v>
      </c>
      <c r="YT43" s="14" t="s">
        <v>110</v>
      </c>
      <c r="YU43" s="15">
        <v>2</v>
      </c>
      <c r="YV43" s="14" t="s">
        <v>109</v>
      </c>
      <c r="YW43" s="14">
        <v>2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2</v>
      </c>
      <c r="ZD43" s="14" t="s">
        <v>109</v>
      </c>
      <c r="ZE43" s="14">
        <v>1</v>
      </c>
      <c r="ZF43" s="14" t="s">
        <v>110</v>
      </c>
      <c r="ZG43" s="15">
        <v>2</v>
      </c>
      <c r="ZH43" s="14" t="s">
        <v>109</v>
      </c>
      <c r="ZI43" s="14">
        <v>2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2</v>
      </c>
      <c r="ZP43" s="14" t="s">
        <v>109</v>
      </c>
      <c r="ZQ43" s="14">
        <v>2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1</v>
      </c>
      <c r="AAB43" s="14" t="s">
        <v>109</v>
      </c>
      <c r="AAC43" s="14">
        <v>1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1</v>
      </c>
      <c r="AAV43" s="14" t="s">
        <v>109</v>
      </c>
      <c r="AAW43" s="14">
        <v>1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1</v>
      </c>
      <c r="ABT43" s="14" t="s">
        <v>109</v>
      </c>
      <c r="ABU43" s="14">
        <v>1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1</v>
      </c>
      <c r="ACV43" s="14" t="s">
        <v>109</v>
      </c>
      <c r="ACW43" s="14">
        <v>1</v>
      </c>
      <c r="ACX43" s="14" t="s">
        <v>110</v>
      </c>
      <c r="ACY43" s="15">
        <v>1</v>
      </c>
      <c r="ACZ43" s="14" t="s">
        <v>109</v>
      </c>
      <c r="ADA43" s="14">
        <v>1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-8</v>
      </c>
      <c r="AEF43" s="14" t="s">
        <v>109</v>
      </c>
      <c r="AEG43" s="14">
        <f t="shared" si="201"/>
        <v>-8</v>
      </c>
      <c r="AEH43" s="14" t="s">
        <v>110</v>
      </c>
      <c r="AEI43" s="15">
        <f t="shared" si="0"/>
        <v>1</v>
      </c>
      <c r="AEJ43" s="14" t="s">
        <v>109</v>
      </c>
      <c r="AEK43" s="14">
        <f t="shared" si="1"/>
        <v>2</v>
      </c>
      <c r="AEL43" s="14" t="s">
        <v>110</v>
      </c>
      <c r="AEM43" s="15">
        <f t="shared" si="2"/>
        <v>3</v>
      </c>
      <c r="AEN43" s="14" t="s">
        <v>109</v>
      </c>
      <c r="AEO43" s="14">
        <f t="shared" si="3"/>
        <v>3</v>
      </c>
      <c r="AEP43" s="14" t="s">
        <v>110</v>
      </c>
      <c r="AEQ43" s="15">
        <f t="shared" si="4"/>
        <v>-1</v>
      </c>
      <c r="AER43" s="14" t="s">
        <v>109</v>
      </c>
      <c r="AES43" s="14">
        <f t="shared" si="5"/>
        <v>-2</v>
      </c>
      <c r="AET43" s="14" t="s">
        <v>110</v>
      </c>
      <c r="AEU43" s="15">
        <f t="shared" si="6"/>
        <v>-4</v>
      </c>
      <c r="AEV43" s="14" t="s">
        <v>109</v>
      </c>
      <c r="AEW43" s="14">
        <f t="shared" si="7"/>
        <v>-4</v>
      </c>
      <c r="AEX43" s="14" t="s">
        <v>110</v>
      </c>
      <c r="AEY43" s="15">
        <f t="shared" si="8"/>
        <v>-5</v>
      </c>
      <c r="AEZ43" s="14" t="s">
        <v>109</v>
      </c>
      <c r="AFA43" s="14">
        <f t="shared" si="9"/>
        <v>-5</v>
      </c>
      <c r="AFB43" s="14" t="s">
        <v>110</v>
      </c>
      <c r="AFC43" s="15">
        <f t="shared" si="10"/>
        <v>3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-4</v>
      </c>
      <c r="AFL43" s="14" t="s">
        <v>109</v>
      </c>
      <c r="AFM43" s="14">
        <f t="shared" si="15"/>
        <v>-4</v>
      </c>
      <c r="AFN43" s="14" t="s">
        <v>110</v>
      </c>
      <c r="AFO43" s="15">
        <f t="shared" si="16"/>
        <v>-1</v>
      </c>
      <c r="AFP43" s="14" t="s">
        <v>109</v>
      </c>
      <c r="AFQ43" s="14">
        <f t="shared" si="17"/>
        <v>-1</v>
      </c>
      <c r="AFR43" s="14" t="s">
        <v>110</v>
      </c>
      <c r="AFS43" s="15">
        <f t="shared" si="18"/>
        <v>-4</v>
      </c>
      <c r="AFT43" s="14" t="s">
        <v>109</v>
      </c>
      <c r="AFU43" s="14">
        <f t="shared" si="19"/>
        <v>-4</v>
      </c>
      <c r="AFV43" s="14" t="s">
        <v>110</v>
      </c>
      <c r="AFW43" s="15">
        <f t="shared" si="20"/>
        <v>-1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-15</v>
      </c>
      <c r="AGB43" s="14" t="s">
        <v>109</v>
      </c>
      <c r="AGC43" s="14">
        <f t="shared" si="23"/>
        <v>-15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-11</v>
      </c>
      <c r="AGN43" s="14" t="s">
        <v>109</v>
      </c>
      <c r="AGO43" s="14">
        <f t="shared" si="29"/>
        <v>-11</v>
      </c>
      <c r="AGP43" s="14" t="s">
        <v>110</v>
      </c>
      <c r="AGQ43" s="15">
        <f t="shared" si="30"/>
        <v>0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-3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-204</v>
      </c>
      <c r="AGZ43" s="14" t="s">
        <v>109</v>
      </c>
      <c r="AHA43" s="14">
        <f t="shared" si="35"/>
        <v>-201</v>
      </c>
      <c r="AHB43" s="14" t="s">
        <v>110</v>
      </c>
      <c r="AHC43" s="15">
        <f t="shared" si="36"/>
        <v>-36</v>
      </c>
      <c r="AHD43" s="14" t="s">
        <v>109</v>
      </c>
      <c r="AHE43" s="14">
        <f t="shared" si="37"/>
        <v>-41</v>
      </c>
      <c r="AHF43" s="14" t="s">
        <v>110</v>
      </c>
      <c r="AHG43" s="15">
        <f t="shared" si="38"/>
        <v>-69</v>
      </c>
      <c r="AHH43" s="14" t="s">
        <v>109</v>
      </c>
      <c r="AHI43" s="14">
        <f t="shared" si="39"/>
        <v>-69</v>
      </c>
      <c r="AHJ43" s="14" t="s">
        <v>110</v>
      </c>
      <c r="AHK43" s="15">
        <f t="shared" si="40"/>
        <v>-18</v>
      </c>
      <c r="AHL43" s="14" t="s">
        <v>109</v>
      </c>
      <c r="AHM43" s="14">
        <f t="shared" si="41"/>
        <v>-15</v>
      </c>
      <c r="AHN43" s="14" t="s">
        <v>110</v>
      </c>
      <c r="AHO43" s="15">
        <f t="shared" si="42"/>
        <v>-136</v>
      </c>
      <c r="AHP43" s="14" t="s">
        <v>109</v>
      </c>
      <c r="AHQ43" s="14">
        <f t="shared" si="43"/>
        <v>-130</v>
      </c>
      <c r="AHR43" s="14" t="s">
        <v>110</v>
      </c>
      <c r="AHS43" s="15">
        <f t="shared" si="44"/>
        <v>-56</v>
      </c>
      <c r="AHT43" s="14" t="s">
        <v>109</v>
      </c>
      <c r="AHU43" s="14">
        <f t="shared" si="45"/>
        <v>-54</v>
      </c>
      <c r="AHV43" s="14" t="s">
        <v>110</v>
      </c>
      <c r="AHW43" s="15">
        <f t="shared" si="46"/>
        <v>-63</v>
      </c>
      <c r="AHX43" s="14" t="s">
        <v>109</v>
      </c>
      <c r="AHY43" s="14">
        <f t="shared" si="47"/>
        <v>-62</v>
      </c>
      <c r="AHZ43" s="14" t="s">
        <v>110</v>
      </c>
      <c r="AIA43" s="15">
        <f t="shared" si="48"/>
        <v>-50</v>
      </c>
      <c r="AIB43" s="14" t="s">
        <v>109</v>
      </c>
      <c r="AIC43" s="14">
        <f t="shared" si="49"/>
        <v>-46</v>
      </c>
      <c r="AID43" s="14" t="s">
        <v>110</v>
      </c>
      <c r="AIE43" s="15">
        <f t="shared" si="50"/>
        <v>-19</v>
      </c>
      <c r="AIF43" s="14" t="s">
        <v>109</v>
      </c>
      <c r="AIG43" s="14">
        <f t="shared" si="51"/>
        <v>-16</v>
      </c>
      <c r="AIH43" s="14" t="s">
        <v>110</v>
      </c>
      <c r="AII43" s="15">
        <f t="shared" si="52"/>
        <v>-27</v>
      </c>
      <c r="AIJ43" s="14" t="s">
        <v>109</v>
      </c>
      <c r="AIK43" s="14">
        <f t="shared" si="53"/>
        <v>-20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-15</v>
      </c>
      <c r="AIP43" s="14" t="s">
        <v>110</v>
      </c>
      <c r="AIQ43" s="15">
        <f t="shared" si="56"/>
        <v>-2</v>
      </c>
      <c r="AIR43" s="14" t="s">
        <v>109</v>
      </c>
      <c r="AIS43" s="14">
        <f t="shared" si="57"/>
        <v>-1</v>
      </c>
      <c r="AIT43" s="14" t="s">
        <v>110</v>
      </c>
      <c r="AIU43" s="15">
        <f t="shared" si="58"/>
        <v>-11</v>
      </c>
      <c r="AIV43" s="14" t="s">
        <v>109</v>
      </c>
      <c r="AIW43" s="14">
        <f t="shared" si="59"/>
        <v>-12</v>
      </c>
      <c r="AIX43" s="14" t="s">
        <v>110</v>
      </c>
      <c r="AIY43" s="15">
        <f t="shared" si="60"/>
        <v>-2</v>
      </c>
      <c r="AIZ43" s="14" t="s">
        <v>109</v>
      </c>
      <c r="AJA43" s="14">
        <f t="shared" si="61"/>
        <v>-4</v>
      </c>
      <c r="AJB43" s="14" t="s">
        <v>110</v>
      </c>
      <c r="AJC43" s="15">
        <f t="shared" si="62"/>
        <v>-8</v>
      </c>
      <c r="AJD43" s="14" t="s">
        <v>109</v>
      </c>
      <c r="AJE43" s="14">
        <f t="shared" si="63"/>
        <v>-7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-4</v>
      </c>
      <c r="AJL43" s="14" t="s">
        <v>109</v>
      </c>
      <c r="AJM43" s="14">
        <f t="shared" si="67"/>
        <v>-2</v>
      </c>
      <c r="AJN43" s="14" t="s">
        <v>110</v>
      </c>
      <c r="AJO43" s="15">
        <f t="shared" si="68"/>
        <v>-5</v>
      </c>
      <c r="AJP43" s="14" t="s">
        <v>109</v>
      </c>
      <c r="AJQ43" s="14">
        <f t="shared" si="69"/>
        <v>-4</v>
      </c>
      <c r="AJR43" s="14" t="s">
        <v>110</v>
      </c>
      <c r="AJS43" s="15">
        <f t="shared" si="70"/>
        <v>-5</v>
      </c>
      <c r="AJT43" s="14" t="s">
        <v>109</v>
      </c>
      <c r="AJU43" s="14">
        <f t="shared" si="71"/>
        <v>-3</v>
      </c>
      <c r="AJV43" s="14" t="s">
        <v>110</v>
      </c>
      <c r="AJW43" s="15">
        <f t="shared" si="72"/>
        <v>10</v>
      </c>
      <c r="AJX43" s="14" t="s">
        <v>109</v>
      </c>
      <c r="AJY43" s="14">
        <f t="shared" si="73"/>
        <v>9</v>
      </c>
      <c r="AJZ43" s="14" t="s">
        <v>110</v>
      </c>
      <c r="AKA43" s="15">
        <f t="shared" si="74"/>
        <v>1</v>
      </c>
      <c r="AKB43" s="14" t="s">
        <v>109</v>
      </c>
      <c r="AKC43" s="14">
        <f t="shared" si="75"/>
        <v>0</v>
      </c>
      <c r="AKD43" s="14" t="s">
        <v>110</v>
      </c>
      <c r="AKE43" s="15">
        <f t="shared" si="76"/>
        <v>-10</v>
      </c>
      <c r="AKF43" s="14" t="s">
        <v>109</v>
      </c>
      <c r="AKG43" s="14">
        <f t="shared" si="77"/>
        <v>-11</v>
      </c>
      <c r="AKH43" s="14" t="s">
        <v>110</v>
      </c>
      <c r="AKI43" s="15">
        <f t="shared" si="78"/>
        <v>-5</v>
      </c>
      <c r="AKJ43" s="14" t="s">
        <v>109</v>
      </c>
      <c r="AKK43" s="14">
        <f t="shared" si="79"/>
        <v>-5</v>
      </c>
      <c r="AKL43" s="14" t="s">
        <v>110</v>
      </c>
      <c r="AKM43" s="15">
        <f t="shared" si="80"/>
        <v>7</v>
      </c>
      <c r="AKN43" s="14" t="s">
        <v>109</v>
      </c>
      <c r="AKO43" s="14">
        <f t="shared" si="81"/>
        <v>5</v>
      </c>
      <c r="AKP43" s="14" t="s">
        <v>110</v>
      </c>
      <c r="AKQ43" s="15">
        <f t="shared" si="82"/>
        <v>-12</v>
      </c>
      <c r="AKR43" s="14" t="s">
        <v>109</v>
      </c>
      <c r="AKS43" s="14">
        <f t="shared" si="83"/>
        <v>-10</v>
      </c>
      <c r="AKT43" s="14" t="s">
        <v>110</v>
      </c>
      <c r="AKU43" s="15">
        <f t="shared" si="84"/>
        <v>1</v>
      </c>
      <c r="AKV43" s="14" t="s">
        <v>109</v>
      </c>
      <c r="AKW43" s="14">
        <f t="shared" si="85"/>
        <v>1</v>
      </c>
      <c r="AKX43" s="14" t="s">
        <v>110</v>
      </c>
      <c r="AKY43" s="15">
        <f t="shared" si="86"/>
        <v>0</v>
      </c>
      <c r="AKZ43" s="14" t="s">
        <v>109</v>
      </c>
      <c r="ALA43" s="14">
        <f t="shared" si="87"/>
        <v>0</v>
      </c>
      <c r="ALB43" s="14" t="s">
        <v>110</v>
      </c>
      <c r="ALC43" s="15">
        <f t="shared" si="88"/>
        <v>-4</v>
      </c>
      <c r="ALD43" s="14" t="s">
        <v>109</v>
      </c>
      <c r="ALE43" s="14">
        <f t="shared" si="89"/>
        <v>-4</v>
      </c>
      <c r="ALF43" s="14" t="s">
        <v>110</v>
      </c>
      <c r="ALG43" s="15">
        <f t="shared" si="90"/>
        <v>-5</v>
      </c>
      <c r="ALH43" s="14" t="s">
        <v>109</v>
      </c>
      <c r="ALI43" s="14">
        <f t="shared" si="91"/>
        <v>-5</v>
      </c>
      <c r="ALJ43" s="14" t="s">
        <v>110</v>
      </c>
      <c r="ALK43" s="15">
        <f t="shared" si="92"/>
        <v>-4</v>
      </c>
      <c r="ALL43" s="14" t="s">
        <v>109</v>
      </c>
      <c r="ALM43" s="14">
        <f t="shared" si="93"/>
        <v>-3</v>
      </c>
      <c r="ALN43" s="14" t="s">
        <v>110</v>
      </c>
      <c r="ALO43" s="15">
        <f t="shared" si="94"/>
        <v>0</v>
      </c>
      <c r="ALP43" s="14" t="s">
        <v>109</v>
      </c>
      <c r="ALQ43" s="14">
        <f t="shared" si="95"/>
        <v>-1</v>
      </c>
      <c r="ALR43" s="14" t="s">
        <v>110</v>
      </c>
      <c r="ALS43" s="15">
        <f t="shared" si="96"/>
        <v>-3</v>
      </c>
      <c r="ALT43" s="14" t="s">
        <v>109</v>
      </c>
      <c r="ALU43" s="14">
        <f t="shared" si="97"/>
        <v>-4</v>
      </c>
      <c r="ALV43" s="14" t="s">
        <v>110</v>
      </c>
      <c r="ALW43" s="15">
        <f t="shared" si="98"/>
        <v>-3</v>
      </c>
      <c r="ALX43" s="14" t="s">
        <v>109</v>
      </c>
      <c r="ALY43" s="14">
        <f t="shared" si="99"/>
        <v>-5</v>
      </c>
      <c r="ALZ43" s="14" t="s">
        <v>110</v>
      </c>
      <c r="AMA43" s="15">
        <f t="shared" si="100"/>
        <v>4</v>
      </c>
      <c r="AMB43" s="14" t="s">
        <v>109</v>
      </c>
      <c r="AMC43" s="14">
        <f t="shared" si="101"/>
        <v>4</v>
      </c>
      <c r="AMD43" s="14" t="s">
        <v>110</v>
      </c>
      <c r="AME43" s="15">
        <f t="shared" si="102"/>
        <v>1</v>
      </c>
      <c r="AMF43" s="14" t="s">
        <v>109</v>
      </c>
      <c r="AMG43" s="14">
        <f t="shared" si="103"/>
        <v>1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-2</v>
      </c>
      <c r="AML43" s="14" t="s">
        <v>110</v>
      </c>
      <c r="AMM43" s="15">
        <f t="shared" si="106"/>
        <v>1</v>
      </c>
      <c r="AMN43" s="14" t="s">
        <v>109</v>
      </c>
      <c r="AMO43" s="14">
        <f t="shared" si="107"/>
        <v>0</v>
      </c>
      <c r="AMP43" s="14" t="s">
        <v>110</v>
      </c>
      <c r="AMQ43" s="15">
        <f t="shared" si="108"/>
        <v>-3</v>
      </c>
      <c r="AMR43" s="14" t="s">
        <v>109</v>
      </c>
      <c r="AMS43" s="14">
        <f t="shared" si="109"/>
        <v>-3</v>
      </c>
      <c r="AMT43" s="14" t="s">
        <v>110</v>
      </c>
      <c r="AMU43" s="15">
        <f t="shared" si="110"/>
        <v>-5</v>
      </c>
      <c r="AMV43" s="14" t="s">
        <v>109</v>
      </c>
      <c r="AMW43" s="14">
        <f t="shared" si="111"/>
        <v>-5</v>
      </c>
      <c r="AMX43" s="14" t="s">
        <v>110</v>
      </c>
      <c r="AMY43" s="15">
        <f t="shared" si="112"/>
        <v>0</v>
      </c>
      <c r="AMZ43" s="14" t="s">
        <v>109</v>
      </c>
      <c r="ANA43" s="14">
        <f t="shared" si="113"/>
        <v>0</v>
      </c>
      <c r="ANB43" s="14" t="s">
        <v>110</v>
      </c>
      <c r="ANC43" s="15">
        <f t="shared" si="114"/>
        <v>-6</v>
      </c>
      <c r="AND43" s="14" t="s">
        <v>109</v>
      </c>
      <c r="ANE43" s="14">
        <f t="shared" si="115"/>
        <v>-6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-2</v>
      </c>
      <c r="ANJ43" s="14" t="s">
        <v>110</v>
      </c>
      <c r="ANK43" s="15">
        <f t="shared" si="118"/>
        <v>-9</v>
      </c>
      <c r="ANL43" s="14" t="s">
        <v>109</v>
      </c>
      <c r="ANM43" s="14">
        <f t="shared" si="119"/>
        <v>-9</v>
      </c>
      <c r="ANN43" s="14" t="s">
        <v>110</v>
      </c>
      <c r="ANO43" s="15">
        <f t="shared" si="120"/>
        <v>-1</v>
      </c>
      <c r="ANP43" s="14" t="s">
        <v>109</v>
      </c>
      <c r="ANQ43" s="14">
        <f t="shared" si="121"/>
        <v>-1</v>
      </c>
      <c r="ANR43" s="14" t="s">
        <v>110</v>
      </c>
      <c r="ANS43" s="15">
        <f t="shared" si="122"/>
        <v>2</v>
      </c>
      <c r="ANT43" s="14" t="s">
        <v>109</v>
      </c>
      <c r="ANU43" s="14">
        <f t="shared" si="123"/>
        <v>2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2</v>
      </c>
      <c r="AOB43" s="14" t="s">
        <v>109</v>
      </c>
      <c r="AOC43" s="14">
        <f t="shared" si="127"/>
        <v>2</v>
      </c>
      <c r="AOD43" s="14" t="s">
        <v>110</v>
      </c>
      <c r="AOE43" s="15">
        <f t="shared" si="128"/>
        <v>-5</v>
      </c>
      <c r="AOF43" s="14" t="s">
        <v>109</v>
      </c>
      <c r="AOG43" s="14">
        <f t="shared" si="129"/>
        <v>-5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2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2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2</v>
      </c>
      <c r="AOZ43" s="14" t="s">
        <v>109</v>
      </c>
      <c r="APA43" s="14">
        <f t="shared" si="139"/>
        <v>2</v>
      </c>
      <c r="APB43" s="14" t="s">
        <v>110</v>
      </c>
      <c r="APC43" s="15">
        <f t="shared" si="140"/>
        <v>-2</v>
      </c>
      <c r="APD43" s="14" t="s">
        <v>109</v>
      </c>
      <c r="APE43" s="14">
        <f t="shared" si="141"/>
        <v>-2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0</v>
      </c>
      <c r="AQZ43" s="14" t="s">
        <v>109</v>
      </c>
      <c r="ARA43" s="14">
        <f t="shared" si="165"/>
        <v>0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-1</v>
      </c>
      <c r="ARH43" s="14" t="s">
        <v>109</v>
      </c>
      <c r="ARI43" s="14">
        <f t="shared" si="169"/>
        <v>-1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-1</v>
      </c>
      <c r="ASJ43" s="14" t="s">
        <v>109</v>
      </c>
      <c r="ASK43" s="14">
        <f t="shared" si="183"/>
        <v>-1</v>
      </c>
      <c r="ASL43" s="14" t="s">
        <v>110</v>
      </c>
      <c r="ASM43" s="15">
        <f t="shared" si="184"/>
        <v>-1</v>
      </c>
      <c r="ASN43" s="14" t="s">
        <v>109</v>
      </c>
      <c r="ASO43" s="14">
        <f t="shared" si="185"/>
        <v>-1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15</v>
      </c>
      <c r="D44" s="14" t="s">
        <v>109</v>
      </c>
      <c r="E44" s="14">
        <v>14</v>
      </c>
      <c r="F44" s="14" t="s">
        <v>110</v>
      </c>
      <c r="G44" s="15">
        <v>12</v>
      </c>
      <c r="H44" s="14" t="s">
        <v>109</v>
      </c>
      <c r="I44" s="14">
        <v>12</v>
      </c>
      <c r="J44" s="14" t="s">
        <v>110</v>
      </c>
      <c r="K44" s="15">
        <v>8</v>
      </c>
      <c r="L44" s="14" t="s">
        <v>109</v>
      </c>
      <c r="M44" s="14">
        <v>8</v>
      </c>
      <c r="N44" s="14" t="s">
        <v>110</v>
      </c>
      <c r="O44" s="15">
        <v>8</v>
      </c>
      <c r="P44" s="14" t="s">
        <v>109</v>
      </c>
      <c r="Q44" s="14">
        <v>8</v>
      </c>
      <c r="R44" s="14" t="s">
        <v>110</v>
      </c>
      <c r="S44" s="15">
        <v>8</v>
      </c>
      <c r="T44" s="14" t="s">
        <v>109</v>
      </c>
      <c r="U44" s="14">
        <v>8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6</v>
      </c>
      <c r="AB44" s="14" t="s">
        <v>109</v>
      </c>
      <c r="AC44" s="14">
        <v>6</v>
      </c>
      <c r="AD44" s="14" t="s">
        <v>110</v>
      </c>
      <c r="AE44" s="15">
        <v>9</v>
      </c>
      <c r="AF44" s="14" t="s">
        <v>109</v>
      </c>
      <c r="AG44" s="14">
        <v>9</v>
      </c>
      <c r="AH44" s="14" t="s">
        <v>110</v>
      </c>
      <c r="AI44" s="15">
        <v>3</v>
      </c>
      <c r="AJ44" s="14" t="s">
        <v>109</v>
      </c>
      <c r="AK44" s="14">
        <v>3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1</v>
      </c>
      <c r="AV44" s="14" t="s">
        <v>109</v>
      </c>
      <c r="AW44" s="14">
        <v>1</v>
      </c>
      <c r="AX44" s="14" t="s">
        <v>110</v>
      </c>
      <c r="AY44" s="15">
        <v>6</v>
      </c>
      <c r="AZ44" s="14" t="s">
        <v>109</v>
      </c>
      <c r="BA44" s="14">
        <v>6</v>
      </c>
      <c r="BB44" s="14" t="s">
        <v>110</v>
      </c>
      <c r="BC44" s="15">
        <v>0</v>
      </c>
      <c r="BD44" s="14" t="s">
        <v>109</v>
      </c>
      <c r="BE44" s="14">
        <v>0</v>
      </c>
      <c r="BF44" s="14" t="s">
        <v>110</v>
      </c>
      <c r="BG44" s="15">
        <v>3</v>
      </c>
      <c r="BH44" s="14" t="s">
        <v>109</v>
      </c>
      <c r="BI44" s="14">
        <v>3</v>
      </c>
      <c r="BJ44" s="14" t="s">
        <v>110</v>
      </c>
      <c r="BK44" s="15">
        <v>22</v>
      </c>
      <c r="BL44" s="14" t="s">
        <v>109</v>
      </c>
      <c r="BM44" s="14">
        <v>21</v>
      </c>
      <c r="BN44" s="14" t="s">
        <v>110</v>
      </c>
      <c r="BO44" s="15">
        <v>5</v>
      </c>
      <c r="BP44" s="14" t="s">
        <v>109</v>
      </c>
      <c r="BQ44" s="14">
        <v>4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82</v>
      </c>
      <c r="BX44" s="14" t="s">
        <v>109</v>
      </c>
      <c r="BY44" s="14">
        <v>79</v>
      </c>
      <c r="BZ44" s="14" t="s">
        <v>110</v>
      </c>
      <c r="CA44" s="15">
        <v>31</v>
      </c>
      <c r="CB44" s="14" t="s">
        <v>109</v>
      </c>
      <c r="CC44" s="14">
        <v>31</v>
      </c>
      <c r="CD44" s="14" t="s">
        <v>110</v>
      </c>
      <c r="CE44" s="15">
        <v>39</v>
      </c>
      <c r="CF44" s="14" t="s">
        <v>109</v>
      </c>
      <c r="CG44" s="14">
        <v>31</v>
      </c>
      <c r="CH44" s="14" t="s">
        <v>110</v>
      </c>
      <c r="CI44" s="15">
        <v>23</v>
      </c>
      <c r="CJ44" s="14" t="s">
        <v>109</v>
      </c>
      <c r="CK44" s="14">
        <v>22</v>
      </c>
      <c r="CL44" s="14" t="s">
        <v>110</v>
      </c>
      <c r="CM44" s="15">
        <v>42</v>
      </c>
      <c r="CN44" s="14" t="s">
        <v>109</v>
      </c>
      <c r="CO44" s="14">
        <v>40</v>
      </c>
      <c r="CP44" s="14" t="s">
        <v>110</v>
      </c>
      <c r="CQ44" s="15">
        <v>33</v>
      </c>
      <c r="CR44" s="14" t="s">
        <v>109</v>
      </c>
      <c r="CS44" s="14">
        <v>32</v>
      </c>
      <c r="CT44" s="14" t="s">
        <v>110</v>
      </c>
      <c r="CU44" s="15">
        <v>33</v>
      </c>
      <c r="CV44" s="14" t="s">
        <v>109</v>
      </c>
      <c r="CW44" s="14">
        <v>31</v>
      </c>
      <c r="CX44" s="14" t="s">
        <v>110</v>
      </c>
      <c r="CY44" s="15">
        <v>16</v>
      </c>
      <c r="CZ44" s="14" t="s">
        <v>109</v>
      </c>
      <c r="DA44" s="14">
        <v>14</v>
      </c>
      <c r="DB44" s="14" t="s">
        <v>110</v>
      </c>
      <c r="DC44" s="15">
        <v>18</v>
      </c>
      <c r="DD44" s="14" t="s">
        <v>109</v>
      </c>
      <c r="DE44" s="14">
        <v>18</v>
      </c>
      <c r="DF44" s="14" t="s">
        <v>110</v>
      </c>
      <c r="DG44" s="15">
        <v>27</v>
      </c>
      <c r="DH44" s="14" t="s">
        <v>109</v>
      </c>
      <c r="DI44" s="14">
        <v>23</v>
      </c>
      <c r="DJ44" s="14" t="s">
        <v>110</v>
      </c>
      <c r="DK44" s="15">
        <v>30</v>
      </c>
      <c r="DL44" s="14" t="s">
        <v>109</v>
      </c>
      <c r="DM44" s="14">
        <v>27</v>
      </c>
      <c r="DN44" s="14" t="s">
        <v>110</v>
      </c>
      <c r="DO44" s="15">
        <v>14</v>
      </c>
      <c r="DP44" s="14" t="s">
        <v>109</v>
      </c>
      <c r="DQ44" s="14">
        <v>13</v>
      </c>
      <c r="DR44" s="14" t="s">
        <v>110</v>
      </c>
      <c r="DS44" s="15">
        <v>23</v>
      </c>
      <c r="DT44" s="14" t="s">
        <v>109</v>
      </c>
      <c r="DU44" s="14">
        <v>22</v>
      </c>
      <c r="DV44" s="14" t="s">
        <v>110</v>
      </c>
      <c r="DW44" s="15">
        <v>19</v>
      </c>
      <c r="DX44" s="14" t="s">
        <v>109</v>
      </c>
      <c r="DY44" s="14">
        <v>17</v>
      </c>
      <c r="DZ44" s="14" t="s">
        <v>110</v>
      </c>
      <c r="EA44" s="15">
        <v>17</v>
      </c>
      <c r="EB44" s="14" t="s">
        <v>109</v>
      </c>
      <c r="EC44" s="14">
        <v>14</v>
      </c>
      <c r="ED44" s="14" t="s">
        <v>110</v>
      </c>
      <c r="EE44" s="15">
        <v>24</v>
      </c>
      <c r="EF44" s="14" t="s">
        <v>109</v>
      </c>
      <c r="EG44" s="14">
        <v>24</v>
      </c>
      <c r="EH44" s="14" t="s">
        <v>110</v>
      </c>
      <c r="EI44" s="15">
        <v>19</v>
      </c>
      <c r="EJ44" s="14" t="s">
        <v>109</v>
      </c>
      <c r="EK44" s="14">
        <v>16</v>
      </c>
      <c r="EL44" s="14" t="s">
        <v>110</v>
      </c>
      <c r="EM44" s="15">
        <v>22</v>
      </c>
      <c r="EN44" s="14" t="s">
        <v>109</v>
      </c>
      <c r="EO44" s="14">
        <v>21</v>
      </c>
      <c r="EP44" s="14" t="s">
        <v>110</v>
      </c>
      <c r="EQ44" s="15">
        <v>19</v>
      </c>
      <c r="ER44" s="14" t="s">
        <v>109</v>
      </c>
      <c r="ES44" s="14">
        <v>18</v>
      </c>
      <c r="ET44" s="14" t="s">
        <v>110</v>
      </c>
      <c r="EU44" s="15">
        <v>16</v>
      </c>
      <c r="EV44" s="14" t="s">
        <v>109</v>
      </c>
      <c r="EW44" s="14">
        <v>15</v>
      </c>
      <c r="EX44" s="14" t="s">
        <v>110</v>
      </c>
      <c r="EY44" s="15">
        <v>15</v>
      </c>
      <c r="EZ44" s="14" t="s">
        <v>109</v>
      </c>
      <c r="FA44" s="14">
        <v>15</v>
      </c>
      <c r="FB44" s="14" t="s">
        <v>110</v>
      </c>
      <c r="FC44" s="15">
        <v>12</v>
      </c>
      <c r="FD44" s="14" t="s">
        <v>109</v>
      </c>
      <c r="FE44" s="14">
        <v>12</v>
      </c>
      <c r="FF44" s="14" t="s">
        <v>110</v>
      </c>
      <c r="FG44" s="15">
        <v>13</v>
      </c>
      <c r="FH44" s="14" t="s">
        <v>109</v>
      </c>
      <c r="FI44" s="14">
        <v>11</v>
      </c>
      <c r="FJ44" s="14" t="s">
        <v>110</v>
      </c>
      <c r="FK44" s="15">
        <v>11</v>
      </c>
      <c r="FL44" s="14" t="s">
        <v>109</v>
      </c>
      <c r="FM44" s="14">
        <v>10</v>
      </c>
      <c r="FN44" s="14" t="s">
        <v>110</v>
      </c>
      <c r="FO44" s="15">
        <v>12</v>
      </c>
      <c r="FP44" s="14" t="s">
        <v>109</v>
      </c>
      <c r="FQ44" s="14">
        <v>11</v>
      </c>
      <c r="FR44" s="14" t="s">
        <v>110</v>
      </c>
      <c r="FS44" s="15">
        <v>11</v>
      </c>
      <c r="FT44" s="14" t="s">
        <v>109</v>
      </c>
      <c r="FU44" s="14">
        <v>10</v>
      </c>
      <c r="FV44" s="14" t="s">
        <v>110</v>
      </c>
      <c r="FW44" s="15">
        <v>9</v>
      </c>
      <c r="FX44" s="14" t="s">
        <v>109</v>
      </c>
      <c r="FY44" s="14">
        <v>8</v>
      </c>
      <c r="FZ44" s="14" t="s">
        <v>110</v>
      </c>
      <c r="GA44" s="15">
        <v>23</v>
      </c>
      <c r="GB44" s="14" t="s">
        <v>109</v>
      </c>
      <c r="GC44" s="14">
        <v>23</v>
      </c>
      <c r="GD44" s="14" t="s">
        <v>110</v>
      </c>
      <c r="GE44" s="15">
        <v>18</v>
      </c>
      <c r="GF44" s="14" t="s">
        <v>109</v>
      </c>
      <c r="GG44" s="14">
        <v>17</v>
      </c>
      <c r="GH44" s="14" t="s">
        <v>110</v>
      </c>
      <c r="GI44" s="15">
        <v>20</v>
      </c>
      <c r="GJ44" s="14" t="s">
        <v>109</v>
      </c>
      <c r="GK44" s="14">
        <v>19</v>
      </c>
      <c r="GL44" s="14" t="s">
        <v>110</v>
      </c>
      <c r="GM44" s="15">
        <v>17</v>
      </c>
      <c r="GN44" s="14" t="s">
        <v>109</v>
      </c>
      <c r="GO44" s="14">
        <v>17</v>
      </c>
      <c r="GP44" s="14" t="s">
        <v>110</v>
      </c>
      <c r="GQ44" s="15">
        <v>13</v>
      </c>
      <c r="GR44" s="14" t="s">
        <v>109</v>
      </c>
      <c r="GS44" s="14">
        <v>13</v>
      </c>
      <c r="GT44" s="14" t="s">
        <v>110</v>
      </c>
      <c r="GU44" s="15">
        <v>21</v>
      </c>
      <c r="GV44" s="14" t="s">
        <v>109</v>
      </c>
      <c r="GW44" s="14">
        <v>19</v>
      </c>
      <c r="GX44" s="14" t="s">
        <v>110</v>
      </c>
      <c r="GY44" s="15">
        <v>16</v>
      </c>
      <c r="GZ44" s="14" t="s">
        <v>109</v>
      </c>
      <c r="HA44" s="14">
        <v>16</v>
      </c>
      <c r="HB44" s="14" t="s">
        <v>110</v>
      </c>
      <c r="HC44" s="15">
        <v>11</v>
      </c>
      <c r="HD44" s="14" t="s">
        <v>109</v>
      </c>
      <c r="HE44" s="14">
        <v>10</v>
      </c>
      <c r="HF44" s="14" t="s">
        <v>110</v>
      </c>
      <c r="HG44" s="15">
        <v>20</v>
      </c>
      <c r="HH44" s="14" t="s">
        <v>109</v>
      </c>
      <c r="HI44" s="14">
        <v>20</v>
      </c>
      <c r="HJ44" s="14" t="s">
        <v>110</v>
      </c>
      <c r="HK44" s="15">
        <v>11</v>
      </c>
      <c r="HL44" s="14" t="s">
        <v>109</v>
      </c>
      <c r="HM44" s="14">
        <v>11</v>
      </c>
      <c r="HN44" s="14" t="s">
        <v>110</v>
      </c>
      <c r="HO44" s="15">
        <v>18</v>
      </c>
      <c r="HP44" s="14" t="s">
        <v>109</v>
      </c>
      <c r="HQ44" s="14">
        <v>18</v>
      </c>
      <c r="HR44" s="14" t="s">
        <v>110</v>
      </c>
      <c r="HS44" s="15">
        <v>15</v>
      </c>
      <c r="HT44" s="14" t="s">
        <v>109</v>
      </c>
      <c r="HU44" s="14">
        <v>15</v>
      </c>
      <c r="HV44" s="14" t="s">
        <v>110</v>
      </c>
      <c r="HW44" s="15">
        <v>5</v>
      </c>
      <c r="HX44" s="14" t="s">
        <v>109</v>
      </c>
      <c r="HY44" s="14">
        <v>5</v>
      </c>
      <c r="HZ44" s="14" t="s">
        <v>110</v>
      </c>
      <c r="IA44" s="15">
        <v>14</v>
      </c>
      <c r="IB44" s="14" t="s">
        <v>109</v>
      </c>
      <c r="IC44" s="14">
        <v>14</v>
      </c>
      <c r="ID44" s="14" t="s">
        <v>110</v>
      </c>
      <c r="IE44" s="15">
        <v>8</v>
      </c>
      <c r="IF44" s="14" t="s">
        <v>109</v>
      </c>
      <c r="IG44" s="14">
        <v>8</v>
      </c>
      <c r="IH44" s="14" t="s">
        <v>110</v>
      </c>
      <c r="II44" s="15">
        <v>13</v>
      </c>
      <c r="IJ44" s="14" t="s">
        <v>109</v>
      </c>
      <c r="IK44" s="14">
        <v>13</v>
      </c>
      <c r="IL44" s="14" t="s">
        <v>110</v>
      </c>
      <c r="IM44" s="15">
        <v>8</v>
      </c>
      <c r="IN44" s="14" t="s">
        <v>109</v>
      </c>
      <c r="IO44" s="14">
        <v>8</v>
      </c>
      <c r="IP44" s="14" t="s">
        <v>110</v>
      </c>
      <c r="IQ44" s="15">
        <v>5</v>
      </c>
      <c r="IR44" s="14" t="s">
        <v>109</v>
      </c>
      <c r="IS44" s="14">
        <v>5</v>
      </c>
      <c r="IT44" s="14" t="s">
        <v>110</v>
      </c>
      <c r="IU44" s="15">
        <v>4</v>
      </c>
      <c r="IV44" s="14" t="s">
        <v>109</v>
      </c>
      <c r="IW44" s="14">
        <v>4</v>
      </c>
      <c r="IX44" s="14" t="s">
        <v>110</v>
      </c>
      <c r="IY44" s="15">
        <v>4</v>
      </c>
      <c r="IZ44" s="14" t="s">
        <v>109</v>
      </c>
      <c r="JA44" s="14">
        <v>4</v>
      </c>
      <c r="JB44" s="14" t="s">
        <v>110</v>
      </c>
      <c r="JC44" s="15">
        <v>7</v>
      </c>
      <c r="JD44" s="14" t="s">
        <v>109</v>
      </c>
      <c r="JE44" s="14">
        <v>7</v>
      </c>
      <c r="JF44" s="14" t="s">
        <v>110</v>
      </c>
      <c r="JG44" s="15">
        <v>2</v>
      </c>
      <c r="JH44" s="14" t="s">
        <v>109</v>
      </c>
      <c r="JI44" s="14">
        <v>2</v>
      </c>
      <c r="JJ44" s="14" t="s">
        <v>110</v>
      </c>
      <c r="JK44" s="15">
        <v>1</v>
      </c>
      <c r="JL44" s="14" t="s">
        <v>109</v>
      </c>
      <c r="JM44" s="14">
        <v>1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1</v>
      </c>
      <c r="JT44" s="14" t="s">
        <v>109</v>
      </c>
      <c r="JU44" s="14">
        <v>1</v>
      </c>
      <c r="JV44" s="14" t="s">
        <v>110</v>
      </c>
      <c r="JW44" s="15">
        <v>2</v>
      </c>
      <c r="JX44" s="14" t="s">
        <v>109</v>
      </c>
      <c r="JY44" s="14">
        <v>1</v>
      </c>
      <c r="JZ44" s="14" t="s">
        <v>110</v>
      </c>
      <c r="KA44" s="15">
        <v>1</v>
      </c>
      <c r="KB44" s="14" t="s">
        <v>109</v>
      </c>
      <c r="KC44" s="14">
        <v>1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2</v>
      </c>
      <c r="KV44" s="14" t="s">
        <v>109</v>
      </c>
      <c r="KW44" s="14">
        <v>2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0</v>
      </c>
      <c r="LD44" s="14" t="s">
        <v>109</v>
      </c>
      <c r="LE44" s="14">
        <v>0</v>
      </c>
      <c r="LF44" s="14" t="s">
        <v>110</v>
      </c>
      <c r="LG44" s="15">
        <v>0</v>
      </c>
      <c r="LH44" s="14" t="s">
        <v>109</v>
      </c>
      <c r="LI44" s="14">
        <v>0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0</v>
      </c>
      <c r="LX44" s="14" t="s">
        <v>109</v>
      </c>
      <c r="LY44" s="14">
        <v>0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1</v>
      </c>
      <c r="MJ44" s="14" t="s">
        <v>109</v>
      </c>
      <c r="MK44" s="14">
        <v>1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3</v>
      </c>
      <c r="OR44" s="14" t="s">
        <v>109</v>
      </c>
      <c r="OS44" s="14">
        <v>3</v>
      </c>
      <c r="OT44" s="14" t="s">
        <v>110</v>
      </c>
      <c r="OU44" s="15">
        <v>1</v>
      </c>
      <c r="OV44" s="14" t="s">
        <v>109</v>
      </c>
      <c r="OW44" s="14">
        <v>1</v>
      </c>
      <c r="OX44" s="14" t="s">
        <v>110</v>
      </c>
      <c r="OY44" s="15">
        <v>7</v>
      </c>
      <c r="OZ44" s="14" t="s">
        <v>109</v>
      </c>
      <c r="PA44" s="14">
        <v>7</v>
      </c>
      <c r="PB44" s="14" t="s">
        <v>110</v>
      </c>
      <c r="PC44" s="15">
        <v>6</v>
      </c>
      <c r="PD44" s="14" t="s">
        <v>109</v>
      </c>
      <c r="PE44" s="14">
        <v>6</v>
      </c>
      <c r="PF44" s="14" t="s">
        <v>110</v>
      </c>
      <c r="PG44" s="15">
        <v>1</v>
      </c>
      <c r="PH44" s="14" t="s">
        <v>109</v>
      </c>
      <c r="PI44" s="14">
        <v>1</v>
      </c>
      <c r="PJ44" s="14" t="s">
        <v>110</v>
      </c>
      <c r="PK44" s="15">
        <v>4</v>
      </c>
      <c r="PL44" s="14" t="s">
        <v>109</v>
      </c>
      <c r="PM44" s="14">
        <v>4</v>
      </c>
      <c r="PN44" s="14" t="s">
        <v>110</v>
      </c>
      <c r="PO44" s="15">
        <v>5</v>
      </c>
      <c r="PP44" s="14" t="s">
        <v>109</v>
      </c>
      <c r="PQ44" s="14">
        <v>5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0</v>
      </c>
      <c r="PX44" s="14" t="s">
        <v>109</v>
      </c>
      <c r="PY44" s="14">
        <v>0</v>
      </c>
      <c r="PZ44" s="14" t="s">
        <v>110</v>
      </c>
      <c r="QA44" s="15">
        <v>3</v>
      </c>
      <c r="QB44" s="14" t="s">
        <v>109</v>
      </c>
      <c r="QC44" s="14">
        <v>3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0</v>
      </c>
      <c r="QJ44" s="14" t="s">
        <v>109</v>
      </c>
      <c r="QK44" s="14">
        <v>0</v>
      </c>
      <c r="QL44" s="14" t="s">
        <v>110</v>
      </c>
      <c r="QM44" s="15">
        <v>1</v>
      </c>
      <c r="QN44" s="14" t="s">
        <v>109</v>
      </c>
      <c r="QO44" s="14">
        <v>1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3</v>
      </c>
      <c r="QZ44" s="14" t="s">
        <v>109</v>
      </c>
      <c r="RA44" s="14">
        <v>3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1</v>
      </c>
      <c r="RH44" s="14" t="s">
        <v>109</v>
      </c>
      <c r="RI44" s="14">
        <v>1</v>
      </c>
      <c r="RJ44" s="14" t="s">
        <v>110</v>
      </c>
      <c r="RK44" s="15">
        <v>47</v>
      </c>
      <c r="RL44" s="14" t="s">
        <v>109</v>
      </c>
      <c r="RM44" s="14">
        <v>46</v>
      </c>
      <c r="RN44" s="14" t="s">
        <v>110</v>
      </c>
      <c r="RO44" s="15">
        <v>26</v>
      </c>
      <c r="RP44" s="14" t="s">
        <v>109</v>
      </c>
      <c r="RQ44" s="14">
        <v>26</v>
      </c>
      <c r="RR44" s="14" t="s">
        <v>110</v>
      </c>
      <c r="RS44" s="15">
        <v>25</v>
      </c>
      <c r="RT44" s="14" t="s">
        <v>109</v>
      </c>
      <c r="RU44" s="14">
        <v>24</v>
      </c>
      <c r="RV44" s="14" t="s">
        <v>110</v>
      </c>
      <c r="RW44" s="15">
        <v>24</v>
      </c>
      <c r="RX44" s="14" t="s">
        <v>109</v>
      </c>
      <c r="RY44" s="14">
        <v>20</v>
      </c>
      <c r="RZ44" s="14" t="s">
        <v>110</v>
      </c>
      <c r="SA44" s="15">
        <v>38</v>
      </c>
      <c r="SB44" s="14" t="s">
        <v>109</v>
      </c>
      <c r="SC44" s="14">
        <v>38</v>
      </c>
      <c r="SD44" s="14" t="s">
        <v>110</v>
      </c>
      <c r="SE44" s="15">
        <v>28</v>
      </c>
      <c r="SF44" s="14" t="s">
        <v>109</v>
      </c>
      <c r="SG44" s="14">
        <v>27</v>
      </c>
      <c r="SH44" s="14" t="s">
        <v>110</v>
      </c>
      <c r="SI44" s="15">
        <v>33</v>
      </c>
      <c r="SJ44" s="14" t="s">
        <v>109</v>
      </c>
      <c r="SK44" s="14">
        <v>32</v>
      </c>
      <c r="SL44" s="14" t="s">
        <v>110</v>
      </c>
      <c r="SM44" s="15">
        <v>29</v>
      </c>
      <c r="SN44" s="14" t="s">
        <v>109</v>
      </c>
      <c r="SO44" s="14">
        <v>29</v>
      </c>
      <c r="SP44" s="14" t="s">
        <v>110</v>
      </c>
      <c r="SQ44" s="15">
        <v>19</v>
      </c>
      <c r="SR44" s="14" t="s">
        <v>109</v>
      </c>
      <c r="SS44" s="14">
        <v>16</v>
      </c>
      <c r="ST44" s="14" t="s">
        <v>110</v>
      </c>
      <c r="SU44" s="15">
        <v>20</v>
      </c>
      <c r="SV44" s="14" t="s">
        <v>109</v>
      </c>
      <c r="SW44" s="14">
        <v>20</v>
      </c>
      <c r="SX44" s="14" t="s">
        <v>110</v>
      </c>
      <c r="SY44" s="15">
        <v>20</v>
      </c>
      <c r="SZ44" s="14" t="s">
        <v>109</v>
      </c>
      <c r="TA44" s="14">
        <v>19</v>
      </c>
      <c r="TB44" s="14" t="s">
        <v>110</v>
      </c>
      <c r="TC44" s="15">
        <v>15</v>
      </c>
      <c r="TD44" s="14" t="s">
        <v>109</v>
      </c>
      <c r="TE44" s="14">
        <v>15</v>
      </c>
      <c r="TF44" s="14" t="s">
        <v>110</v>
      </c>
      <c r="TG44" s="15">
        <v>20</v>
      </c>
      <c r="TH44" s="14" t="s">
        <v>109</v>
      </c>
      <c r="TI44" s="14">
        <v>19</v>
      </c>
      <c r="TJ44" s="14" t="s">
        <v>110</v>
      </c>
      <c r="TK44" s="15">
        <v>14</v>
      </c>
      <c r="TL44" s="14" t="s">
        <v>109</v>
      </c>
      <c r="TM44" s="14">
        <v>14</v>
      </c>
      <c r="TN44" s="14" t="s">
        <v>110</v>
      </c>
      <c r="TO44" s="15">
        <v>12</v>
      </c>
      <c r="TP44" s="14" t="s">
        <v>109</v>
      </c>
      <c r="TQ44" s="14">
        <v>12</v>
      </c>
      <c r="TR44" s="14" t="s">
        <v>110</v>
      </c>
      <c r="TS44" s="15">
        <v>15</v>
      </c>
      <c r="TT44" s="14" t="s">
        <v>109</v>
      </c>
      <c r="TU44" s="14">
        <v>13</v>
      </c>
      <c r="TV44" s="14" t="s">
        <v>110</v>
      </c>
      <c r="TW44" s="15">
        <v>12</v>
      </c>
      <c r="TX44" s="14" t="s">
        <v>109</v>
      </c>
      <c r="TY44" s="14">
        <v>11</v>
      </c>
      <c r="TZ44" s="14" t="s">
        <v>110</v>
      </c>
      <c r="UA44" s="15">
        <v>8</v>
      </c>
      <c r="UB44" s="14" t="s">
        <v>109</v>
      </c>
      <c r="UC44" s="14">
        <v>6</v>
      </c>
      <c r="UD44" s="14" t="s">
        <v>110</v>
      </c>
      <c r="UE44" s="15">
        <v>12</v>
      </c>
      <c r="UF44" s="14" t="s">
        <v>109</v>
      </c>
      <c r="UG44" s="14">
        <v>12</v>
      </c>
      <c r="UH44" s="14" t="s">
        <v>110</v>
      </c>
      <c r="UI44" s="15">
        <v>6</v>
      </c>
      <c r="UJ44" s="14" t="s">
        <v>109</v>
      </c>
      <c r="UK44" s="14">
        <v>6</v>
      </c>
      <c r="UL44" s="14" t="s">
        <v>110</v>
      </c>
      <c r="UM44" s="15">
        <v>11</v>
      </c>
      <c r="UN44" s="14" t="s">
        <v>109</v>
      </c>
      <c r="UO44" s="14">
        <v>11</v>
      </c>
      <c r="UP44" s="14" t="s">
        <v>110</v>
      </c>
      <c r="UQ44" s="15">
        <v>5</v>
      </c>
      <c r="UR44" s="14" t="s">
        <v>109</v>
      </c>
      <c r="US44" s="14">
        <v>5</v>
      </c>
      <c r="UT44" s="14" t="s">
        <v>110</v>
      </c>
      <c r="UU44" s="15">
        <v>5</v>
      </c>
      <c r="UV44" s="14" t="s">
        <v>109</v>
      </c>
      <c r="UW44" s="14">
        <v>5</v>
      </c>
      <c r="UX44" s="14" t="s">
        <v>110</v>
      </c>
      <c r="UY44" s="15">
        <v>16</v>
      </c>
      <c r="UZ44" s="14" t="s">
        <v>109</v>
      </c>
      <c r="VA44" s="14">
        <v>15</v>
      </c>
      <c r="VB44" s="14" t="s">
        <v>110</v>
      </c>
      <c r="VC44" s="15">
        <v>17</v>
      </c>
      <c r="VD44" s="14" t="s">
        <v>109</v>
      </c>
      <c r="VE44" s="14">
        <v>16</v>
      </c>
      <c r="VF44" s="14" t="s">
        <v>110</v>
      </c>
      <c r="VG44" s="15">
        <v>9</v>
      </c>
      <c r="VH44" s="14" t="s">
        <v>109</v>
      </c>
      <c r="VI44" s="14">
        <v>9</v>
      </c>
      <c r="VJ44" s="14" t="s">
        <v>110</v>
      </c>
      <c r="VK44" s="15">
        <v>7</v>
      </c>
      <c r="VL44" s="14" t="s">
        <v>109</v>
      </c>
      <c r="VM44" s="14">
        <v>7</v>
      </c>
      <c r="VN44" s="14" t="s">
        <v>110</v>
      </c>
      <c r="VO44" s="15">
        <v>8</v>
      </c>
      <c r="VP44" s="14" t="s">
        <v>109</v>
      </c>
      <c r="VQ44" s="14">
        <v>7</v>
      </c>
      <c r="VR44" s="14" t="s">
        <v>110</v>
      </c>
      <c r="VS44" s="15">
        <v>10</v>
      </c>
      <c r="VT44" s="14" t="s">
        <v>109</v>
      </c>
      <c r="VU44" s="14">
        <v>10</v>
      </c>
      <c r="VV44" s="14" t="s">
        <v>110</v>
      </c>
      <c r="VW44" s="15">
        <v>10</v>
      </c>
      <c r="VX44" s="14" t="s">
        <v>109</v>
      </c>
      <c r="VY44" s="14">
        <v>10</v>
      </c>
      <c r="VZ44" s="14" t="s">
        <v>110</v>
      </c>
      <c r="WA44" s="15">
        <v>11</v>
      </c>
      <c r="WB44" s="14" t="s">
        <v>109</v>
      </c>
      <c r="WC44" s="14">
        <v>11</v>
      </c>
      <c r="WD44" s="14" t="s">
        <v>110</v>
      </c>
      <c r="WE44" s="15">
        <v>15</v>
      </c>
      <c r="WF44" s="14" t="s">
        <v>109</v>
      </c>
      <c r="WG44" s="14">
        <v>15</v>
      </c>
      <c r="WH44" s="14" t="s">
        <v>110</v>
      </c>
      <c r="WI44" s="15">
        <v>7</v>
      </c>
      <c r="WJ44" s="14" t="s">
        <v>109</v>
      </c>
      <c r="WK44" s="14">
        <v>7</v>
      </c>
      <c r="WL44" s="14" t="s">
        <v>110</v>
      </c>
      <c r="WM44" s="15">
        <v>8</v>
      </c>
      <c r="WN44" s="14" t="s">
        <v>109</v>
      </c>
      <c r="WO44" s="14">
        <v>8</v>
      </c>
      <c r="WP44" s="14" t="s">
        <v>110</v>
      </c>
      <c r="WQ44" s="15">
        <v>11</v>
      </c>
      <c r="WR44" s="14" t="s">
        <v>109</v>
      </c>
      <c r="WS44" s="14">
        <v>10</v>
      </c>
      <c r="WT44" s="14" t="s">
        <v>110</v>
      </c>
      <c r="WU44" s="15">
        <v>7</v>
      </c>
      <c r="WV44" s="14" t="s">
        <v>109</v>
      </c>
      <c r="WW44" s="14">
        <v>7</v>
      </c>
      <c r="WX44" s="14" t="s">
        <v>110</v>
      </c>
      <c r="WY44" s="15">
        <v>14</v>
      </c>
      <c r="WZ44" s="14" t="s">
        <v>109</v>
      </c>
      <c r="XA44" s="14">
        <v>14</v>
      </c>
      <c r="XB44" s="14" t="s">
        <v>110</v>
      </c>
      <c r="XC44" s="15">
        <v>12</v>
      </c>
      <c r="XD44" s="14" t="s">
        <v>109</v>
      </c>
      <c r="XE44" s="14">
        <v>12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11</v>
      </c>
      <c r="XL44" s="14" t="s">
        <v>109</v>
      </c>
      <c r="XM44" s="14">
        <v>11</v>
      </c>
      <c r="XN44" s="14" t="s">
        <v>110</v>
      </c>
      <c r="XO44" s="15">
        <v>4</v>
      </c>
      <c r="XP44" s="14" t="s">
        <v>109</v>
      </c>
      <c r="XQ44" s="14">
        <v>3</v>
      </c>
      <c r="XR44" s="14" t="s">
        <v>110</v>
      </c>
      <c r="XS44" s="15">
        <v>5</v>
      </c>
      <c r="XT44" s="14" t="s">
        <v>109</v>
      </c>
      <c r="XU44" s="14">
        <v>5</v>
      </c>
      <c r="XV44" s="14" t="s">
        <v>110</v>
      </c>
      <c r="XW44" s="15">
        <v>4</v>
      </c>
      <c r="XX44" s="14" t="s">
        <v>109</v>
      </c>
      <c r="XY44" s="14">
        <v>4</v>
      </c>
      <c r="XZ44" s="14" t="s">
        <v>110</v>
      </c>
      <c r="YA44" s="15">
        <v>3</v>
      </c>
      <c r="YB44" s="14" t="s">
        <v>109</v>
      </c>
      <c r="YC44" s="14">
        <v>3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1</v>
      </c>
      <c r="YJ44" s="14" t="s">
        <v>109</v>
      </c>
      <c r="YK44" s="14">
        <v>1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1</v>
      </c>
      <c r="YR44" s="14" t="s">
        <v>109</v>
      </c>
      <c r="YS44" s="14">
        <v>1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0</v>
      </c>
      <c r="ZD44" s="14" t="s">
        <v>109</v>
      </c>
      <c r="ZE44" s="14">
        <v>0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1</v>
      </c>
      <c r="ZP44" s="14" t="s">
        <v>109</v>
      </c>
      <c r="ZQ44" s="14">
        <v>1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1</v>
      </c>
      <c r="ACB44" s="14" t="s">
        <v>109</v>
      </c>
      <c r="ACC44" s="14">
        <v>1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1</v>
      </c>
      <c r="ACV44" s="14" t="s">
        <v>109</v>
      </c>
      <c r="ACW44" s="14">
        <v>1</v>
      </c>
      <c r="ACX44" s="14" t="s">
        <v>110</v>
      </c>
      <c r="ACY44" s="15">
        <v>1</v>
      </c>
      <c r="ACZ44" s="14" t="s">
        <v>109</v>
      </c>
      <c r="ADA44" s="14">
        <v>1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12</v>
      </c>
      <c r="AEF44" s="14" t="s">
        <v>109</v>
      </c>
      <c r="AEG44" s="14">
        <f t="shared" si="201"/>
        <v>11</v>
      </c>
      <c r="AEH44" s="14" t="s">
        <v>110</v>
      </c>
      <c r="AEI44" s="15">
        <f t="shared" si="0"/>
        <v>11</v>
      </c>
      <c r="AEJ44" s="14" t="s">
        <v>109</v>
      </c>
      <c r="AEK44" s="14">
        <f t="shared" si="1"/>
        <v>11</v>
      </c>
      <c r="AEL44" s="14" t="s">
        <v>110</v>
      </c>
      <c r="AEM44" s="15">
        <f t="shared" si="2"/>
        <v>1</v>
      </c>
      <c r="AEN44" s="14" t="s">
        <v>109</v>
      </c>
      <c r="AEO44" s="14">
        <f t="shared" si="3"/>
        <v>1</v>
      </c>
      <c r="AEP44" s="14" t="s">
        <v>110</v>
      </c>
      <c r="AEQ44" s="15">
        <f t="shared" si="4"/>
        <v>2</v>
      </c>
      <c r="AER44" s="14" t="s">
        <v>109</v>
      </c>
      <c r="AES44" s="14">
        <f t="shared" si="5"/>
        <v>2</v>
      </c>
      <c r="AET44" s="14" t="s">
        <v>110</v>
      </c>
      <c r="AEU44" s="15">
        <f t="shared" si="6"/>
        <v>7</v>
      </c>
      <c r="AEV44" s="14" t="s">
        <v>109</v>
      </c>
      <c r="AEW44" s="14">
        <f t="shared" si="7"/>
        <v>7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1</v>
      </c>
      <c r="AFD44" s="14" t="s">
        <v>109</v>
      </c>
      <c r="AFE44" s="14">
        <f t="shared" si="11"/>
        <v>1</v>
      </c>
      <c r="AFF44" s="14" t="s">
        <v>110</v>
      </c>
      <c r="AFG44" s="15">
        <f t="shared" si="12"/>
        <v>6</v>
      </c>
      <c r="AFH44" s="14" t="s">
        <v>109</v>
      </c>
      <c r="AFI44" s="14">
        <f t="shared" si="13"/>
        <v>6</v>
      </c>
      <c r="AFJ44" s="14" t="s">
        <v>110</v>
      </c>
      <c r="AFK44" s="15">
        <f t="shared" si="14"/>
        <v>3</v>
      </c>
      <c r="AFL44" s="14" t="s">
        <v>109</v>
      </c>
      <c r="AFM44" s="14">
        <f t="shared" si="15"/>
        <v>3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8</v>
      </c>
      <c r="AFT44" s="14" t="s">
        <v>109</v>
      </c>
      <c r="AFU44" s="14">
        <f t="shared" si="19"/>
        <v>8</v>
      </c>
      <c r="AFV44" s="14" t="s">
        <v>110</v>
      </c>
      <c r="AFW44" s="15">
        <f t="shared" si="20"/>
        <v>1</v>
      </c>
      <c r="AFX44" s="14" t="s">
        <v>109</v>
      </c>
      <c r="AFY44" s="14">
        <f t="shared" si="21"/>
        <v>1</v>
      </c>
      <c r="AFZ44" s="14" t="s">
        <v>110</v>
      </c>
      <c r="AGA44" s="15">
        <f t="shared" si="22"/>
        <v>5</v>
      </c>
      <c r="AGB44" s="14" t="s">
        <v>109</v>
      </c>
      <c r="AGC44" s="14">
        <f t="shared" si="23"/>
        <v>5</v>
      </c>
      <c r="AGD44" s="14" t="s">
        <v>110</v>
      </c>
      <c r="AGE44" s="15">
        <f t="shared" si="24"/>
        <v>0</v>
      </c>
      <c r="AGF44" s="14" t="s">
        <v>109</v>
      </c>
      <c r="AGG44" s="14">
        <f t="shared" si="25"/>
        <v>0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19</v>
      </c>
      <c r="AGN44" s="14" t="s">
        <v>109</v>
      </c>
      <c r="AGO44" s="14">
        <f t="shared" si="29"/>
        <v>18</v>
      </c>
      <c r="AGP44" s="14" t="s">
        <v>110</v>
      </c>
      <c r="AGQ44" s="15">
        <f t="shared" si="30"/>
        <v>4</v>
      </c>
      <c r="AGR44" s="14" t="s">
        <v>109</v>
      </c>
      <c r="AGS44" s="14">
        <f t="shared" si="31"/>
        <v>3</v>
      </c>
      <c r="AGT44" s="14" t="s">
        <v>110</v>
      </c>
      <c r="AGU44" s="15">
        <f t="shared" si="32"/>
        <v>-1</v>
      </c>
      <c r="AGV44" s="14" t="s">
        <v>109</v>
      </c>
      <c r="AGW44" s="14">
        <f t="shared" si="33"/>
        <v>-1</v>
      </c>
      <c r="AGX44" s="14" t="s">
        <v>110</v>
      </c>
      <c r="AGY44" s="15">
        <f t="shared" si="34"/>
        <v>35</v>
      </c>
      <c r="AGZ44" s="14" t="s">
        <v>109</v>
      </c>
      <c r="AHA44" s="14">
        <f t="shared" si="35"/>
        <v>33</v>
      </c>
      <c r="AHB44" s="14" t="s">
        <v>110</v>
      </c>
      <c r="AHC44" s="15">
        <f t="shared" si="36"/>
        <v>5</v>
      </c>
      <c r="AHD44" s="14" t="s">
        <v>109</v>
      </c>
      <c r="AHE44" s="14">
        <f t="shared" si="37"/>
        <v>5</v>
      </c>
      <c r="AHF44" s="14" t="s">
        <v>110</v>
      </c>
      <c r="AHG44" s="15">
        <f t="shared" si="38"/>
        <v>14</v>
      </c>
      <c r="AHH44" s="14" t="s">
        <v>109</v>
      </c>
      <c r="AHI44" s="14">
        <f t="shared" si="39"/>
        <v>7</v>
      </c>
      <c r="AHJ44" s="14" t="s">
        <v>110</v>
      </c>
      <c r="AHK44" s="15">
        <f t="shared" si="40"/>
        <v>-1</v>
      </c>
      <c r="AHL44" s="14" t="s">
        <v>109</v>
      </c>
      <c r="AHM44" s="14">
        <f t="shared" si="41"/>
        <v>2</v>
      </c>
      <c r="AHN44" s="14" t="s">
        <v>110</v>
      </c>
      <c r="AHO44" s="15">
        <f t="shared" si="42"/>
        <v>4</v>
      </c>
      <c r="AHP44" s="14" t="s">
        <v>109</v>
      </c>
      <c r="AHQ44" s="14">
        <f t="shared" si="43"/>
        <v>2</v>
      </c>
      <c r="AHR44" s="14" t="s">
        <v>110</v>
      </c>
      <c r="AHS44" s="15">
        <f t="shared" si="44"/>
        <v>5</v>
      </c>
      <c r="AHT44" s="14" t="s">
        <v>109</v>
      </c>
      <c r="AHU44" s="14">
        <f t="shared" si="45"/>
        <v>5</v>
      </c>
      <c r="AHV44" s="14" t="s">
        <v>110</v>
      </c>
      <c r="AHW44" s="15">
        <f t="shared" si="46"/>
        <v>0</v>
      </c>
      <c r="AHX44" s="14" t="s">
        <v>109</v>
      </c>
      <c r="AHY44" s="14">
        <f t="shared" si="47"/>
        <v>-1</v>
      </c>
      <c r="AHZ44" s="14" t="s">
        <v>110</v>
      </c>
      <c r="AIA44" s="15">
        <f t="shared" si="48"/>
        <v>-13</v>
      </c>
      <c r="AIB44" s="14" t="s">
        <v>109</v>
      </c>
      <c r="AIC44" s="14">
        <f t="shared" si="49"/>
        <v>-15</v>
      </c>
      <c r="AID44" s="14" t="s">
        <v>110</v>
      </c>
      <c r="AIE44" s="15">
        <f t="shared" si="50"/>
        <v>-1</v>
      </c>
      <c r="AIF44" s="14" t="s">
        <v>109</v>
      </c>
      <c r="AIG44" s="14">
        <f t="shared" si="51"/>
        <v>2</v>
      </c>
      <c r="AIH44" s="14" t="s">
        <v>110</v>
      </c>
      <c r="AII44" s="15">
        <f t="shared" si="52"/>
        <v>7</v>
      </c>
      <c r="AIJ44" s="14" t="s">
        <v>109</v>
      </c>
      <c r="AIK44" s="14">
        <f t="shared" si="53"/>
        <v>3</v>
      </c>
      <c r="AIL44" s="14" t="s">
        <v>110</v>
      </c>
      <c r="AIM44" s="15">
        <f t="shared" si="54"/>
        <v>10</v>
      </c>
      <c r="AIN44" s="14" t="s">
        <v>109</v>
      </c>
      <c r="AIO44" s="14">
        <f t="shared" si="55"/>
        <v>8</v>
      </c>
      <c r="AIP44" s="14" t="s">
        <v>110</v>
      </c>
      <c r="AIQ44" s="15">
        <f t="shared" si="56"/>
        <v>-1</v>
      </c>
      <c r="AIR44" s="14" t="s">
        <v>109</v>
      </c>
      <c r="AIS44" s="14">
        <f t="shared" si="57"/>
        <v>-2</v>
      </c>
      <c r="AIT44" s="14" t="s">
        <v>110</v>
      </c>
      <c r="AIU44" s="15">
        <f t="shared" si="58"/>
        <v>3</v>
      </c>
      <c r="AIV44" s="14" t="s">
        <v>109</v>
      </c>
      <c r="AIW44" s="14">
        <f t="shared" si="59"/>
        <v>3</v>
      </c>
      <c r="AIX44" s="14" t="s">
        <v>110</v>
      </c>
      <c r="AIY44" s="15">
        <f t="shared" si="60"/>
        <v>5</v>
      </c>
      <c r="AIZ44" s="14" t="s">
        <v>109</v>
      </c>
      <c r="AJA44" s="14">
        <f t="shared" si="61"/>
        <v>3</v>
      </c>
      <c r="AJB44" s="14" t="s">
        <v>110</v>
      </c>
      <c r="AJC44" s="15">
        <f t="shared" si="62"/>
        <v>5</v>
      </c>
      <c r="AJD44" s="14" t="s">
        <v>109</v>
      </c>
      <c r="AJE44" s="14">
        <f t="shared" si="63"/>
        <v>2</v>
      </c>
      <c r="AJF44" s="14" t="s">
        <v>110</v>
      </c>
      <c r="AJG44" s="15">
        <f t="shared" si="64"/>
        <v>9</v>
      </c>
      <c r="AJH44" s="14" t="s">
        <v>109</v>
      </c>
      <c r="AJI44" s="14">
        <f t="shared" si="65"/>
        <v>11</v>
      </c>
      <c r="AJJ44" s="14" t="s">
        <v>110</v>
      </c>
      <c r="AJK44" s="15">
        <f t="shared" si="66"/>
        <v>7</v>
      </c>
      <c r="AJL44" s="14" t="s">
        <v>109</v>
      </c>
      <c r="AJM44" s="14">
        <f t="shared" si="67"/>
        <v>5</v>
      </c>
      <c r="AJN44" s="14" t="s">
        <v>110</v>
      </c>
      <c r="AJO44" s="15">
        <f t="shared" si="68"/>
        <v>14</v>
      </c>
      <c r="AJP44" s="14" t="s">
        <v>109</v>
      </c>
      <c r="AJQ44" s="14">
        <f t="shared" si="69"/>
        <v>15</v>
      </c>
      <c r="AJR44" s="14" t="s">
        <v>110</v>
      </c>
      <c r="AJS44" s="15">
        <f t="shared" si="70"/>
        <v>7</v>
      </c>
      <c r="AJT44" s="14" t="s">
        <v>109</v>
      </c>
      <c r="AJU44" s="14">
        <f t="shared" si="71"/>
        <v>6</v>
      </c>
      <c r="AJV44" s="14" t="s">
        <v>110</v>
      </c>
      <c r="AJW44" s="15">
        <f t="shared" si="72"/>
        <v>10</v>
      </c>
      <c r="AJX44" s="14" t="s">
        <v>109</v>
      </c>
      <c r="AJY44" s="14">
        <f t="shared" si="73"/>
        <v>9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4</v>
      </c>
      <c r="AKD44" s="14" t="s">
        <v>110</v>
      </c>
      <c r="AKE44" s="15">
        <f t="shared" si="76"/>
        <v>7</v>
      </c>
      <c r="AKF44" s="14" t="s">
        <v>109</v>
      </c>
      <c r="AKG44" s="14">
        <f t="shared" si="77"/>
        <v>7</v>
      </c>
      <c r="AKH44" s="14" t="s">
        <v>110</v>
      </c>
      <c r="AKI44" s="15">
        <f t="shared" si="78"/>
        <v>8</v>
      </c>
      <c r="AKJ44" s="14" t="s">
        <v>109</v>
      </c>
      <c r="AKK44" s="14">
        <f t="shared" si="79"/>
        <v>6</v>
      </c>
      <c r="AKL44" s="14" t="s">
        <v>110</v>
      </c>
      <c r="AKM44" s="15">
        <f t="shared" si="80"/>
        <v>-5</v>
      </c>
      <c r="AKN44" s="14" t="s">
        <v>109</v>
      </c>
      <c r="AKO44" s="14">
        <f t="shared" si="81"/>
        <v>-5</v>
      </c>
      <c r="AKP44" s="14" t="s">
        <v>110</v>
      </c>
      <c r="AKQ44" s="15">
        <f t="shared" si="82"/>
        <v>-5</v>
      </c>
      <c r="AKR44" s="14" t="s">
        <v>109</v>
      </c>
      <c r="AKS44" s="14">
        <f t="shared" si="83"/>
        <v>-5</v>
      </c>
      <c r="AKT44" s="14" t="s">
        <v>110</v>
      </c>
      <c r="AKU44" s="15">
        <f t="shared" si="84"/>
        <v>2</v>
      </c>
      <c r="AKV44" s="14" t="s">
        <v>109</v>
      </c>
      <c r="AKW44" s="14">
        <f t="shared" si="85"/>
        <v>1</v>
      </c>
      <c r="AKX44" s="14" t="s">
        <v>110</v>
      </c>
      <c r="AKY44" s="15">
        <f t="shared" si="86"/>
        <v>2</v>
      </c>
      <c r="AKZ44" s="14" t="s">
        <v>109</v>
      </c>
      <c r="ALA44" s="14">
        <f t="shared" si="87"/>
        <v>1</v>
      </c>
      <c r="ALB44" s="14" t="s">
        <v>110</v>
      </c>
      <c r="ALC44" s="15">
        <f t="shared" si="88"/>
        <v>15</v>
      </c>
      <c r="ALD44" s="14" t="s">
        <v>109</v>
      </c>
      <c r="ALE44" s="14">
        <f t="shared" si="89"/>
        <v>16</v>
      </c>
      <c r="ALF44" s="14" t="s">
        <v>110</v>
      </c>
      <c r="ALG44" s="15">
        <f t="shared" si="90"/>
        <v>8</v>
      </c>
      <c r="ALH44" s="14" t="s">
        <v>109</v>
      </c>
      <c r="ALI44" s="14">
        <f t="shared" si="91"/>
        <v>7</v>
      </c>
      <c r="ALJ44" s="14" t="s">
        <v>110</v>
      </c>
      <c r="ALK44" s="15">
        <f t="shared" si="92"/>
        <v>10</v>
      </c>
      <c r="ALL44" s="14" t="s">
        <v>109</v>
      </c>
      <c r="ALM44" s="14">
        <f t="shared" si="93"/>
        <v>9</v>
      </c>
      <c r="ALN44" s="14" t="s">
        <v>110</v>
      </c>
      <c r="ALO44" s="15">
        <f t="shared" si="94"/>
        <v>6</v>
      </c>
      <c r="ALP44" s="14" t="s">
        <v>109</v>
      </c>
      <c r="ALQ44" s="14">
        <f t="shared" si="95"/>
        <v>6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-2</v>
      </c>
      <c r="ALV44" s="14" t="s">
        <v>110</v>
      </c>
      <c r="ALW44" s="15">
        <f t="shared" si="98"/>
        <v>14</v>
      </c>
      <c r="ALX44" s="14" t="s">
        <v>109</v>
      </c>
      <c r="ALY44" s="14">
        <f t="shared" si="99"/>
        <v>12</v>
      </c>
      <c r="ALZ44" s="14" t="s">
        <v>110</v>
      </c>
      <c r="AMA44" s="15">
        <f t="shared" si="100"/>
        <v>8</v>
      </c>
      <c r="AMB44" s="14" t="s">
        <v>109</v>
      </c>
      <c r="AMC44" s="14">
        <f t="shared" si="101"/>
        <v>8</v>
      </c>
      <c r="AMD44" s="14" t="s">
        <v>110</v>
      </c>
      <c r="AME44" s="15">
        <f t="shared" si="102"/>
        <v>0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13</v>
      </c>
      <c r="AMJ44" s="14" t="s">
        <v>109</v>
      </c>
      <c r="AMK44" s="14">
        <f t="shared" si="105"/>
        <v>13</v>
      </c>
      <c r="AML44" s="14" t="s">
        <v>110</v>
      </c>
      <c r="AMM44" s="15">
        <f t="shared" si="106"/>
        <v>-3</v>
      </c>
      <c r="AMN44" s="14" t="s">
        <v>109</v>
      </c>
      <c r="AMO44" s="14">
        <f t="shared" si="107"/>
        <v>-3</v>
      </c>
      <c r="AMP44" s="14" t="s">
        <v>110</v>
      </c>
      <c r="AMQ44" s="15">
        <f t="shared" si="108"/>
        <v>6</v>
      </c>
      <c r="AMR44" s="14" t="s">
        <v>109</v>
      </c>
      <c r="AMS44" s="14">
        <f t="shared" si="109"/>
        <v>6</v>
      </c>
      <c r="AMT44" s="14" t="s">
        <v>110</v>
      </c>
      <c r="AMU44" s="15">
        <f t="shared" si="110"/>
        <v>8</v>
      </c>
      <c r="AMV44" s="14" t="s">
        <v>109</v>
      </c>
      <c r="AMW44" s="14">
        <f t="shared" si="111"/>
        <v>8</v>
      </c>
      <c r="AMX44" s="14" t="s">
        <v>110</v>
      </c>
      <c r="AMY44" s="15">
        <f t="shared" si="112"/>
        <v>-6</v>
      </c>
      <c r="AMZ44" s="14" t="s">
        <v>109</v>
      </c>
      <c r="ANA44" s="14">
        <f t="shared" si="113"/>
        <v>-6</v>
      </c>
      <c r="ANB44" s="14" t="s">
        <v>110</v>
      </c>
      <c r="ANC44" s="15">
        <f t="shared" si="114"/>
        <v>10</v>
      </c>
      <c r="AND44" s="14" t="s">
        <v>109</v>
      </c>
      <c r="ANE44" s="14">
        <f t="shared" si="115"/>
        <v>11</v>
      </c>
      <c r="ANF44" s="14" t="s">
        <v>110</v>
      </c>
      <c r="ANG44" s="15">
        <f t="shared" si="116"/>
        <v>3</v>
      </c>
      <c r="ANH44" s="14" t="s">
        <v>109</v>
      </c>
      <c r="ANI44" s="14">
        <f t="shared" si="117"/>
        <v>3</v>
      </c>
      <c r="ANJ44" s="14" t="s">
        <v>110</v>
      </c>
      <c r="ANK44" s="15">
        <f t="shared" si="118"/>
        <v>9</v>
      </c>
      <c r="ANL44" s="14" t="s">
        <v>109</v>
      </c>
      <c r="ANM44" s="14">
        <f t="shared" si="119"/>
        <v>9</v>
      </c>
      <c r="ANN44" s="14" t="s">
        <v>110</v>
      </c>
      <c r="ANO44" s="15">
        <f t="shared" si="120"/>
        <v>5</v>
      </c>
      <c r="ANP44" s="14" t="s">
        <v>109</v>
      </c>
      <c r="ANQ44" s="14">
        <f t="shared" si="121"/>
        <v>5</v>
      </c>
      <c r="ANR44" s="14" t="s">
        <v>110</v>
      </c>
      <c r="ANS44" s="15">
        <f t="shared" si="122"/>
        <v>5</v>
      </c>
      <c r="ANT44" s="14" t="s">
        <v>109</v>
      </c>
      <c r="ANU44" s="14">
        <f t="shared" si="123"/>
        <v>5</v>
      </c>
      <c r="ANV44" s="14" t="s">
        <v>110</v>
      </c>
      <c r="ANW44" s="15">
        <f t="shared" si="124"/>
        <v>3</v>
      </c>
      <c r="ANX44" s="14" t="s">
        <v>109</v>
      </c>
      <c r="ANY44" s="14">
        <f t="shared" si="125"/>
        <v>3</v>
      </c>
      <c r="ANZ44" s="14" t="s">
        <v>110</v>
      </c>
      <c r="AOA44" s="15">
        <f t="shared" si="126"/>
        <v>2</v>
      </c>
      <c r="AOB44" s="14" t="s">
        <v>109</v>
      </c>
      <c r="AOC44" s="14">
        <f t="shared" si="127"/>
        <v>2</v>
      </c>
      <c r="AOD44" s="14" t="s">
        <v>110</v>
      </c>
      <c r="AOE44" s="15">
        <f t="shared" si="128"/>
        <v>6</v>
      </c>
      <c r="AOF44" s="14" t="s">
        <v>109</v>
      </c>
      <c r="AOG44" s="14">
        <f t="shared" si="129"/>
        <v>6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0</v>
      </c>
      <c r="AON44" s="14" t="s">
        <v>109</v>
      </c>
      <c r="AOO44" s="14">
        <f t="shared" si="133"/>
        <v>0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-1</v>
      </c>
      <c r="AOV44" s="14" t="s">
        <v>109</v>
      </c>
      <c r="AOW44" s="14">
        <f t="shared" si="137"/>
        <v>-1</v>
      </c>
      <c r="AOX44" s="14" t="s">
        <v>110</v>
      </c>
      <c r="AOY44" s="15">
        <f t="shared" si="138"/>
        <v>2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2</v>
      </c>
      <c r="APX44" s="14" t="s">
        <v>109</v>
      </c>
      <c r="APY44" s="14">
        <f t="shared" si="151"/>
        <v>2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0</v>
      </c>
      <c r="AQV44" s="14" t="s">
        <v>109</v>
      </c>
      <c r="AQW44" s="14">
        <f t="shared" si="163"/>
        <v>0</v>
      </c>
      <c r="AQX44" s="14" t="s">
        <v>110</v>
      </c>
      <c r="AQY44" s="15">
        <f t="shared" si="164"/>
        <v>0</v>
      </c>
      <c r="AQZ44" s="14" t="s">
        <v>109</v>
      </c>
      <c r="ARA44" s="14">
        <f t="shared" si="165"/>
        <v>0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1</v>
      </c>
      <c r="ARL44" s="14" t="s">
        <v>109</v>
      </c>
      <c r="ARM44" s="14">
        <f t="shared" si="171"/>
        <v>1</v>
      </c>
      <c r="ARN44" s="14" t="s">
        <v>110</v>
      </c>
      <c r="ARO44" s="15">
        <f t="shared" si="172"/>
        <v>-1</v>
      </c>
      <c r="ARP44" s="14" t="s">
        <v>109</v>
      </c>
      <c r="ARQ44" s="14">
        <f t="shared" si="173"/>
        <v>-1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-1</v>
      </c>
      <c r="ASJ44" s="14" t="s">
        <v>109</v>
      </c>
      <c r="ASK44" s="14">
        <f t="shared" si="183"/>
        <v>-1</v>
      </c>
      <c r="ASL44" s="14" t="s">
        <v>110</v>
      </c>
      <c r="ASM44" s="15">
        <f t="shared" si="184"/>
        <v>-1</v>
      </c>
      <c r="ASN44" s="14" t="s">
        <v>109</v>
      </c>
      <c r="ASO44" s="14">
        <f t="shared" si="185"/>
        <v>-1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3</v>
      </c>
      <c r="D45" s="14" t="s">
        <v>109</v>
      </c>
      <c r="E45" s="14">
        <v>3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5</v>
      </c>
      <c r="L45" s="14" t="s">
        <v>109</v>
      </c>
      <c r="M45" s="14">
        <v>5</v>
      </c>
      <c r="N45" s="14" t="s">
        <v>110</v>
      </c>
      <c r="O45" s="15">
        <v>4</v>
      </c>
      <c r="P45" s="14" t="s">
        <v>109</v>
      </c>
      <c r="Q45" s="14">
        <v>4</v>
      </c>
      <c r="R45" s="14" t="s">
        <v>110</v>
      </c>
      <c r="S45" s="15">
        <v>0</v>
      </c>
      <c r="T45" s="14" t="s">
        <v>109</v>
      </c>
      <c r="U45" s="14">
        <v>0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0</v>
      </c>
      <c r="AJ45" s="14" t="s">
        <v>109</v>
      </c>
      <c r="AK45" s="14">
        <v>0</v>
      </c>
      <c r="AL45" s="14" t="s">
        <v>110</v>
      </c>
      <c r="AM45" s="15">
        <v>0</v>
      </c>
      <c r="AN45" s="14" t="s">
        <v>109</v>
      </c>
      <c r="AO45" s="14">
        <v>0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</v>
      </c>
      <c r="BL45" s="14" t="s">
        <v>109</v>
      </c>
      <c r="BM45" s="14">
        <v>2</v>
      </c>
      <c r="BN45" s="14" t="s">
        <v>110</v>
      </c>
      <c r="BO45" s="15">
        <v>0</v>
      </c>
      <c r="BP45" s="14" t="s">
        <v>109</v>
      </c>
      <c r="BQ45" s="14">
        <v>0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2</v>
      </c>
      <c r="BX45" s="14" t="s">
        <v>109</v>
      </c>
      <c r="BY45" s="14">
        <v>2</v>
      </c>
      <c r="BZ45" s="14" t="s">
        <v>110</v>
      </c>
      <c r="CA45" s="15">
        <v>7</v>
      </c>
      <c r="CB45" s="14" t="s">
        <v>109</v>
      </c>
      <c r="CC45" s="14">
        <v>6</v>
      </c>
      <c r="CD45" s="14" t="s">
        <v>110</v>
      </c>
      <c r="CE45" s="15">
        <v>11</v>
      </c>
      <c r="CF45" s="14" t="s">
        <v>109</v>
      </c>
      <c r="CG45" s="14">
        <v>10</v>
      </c>
      <c r="CH45" s="14" t="s">
        <v>110</v>
      </c>
      <c r="CI45" s="15">
        <v>7</v>
      </c>
      <c r="CJ45" s="14" t="s">
        <v>109</v>
      </c>
      <c r="CK45" s="14">
        <v>7</v>
      </c>
      <c r="CL45" s="14" t="s">
        <v>110</v>
      </c>
      <c r="CM45" s="15">
        <v>12</v>
      </c>
      <c r="CN45" s="14" t="s">
        <v>109</v>
      </c>
      <c r="CO45" s="14">
        <v>10</v>
      </c>
      <c r="CP45" s="14" t="s">
        <v>110</v>
      </c>
      <c r="CQ45" s="15">
        <v>12</v>
      </c>
      <c r="CR45" s="14" t="s">
        <v>109</v>
      </c>
      <c r="CS45" s="14">
        <v>12</v>
      </c>
      <c r="CT45" s="14" t="s">
        <v>110</v>
      </c>
      <c r="CU45" s="15">
        <v>19</v>
      </c>
      <c r="CV45" s="14" t="s">
        <v>109</v>
      </c>
      <c r="CW45" s="14">
        <v>19</v>
      </c>
      <c r="CX45" s="14" t="s">
        <v>110</v>
      </c>
      <c r="CY45" s="15">
        <v>11</v>
      </c>
      <c r="CZ45" s="14" t="s">
        <v>109</v>
      </c>
      <c r="DA45" s="14">
        <v>10</v>
      </c>
      <c r="DB45" s="14" t="s">
        <v>110</v>
      </c>
      <c r="DC45" s="15">
        <v>11</v>
      </c>
      <c r="DD45" s="14" t="s">
        <v>109</v>
      </c>
      <c r="DE45" s="14">
        <v>9</v>
      </c>
      <c r="DF45" s="14" t="s">
        <v>110</v>
      </c>
      <c r="DG45" s="15">
        <v>9</v>
      </c>
      <c r="DH45" s="14" t="s">
        <v>109</v>
      </c>
      <c r="DI45" s="14">
        <v>8</v>
      </c>
      <c r="DJ45" s="14" t="s">
        <v>110</v>
      </c>
      <c r="DK45" s="15">
        <v>8</v>
      </c>
      <c r="DL45" s="14" t="s">
        <v>109</v>
      </c>
      <c r="DM45" s="14">
        <v>5</v>
      </c>
      <c r="DN45" s="14" t="s">
        <v>110</v>
      </c>
      <c r="DO45" s="15">
        <v>8</v>
      </c>
      <c r="DP45" s="14" t="s">
        <v>109</v>
      </c>
      <c r="DQ45" s="14">
        <v>6</v>
      </c>
      <c r="DR45" s="14" t="s">
        <v>110</v>
      </c>
      <c r="DS45" s="15">
        <v>8</v>
      </c>
      <c r="DT45" s="14" t="s">
        <v>109</v>
      </c>
      <c r="DU45" s="14">
        <v>8</v>
      </c>
      <c r="DV45" s="14" t="s">
        <v>110</v>
      </c>
      <c r="DW45" s="15">
        <v>13</v>
      </c>
      <c r="DX45" s="14" t="s">
        <v>109</v>
      </c>
      <c r="DY45" s="14">
        <v>9</v>
      </c>
      <c r="DZ45" s="14" t="s">
        <v>110</v>
      </c>
      <c r="EA45" s="15">
        <v>9</v>
      </c>
      <c r="EB45" s="14" t="s">
        <v>109</v>
      </c>
      <c r="EC45" s="14">
        <v>9</v>
      </c>
      <c r="ED45" s="14" t="s">
        <v>110</v>
      </c>
      <c r="EE45" s="15">
        <v>2</v>
      </c>
      <c r="EF45" s="14" t="s">
        <v>109</v>
      </c>
      <c r="EG45" s="14">
        <v>2</v>
      </c>
      <c r="EH45" s="14" t="s">
        <v>110</v>
      </c>
      <c r="EI45" s="15">
        <v>5</v>
      </c>
      <c r="EJ45" s="14" t="s">
        <v>109</v>
      </c>
      <c r="EK45" s="14">
        <v>3</v>
      </c>
      <c r="EL45" s="14" t="s">
        <v>110</v>
      </c>
      <c r="EM45" s="15">
        <v>6</v>
      </c>
      <c r="EN45" s="14" t="s">
        <v>109</v>
      </c>
      <c r="EO45" s="14">
        <v>6</v>
      </c>
      <c r="EP45" s="14" t="s">
        <v>110</v>
      </c>
      <c r="EQ45" s="15">
        <v>10</v>
      </c>
      <c r="ER45" s="14" t="s">
        <v>109</v>
      </c>
      <c r="ES45" s="14">
        <v>8</v>
      </c>
      <c r="ET45" s="14" t="s">
        <v>110</v>
      </c>
      <c r="EU45" s="15">
        <v>4</v>
      </c>
      <c r="EV45" s="14" t="s">
        <v>109</v>
      </c>
      <c r="EW45" s="14">
        <v>4</v>
      </c>
      <c r="EX45" s="14" t="s">
        <v>110</v>
      </c>
      <c r="EY45" s="15">
        <v>7</v>
      </c>
      <c r="EZ45" s="14" t="s">
        <v>109</v>
      </c>
      <c r="FA45" s="14">
        <v>6</v>
      </c>
      <c r="FB45" s="14" t="s">
        <v>110</v>
      </c>
      <c r="FC45" s="15">
        <v>4</v>
      </c>
      <c r="FD45" s="14" t="s">
        <v>109</v>
      </c>
      <c r="FE45" s="14">
        <v>3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4</v>
      </c>
      <c r="FP45" s="14" t="s">
        <v>109</v>
      </c>
      <c r="FQ45" s="14">
        <v>4</v>
      </c>
      <c r="FR45" s="14" t="s">
        <v>110</v>
      </c>
      <c r="FS45" s="15">
        <v>4</v>
      </c>
      <c r="FT45" s="14" t="s">
        <v>109</v>
      </c>
      <c r="FU45" s="14">
        <v>3</v>
      </c>
      <c r="FV45" s="14" t="s">
        <v>110</v>
      </c>
      <c r="FW45" s="15">
        <v>5</v>
      </c>
      <c r="FX45" s="14" t="s">
        <v>109</v>
      </c>
      <c r="FY45" s="14">
        <v>5</v>
      </c>
      <c r="FZ45" s="14" t="s">
        <v>110</v>
      </c>
      <c r="GA45" s="15">
        <v>0</v>
      </c>
      <c r="GB45" s="14" t="s">
        <v>109</v>
      </c>
      <c r="GC45" s="14">
        <v>0</v>
      </c>
      <c r="GD45" s="14" t="s">
        <v>110</v>
      </c>
      <c r="GE45" s="15">
        <v>4</v>
      </c>
      <c r="GF45" s="14" t="s">
        <v>109</v>
      </c>
      <c r="GG45" s="14">
        <v>3</v>
      </c>
      <c r="GH45" s="14" t="s">
        <v>110</v>
      </c>
      <c r="GI45" s="15">
        <v>4</v>
      </c>
      <c r="GJ45" s="14" t="s">
        <v>109</v>
      </c>
      <c r="GK45" s="14">
        <v>3</v>
      </c>
      <c r="GL45" s="14" t="s">
        <v>110</v>
      </c>
      <c r="GM45" s="15">
        <v>5</v>
      </c>
      <c r="GN45" s="14" t="s">
        <v>109</v>
      </c>
      <c r="GO45" s="14">
        <v>5</v>
      </c>
      <c r="GP45" s="14" t="s">
        <v>110</v>
      </c>
      <c r="GQ45" s="15">
        <v>1</v>
      </c>
      <c r="GR45" s="14" t="s">
        <v>109</v>
      </c>
      <c r="GS45" s="14">
        <v>1</v>
      </c>
      <c r="GT45" s="14" t="s">
        <v>110</v>
      </c>
      <c r="GU45" s="15">
        <v>2</v>
      </c>
      <c r="GV45" s="14" t="s">
        <v>109</v>
      </c>
      <c r="GW45" s="14">
        <v>2</v>
      </c>
      <c r="GX45" s="14" t="s">
        <v>110</v>
      </c>
      <c r="GY45" s="15">
        <v>1</v>
      </c>
      <c r="GZ45" s="14" t="s">
        <v>109</v>
      </c>
      <c r="HA45" s="14">
        <v>0</v>
      </c>
      <c r="HB45" s="14" t="s">
        <v>110</v>
      </c>
      <c r="HC45" s="15">
        <v>3</v>
      </c>
      <c r="HD45" s="14" t="s">
        <v>109</v>
      </c>
      <c r="HE45" s="14">
        <v>3</v>
      </c>
      <c r="HF45" s="14" t="s">
        <v>110</v>
      </c>
      <c r="HG45" s="15">
        <v>4</v>
      </c>
      <c r="HH45" s="14" t="s">
        <v>109</v>
      </c>
      <c r="HI45" s="14">
        <v>4</v>
      </c>
      <c r="HJ45" s="14" t="s">
        <v>110</v>
      </c>
      <c r="HK45" s="15">
        <v>1</v>
      </c>
      <c r="HL45" s="14" t="s">
        <v>109</v>
      </c>
      <c r="HM45" s="14">
        <v>1</v>
      </c>
      <c r="HN45" s="14" t="s">
        <v>110</v>
      </c>
      <c r="HO45" s="15">
        <v>0</v>
      </c>
      <c r="HP45" s="14" t="s">
        <v>109</v>
      </c>
      <c r="HQ45" s="14">
        <v>0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3</v>
      </c>
      <c r="HX45" s="14" t="s">
        <v>109</v>
      </c>
      <c r="HY45" s="14">
        <v>3</v>
      </c>
      <c r="HZ45" s="14" t="s">
        <v>110</v>
      </c>
      <c r="IA45" s="15">
        <v>1</v>
      </c>
      <c r="IB45" s="14" t="s">
        <v>109</v>
      </c>
      <c r="IC45" s="14">
        <v>1</v>
      </c>
      <c r="ID45" s="14" t="s">
        <v>110</v>
      </c>
      <c r="IE45" s="15">
        <v>3</v>
      </c>
      <c r="IF45" s="14" t="s">
        <v>109</v>
      </c>
      <c r="IG45" s="14">
        <v>3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0</v>
      </c>
      <c r="IN45" s="14" t="s">
        <v>109</v>
      </c>
      <c r="IO45" s="14">
        <v>0</v>
      </c>
      <c r="IP45" s="14" t="s">
        <v>110</v>
      </c>
      <c r="IQ45" s="15">
        <v>2</v>
      </c>
      <c r="IR45" s="14" t="s">
        <v>109</v>
      </c>
      <c r="IS45" s="14">
        <v>2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6</v>
      </c>
      <c r="IZ45" s="14" t="s">
        <v>109</v>
      </c>
      <c r="JA45" s="14">
        <v>6</v>
      </c>
      <c r="JB45" s="14" t="s">
        <v>110</v>
      </c>
      <c r="JC45" s="15">
        <v>3</v>
      </c>
      <c r="JD45" s="14" t="s">
        <v>109</v>
      </c>
      <c r="JE45" s="14">
        <v>3</v>
      </c>
      <c r="JF45" s="14" t="s">
        <v>110</v>
      </c>
      <c r="JG45" s="15">
        <v>0</v>
      </c>
      <c r="JH45" s="14" t="s">
        <v>109</v>
      </c>
      <c r="JI45" s="14">
        <v>0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1</v>
      </c>
      <c r="JP45" s="14" t="s">
        <v>109</v>
      </c>
      <c r="JQ45" s="14">
        <v>1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4</v>
      </c>
      <c r="JX45" s="14" t="s">
        <v>109</v>
      </c>
      <c r="JY45" s="14">
        <v>4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3</v>
      </c>
      <c r="KF45" s="14" t="s">
        <v>109</v>
      </c>
      <c r="KG45" s="14">
        <v>3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4</v>
      </c>
      <c r="OR45" s="14" t="s">
        <v>109</v>
      </c>
      <c r="OS45" s="14">
        <v>4</v>
      </c>
      <c r="OT45" s="14" t="s">
        <v>110</v>
      </c>
      <c r="OU45" s="15">
        <v>1</v>
      </c>
      <c r="OV45" s="14" t="s">
        <v>109</v>
      </c>
      <c r="OW45" s="14">
        <v>1</v>
      </c>
      <c r="OX45" s="14" t="s">
        <v>110</v>
      </c>
      <c r="OY45" s="15">
        <v>5</v>
      </c>
      <c r="OZ45" s="14" t="s">
        <v>109</v>
      </c>
      <c r="PA45" s="14">
        <v>5</v>
      </c>
      <c r="PB45" s="14" t="s">
        <v>110</v>
      </c>
      <c r="PC45" s="15">
        <v>2</v>
      </c>
      <c r="PD45" s="14" t="s">
        <v>109</v>
      </c>
      <c r="PE45" s="14">
        <v>2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3</v>
      </c>
      <c r="PL45" s="14" t="s">
        <v>109</v>
      </c>
      <c r="PM45" s="14">
        <v>3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0</v>
      </c>
      <c r="QN45" s="14" t="s">
        <v>109</v>
      </c>
      <c r="QO45" s="14">
        <v>0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2</v>
      </c>
      <c r="QZ45" s="14" t="s">
        <v>109</v>
      </c>
      <c r="RA45" s="14">
        <v>2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1</v>
      </c>
      <c r="RH45" s="14" t="s">
        <v>109</v>
      </c>
      <c r="RI45" s="14">
        <v>1</v>
      </c>
      <c r="RJ45" s="14" t="s">
        <v>110</v>
      </c>
      <c r="RK45" s="15">
        <v>17</v>
      </c>
      <c r="RL45" s="14" t="s">
        <v>109</v>
      </c>
      <c r="RM45" s="14">
        <v>17</v>
      </c>
      <c r="RN45" s="14" t="s">
        <v>110</v>
      </c>
      <c r="RO45" s="15">
        <v>6</v>
      </c>
      <c r="RP45" s="14" t="s">
        <v>109</v>
      </c>
      <c r="RQ45" s="14">
        <v>6</v>
      </c>
      <c r="RR45" s="14" t="s">
        <v>110</v>
      </c>
      <c r="RS45" s="15">
        <v>14</v>
      </c>
      <c r="RT45" s="14" t="s">
        <v>109</v>
      </c>
      <c r="RU45" s="14">
        <v>13</v>
      </c>
      <c r="RV45" s="14" t="s">
        <v>110</v>
      </c>
      <c r="RW45" s="15">
        <v>8</v>
      </c>
      <c r="RX45" s="14" t="s">
        <v>109</v>
      </c>
      <c r="RY45" s="14">
        <v>8</v>
      </c>
      <c r="RZ45" s="14" t="s">
        <v>110</v>
      </c>
      <c r="SA45" s="15">
        <v>18</v>
      </c>
      <c r="SB45" s="14" t="s">
        <v>109</v>
      </c>
      <c r="SC45" s="14">
        <v>18</v>
      </c>
      <c r="SD45" s="14" t="s">
        <v>110</v>
      </c>
      <c r="SE45" s="15">
        <v>12</v>
      </c>
      <c r="SF45" s="14" t="s">
        <v>109</v>
      </c>
      <c r="SG45" s="14">
        <v>12</v>
      </c>
      <c r="SH45" s="14" t="s">
        <v>110</v>
      </c>
      <c r="SI45" s="15">
        <v>9</v>
      </c>
      <c r="SJ45" s="14" t="s">
        <v>109</v>
      </c>
      <c r="SK45" s="14">
        <v>7</v>
      </c>
      <c r="SL45" s="14" t="s">
        <v>110</v>
      </c>
      <c r="SM45" s="15">
        <v>8</v>
      </c>
      <c r="SN45" s="14" t="s">
        <v>109</v>
      </c>
      <c r="SO45" s="14">
        <v>7</v>
      </c>
      <c r="SP45" s="14" t="s">
        <v>110</v>
      </c>
      <c r="SQ45" s="15">
        <v>9</v>
      </c>
      <c r="SR45" s="14" t="s">
        <v>109</v>
      </c>
      <c r="SS45" s="14">
        <v>9</v>
      </c>
      <c r="ST45" s="14" t="s">
        <v>110</v>
      </c>
      <c r="SU45" s="15">
        <v>15</v>
      </c>
      <c r="SV45" s="14" t="s">
        <v>109</v>
      </c>
      <c r="SW45" s="14">
        <v>14</v>
      </c>
      <c r="SX45" s="14" t="s">
        <v>110</v>
      </c>
      <c r="SY45" s="15">
        <v>10</v>
      </c>
      <c r="SZ45" s="14" t="s">
        <v>109</v>
      </c>
      <c r="TA45" s="14">
        <v>8</v>
      </c>
      <c r="TB45" s="14" t="s">
        <v>110</v>
      </c>
      <c r="TC45" s="15">
        <v>5</v>
      </c>
      <c r="TD45" s="14" t="s">
        <v>109</v>
      </c>
      <c r="TE45" s="14">
        <v>3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5</v>
      </c>
      <c r="TL45" s="14" t="s">
        <v>109</v>
      </c>
      <c r="TM45" s="14">
        <v>5</v>
      </c>
      <c r="TN45" s="14" t="s">
        <v>110</v>
      </c>
      <c r="TO45" s="15">
        <v>1</v>
      </c>
      <c r="TP45" s="14" t="s">
        <v>109</v>
      </c>
      <c r="TQ45" s="14">
        <v>1</v>
      </c>
      <c r="TR45" s="14" t="s">
        <v>110</v>
      </c>
      <c r="TS45" s="15">
        <v>3</v>
      </c>
      <c r="TT45" s="14" t="s">
        <v>109</v>
      </c>
      <c r="TU45" s="14">
        <v>3</v>
      </c>
      <c r="TV45" s="14" t="s">
        <v>110</v>
      </c>
      <c r="TW45" s="15">
        <v>1</v>
      </c>
      <c r="TX45" s="14" t="s">
        <v>109</v>
      </c>
      <c r="TY45" s="14">
        <v>1</v>
      </c>
      <c r="TZ45" s="14" t="s">
        <v>110</v>
      </c>
      <c r="UA45" s="15">
        <v>4</v>
      </c>
      <c r="UB45" s="14" t="s">
        <v>109</v>
      </c>
      <c r="UC45" s="14">
        <v>3</v>
      </c>
      <c r="UD45" s="14" t="s">
        <v>110</v>
      </c>
      <c r="UE45" s="15">
        <v>7</v>
      </c>
      <c r="UF45" s="14" t="s">
        <v>109</v>
      </c>
      <c r="UG45" s="14">
        <v>5</v>
      </c>
      <c r="UH45" s="14" t="s">
        <v>110</v>
      </c>
      <c r="UI45" s="15">
        <v>1</v>
      </c>
      <c r="UJ45" s="14" t="s">
        <v>109</v>
      </c>
      <c r="UK45" s="14">
        <v>1</v>
      </c>
      <c r="UL45" s="14" t="s">
        <v>110</v>
      </c>
      <c r="UM45" s="15">
        <v>5</v>
      </c>
      <c r="UN45" s="14" t="s">
        <v>109</v>
      </c>
      <c r="UO45" s="14">
        <v>5</v>
      </c>
      <c r="UP45" s="14" t="s">
        <v>110</v>
      </c>
      <c r="UQ45" s="15">
        <v>2</v>
      </c>
      <c r="UR45" s="14" t="s">
        <v>109</v>
      </c>
      <c r="US45" s="14">
        <v>2</v>
      </c>
      <c r="UT45" s="14" t="s">
        <v>110</v>
      </c>
      <c r="UU45" s="15">
        <v>5</v>
      </c>
      <c r="UV45" s="14" t="s">
        <v>109</v>
      </c>
      <c r="UW45" s="14">
        <v>4</v>
      </c>
      <c r="UX45" s="14" t="s">
        <v>110</v>
      </c>
      <c r="UY45" s="15">
        <v>4</v>
      </c>
      <c r="UZ45" s="14" t="s">
        <v>109</v>
      </c>
      <c r="VA45" s="14">
        <v>2</v>
      </c>
      <c r="VB45" s="14" t="s">
        <v>110</v>
      </c>
      <c r="VC45" s="15">
        <v>1</v>
      </c>
      <c r="VD45" s="14" t="s">
        <v>109</v>
      </c>
      <c r="VE45" s="14">
        <v>1</v>
      </c>
      <c r="VF45" s="14" t="s">
        <v>110</v>
      </c>
      <c r="VG45" s="15">
        <v>5</v>
      </c>
      <c r="VH45" s="14" t="s">
        <v>109</v>
      </c>
      <c r="VI45" s="14">
        <v>3</v>
      </c>
      <c r="VJ45" s="14" t="s">
        <v>110</v>
      </c>
      <c r="VK45" s="15">
        <v>1</v>
      </c>
      <c r="VL45" s="14" t="s">
        <v>109</v>
      </c>
      <c r="VM45" s="14">
        <v>1</v>
      </c>
      <c r="VN45" s="14" t="s">
        <v>110</v>
      </c>
      <c r="VO45" s="15">
        <v>3</v>
      </c>
      <c r="VP45" s="14" t="s">
        <v>109</v>
      </c>
      <c r="VQ45" s="14">
        <v>3</v>
      </c>
      <c r="VR45" s="14" t="s">
        <v>110</v>
      </c>
      <c r="VS45" s="15">
        <v>5</v>
      </c>
      <c r="VT45" s="14" t="s">
        <v>109</v>
      </c>
      <c r="VU45" s="14">
        <v>5</v>
      </c>
      <c r="VV45" s="14" t="s">
        <v>110</v>
      </c>
      <c r="VW45" s="15">
        <v>4</v>
      </c>
      <c r="VX45" s="14" t="s">
        <v>109</v>
      </c>
      <c r="VY45" s="14">
        <v>4</v>
      </c>
      <c r="VZ45" s="14" t="s">
        <v>110</v>
      </c>
      <c r="WA45" s="15">
        <v>2</v>
      </c>
      <c r="WB45" s="14" t="s">
        <v>109</v>
      </c>
      <c r="WC45" s="14">
        <v>2</v>
      </c>
      <c r="WD45" s="14" t="s">
        <v>110</v>
      </c>
      <c r="WE45" s="15">
        <v>1</v>
      </c>
      <c r="WF45" s="14" t="s">
        <v>109</v>
      </c>
      <c r="WG45" s="14">
        <v>0</v>
      </c>
      <c r="WH45" s="14" t="s">
        <v>110</v>
      </c>
      <c r="WI45" s="15">
        <v>1</v>
      </c>
      <c r="WJ45" s="14" t="s">
        <v>109</v>
      </c>
      <c r="WK45" s="14">
        <v>0</v>
      </c>
      <c r="WL45" s="14" t="s">
        <v>110</v>
      </c>
      <c r="WM45" s="15">
        <v>4</v>
      </c>
      <c r="WN45" s="14" t="s">
        <v>109</v>
      </c>
      <c r="WO45" s="14">
        <v>4</v>
      </c>
      <c r="WP45" s="14" t="s">
        <v>110</v>
      </c>
      <c r="WQ45" s="15">
        <v>2</v>
      </c>
      <c r="WR45" s="14" t="s">
        <v>109</v>
      </c>
      <c r="WS45" s="14">
        <v>2</v>
      </c>
      <c r="WT45" s="14" t="s">
        <v>110</v>
      </c>
      <c r="WU45" s="15">
        <v>0</v>
      </c>
      <c r="WV45" s="14" t="s">
        <v>109</v>
      </c>
      <c r="WW45" s="14">
        <v>0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2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1</v>
      </c>
      <c r="XT45" s="14" t="s">
        <v>109</v>
      </c>
      <c r="XU45" s="14">
        <v>1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1</v>
      </c>
      <c r="YB45" s="14" t="s">
        <v>109</v>
      </c>
      <c r="YC45" s="14">
        <v>1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0</v>
      </c>
      <c r="YJ45" s="14" t="s">
        <v>109</v>
      </c>
      <c r="YK45" s="14">
        <v>0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0</v>
      </c>
      <c r="YV45" s="14" t="s">
        <v>109</v>
      </c>
      <c r="YW45" s="14">
        <v>0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1</v>
      </c>
      <c r="ZD45" s="14" t="s">
        <v>109</v>
      </c>
      <c r="ZE45" s="14">
        <v>1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0</v>
      </c>
      <c r="AAJ45" s="14" t="s">
        <v>109</v>
      </c>
      <c r="AAK45" s="14">
        <v>0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1</v>
      </c>
      <c r="ACN45" s="14" t="s">
        <v>109</v>
      </c>
      <c r="ACO45" s="14">
        <v>1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-1</v>
      </c>
      <c r="AEF45" s="14" t="s">
        <v>109</v>
      </c>
      <c r="AEG45" s="14">
        <f t="shared" si="201"/>
        <v>-1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0</v>
      </c>
      <c r="AEN45" s="14" t="s">
        <v>109</v>
      </c>
      <c r="AEO45" s="14">
        <f t="shared" si="3"/>
        <v>0</v>
      </c>
      <c r="AEP45" s="14" t="s">
        <v>110</v>
      </c>
      <c r="AEQ45" s="15">
        <f t="shared" si="4"/>
        <v>2</v>
      </c>
      <c r="AER45" s="14" t="s">
        <v>109</v>
      </c>
      <c r="AES45" s="14">
        <f t="shared" si="5"/>
        <v>2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-3</v>
      </c>
      <c r="AEZ45" s="14" t="s">
        <v>109</v>
      </c>
      <c r="AFA45" s="14">
        <f t="shared" si="9"/>
        <v>-3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-2</v>
      </c>
      <c r="AFL45" s="14" t="s">
        <v>109</v>
      </c>
      <c r="AFM45" s="14">
        <f t="shared" si="15"/>
        <v>-2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0</v>
      </c>
      <c r="AGN45" s="14" t="s">
        <v>109</v>
      </c>
      <c r="AGO45" s="14">
        <f t="shared" si="29"/>
        <v>0</v>
      </c>
      <c r="AGP45" s="14" t="s">
        <v>110</v>
      </c>
      <c r="AGQ45" s="15">
        <f t="shared" si="30"/>
        <v>0</v>
      </c>
      <c r="AGR45" s="14" t="s">
        <v>109</v>
      </c>
      <c r="AGS45" s="14">
        <f t="shared" si="31"/>
        <v>0</v>
      </c>
      <c r="AGT45" s="14" t="s">
        <v>110</v>
      </c>
      <c r="AGU45" s="15">
        <f t="shared" si="32"/>
        <v>0</v>
      </c>
      <c r="AGV45" s="14" t="s">
        <v>109</v>
      </c>
      <c r="AGW45" s="14">
        <f t="shared" si="33"/>
        <v>0</v>
      </c>
      <c r="AGX45" s="14" t="s">
        <v>110</v>
      </c>
      <c r="AGY45" s="15">
        <f t="shared" si="34"/>
        <v>-15</v>
      </c>
      <c r="AGZ45" s="14" t="s">
        <v>109</v>
      </c>
      <c r="AHA45" s="14">
        <f t="shared" si="35"/>
        <v>-15</v>
      </c>
      <c r="AHB45" s="14" t="s">
        <v>110</v>
      </c>
      <c r="AHC45" s="15">
        <f t="shared" si="36"/>
        <v>1</v>
      </c>
      <c r="AHD45" s="14" t="s">
        <v>109</v>
      </c>
      <c r="AHE45" s="14">
        <f t="shared" si="37"/>
        <v>0</v>
      </c>
      <c r="AHF45" s="14" t="s">
        <v>110</v>
      </c>
      <c r="AHG45" s="15">
        <f t="shared" si="38"/>
        <v>-3</v>
      </c>
      <c r="AHH45" s="14" t="s">
        <v>109</v>
      </c>
      <c r="AHI45" s="14">
        <f t="shared" si="39"/>
        <v>-3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-1</v>
      </c>
      <c r="AHN45" s="14" t="s">
        <v>110</v>
      </c>
      <c r="AHO45" s="15">
        <f t="shared" si="42"/>
        <v>-6</v>
      </c>
      <c r="AHP45" s="14" t="s">
        <v>109</v>
      </c>
      <c r="AHQ45" s="14">
        <f t="shared" si="43"/>
        <v>-8</v>
      </c>
      <c r="AHR45" s="14" t="s">
        <v>110</v>
      </c>
      <c r="AHS45" s="15">
        <f t="shared" si="44"/>
        <v>0</v>
      </c>
      <c r="AHT45" s="14" t="s">
        <v>109</v>
      </c>
      <c r="AHU45" s="14">
        <f t="shared" si="45"/>
        <v>0</v>
      </c>
      <c r="AHV45" s="14" t="s">
        <v>110</v>
      </c>
      <c r="AHW45" s="15">
        <f t="shared" si="46"/>
        <v>10</v>
      </c>
      <c r="AHX45" s="14" t="s">
        <v>109</v>
      </c>
      <c r="AHY45" s="14">
        <f t="shared" si="47"/>
        <v>12</v>
      </c>
      <c r="AHZ45" s="14" t="s">
        <v>110</v>
      </c>
      <c r="AIA45" s="15">
        <f t="shared" si="48"/>
        <v>3</v>
      </c>
      <c r="AIB45" s="14" t="s">
        <v>109</v>
      </c>
      <c r="AIC45" s="14">
        <f t="shared" si="49"/>
        <v>3</v>
      </c>
      <c r="AID45" s="14" t="s">
        <v>110</v>
      </c>
      <c r="AIE45" s="15">
        <f t="shared" si="50"/>
        <v>2</v>
      </c>
      <c r="AIF45" s="14" t="s">
        <v>109</v>
      </c>
      <c r="AIG45" s="14">
        <f t="shared" si="51"/>
        <v>0</v>
      </c>
      <c r="AIH45" s="14" t="s">
        <v>110</v>
      </c>
      <c r="AII45" s="15">
        <f t="shared" si="52"/>
        <v>-6</v>
      </c>
      <c r="AIJ45" s="14" t="s">
        <v>109</v>
      </c>
      <c r="AIK45" s="14">
        <f t="shared" si="53"/>
        <v>-6</v>
      </c>
      <c r="AIL45" s="14" t="s">
        <v>110</v>
      </c>
      <c r="AIM45" s="15">
        <f t="shared" si="54"/>
        <v>-2</v>
      </c>
      <c r="AIN45" s="14" t="s">
        <v>109</v>
      </c>
      <c r="AIO45" s="14">
        <f t="shared" si="55"/>
        <v>-3</v>
      </c>
      <c r="AIP45" s="14" t="s">
        <v>110</v>
      </c>
      <c r="AIQ45" s="15">
        <f t="shared" si="56"/>
        <v>3</v>
      </c>
      <c r="AIR45" s="14" t="s">
        <v>109</v>
      </c>
      <c r="AIS45" s="14">
        <f t="shared" si="57"/>
        <v>3</v>
      </c>
      <c r="AIT45" s="14" t="s">
        <v>110</v>
      </c>
      <c r="AIU45" s="15">
        <f t="shared" si="58"/>
        <v>2</v>
      </c>
      <c r="AIV45" s="14" t="s">
        <v>109</v>
      </c>
      <c r="AIW45" s="14">
        <f t="shared" si="59"/>
        <v>3</v>
      </c>
      <c r="AIX45" s="14" t="s">
        <v>110</v>
      </c>
      <c r="AIY45" s="15">
        <f t="shared" si="60"/>
        <v>8</v>
      </c>
      <c r="AIZ45" s="14" t="s">
        <v>109</v>
      </c>
      <c r="AJA45" s="14">
        <f t="shared" si="61"/>
        <v>4</v>
      </c>
      <c r="AJB45" s="14" t="s">
        <v>110</v>
      </c>
      <c r="AJC45" s="15">
        <f t="shared" si="62"/>
        <v>8</v>
      </c>
      <c r="AJD45" s="14" t="s">
        <v>109</v>
      </c>
      <c r="AJE45" s="14">
        <f t="shared" si="63"/>
        <v>8</v>
      </c>
      <c r="AJF45" s="14" t="s">
        <v>110</v>
      </c>
      <c r="AJG45" s="15">
        <f t="shared" si="64"/>
        <v>-1</v>
      </c>
      <c r="AJH45" s="14" t="s">
        <v>109</v>
      </c>
      <c r="AJI45" s="14">
        <f t="shared" si="65"/>
        <v>-1</v>
      </c>
      <c r="AJJ45" s="14" t="s">
        <v>110</v>
      </c>
      <c r="AJK45" s="15">
        <f t="shared" si="66"/>
        <v>4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2</v>
      </c>
      <c r="AJP45" s="14" t="s">
        <v>109</v>
      </c>
      <c r="AJQ45" s="14">
        <f t="shared" si="69"/>
        <v>3</v>
      </c>
      <c r="AJR45" s="14" t="s">
        <v>110</v>
      </c>
      <c r="AJS45" s="15">
        <f t="shared" si="70"/>
        <v>3</v>
      </c>
      <c r="AJT45" s="14" t="s">
        <v>109</v>
      </c>
      <c r="AJU45" s="14">
        <f t="shared" si="71"/>
        <v>3</v>
      </c>
      <c r="AJV45" s="14" t="s">
        <v>110</v>
      </c>
      <c r="AJW45" s="15">
        <f t="shared" si="72"/>
        <v>3</v>
      </c>
      <c r="AJX45" s="14" t="s">
        <v>109</v>
      </c>
      <c r="AJY45" s="14">
        <f t="shared" si="73"/>
        <v>3</v>
      </c>
      <c r="AJZ45" s="14" t="s">
        <v>110</v>
      </c>
      <c r="AKA45" s="15">
        <f t="shared" si="74"/>
        <v>2</v>
      </c>
      <c r="AKB45" s="14" t="s">
        <v>109</v>
      </c>
      <c r="AKC45" s="14">
        <f t="shared" si="75"/>
        <v>1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1</v>
      </c>
      <c r="AKH45" s="14" t="s">
        <v>110</v>
      </c>
      <c r="AKI45" s="15">
        <f t="shared" si="78"/>
        <v>-3</v>
      </c>
      <c r="AKJ45" s="14" t="s">
        <v>109</v>
      </c>
      <c r="AKK45" s="14">
        <f t="shared" si="79"/>
        <v>-2</v>
      </c>
      <c r="AKL45" s="14" t="s">
        <v>110</v>
      </c>
      <c r="AKM45" s="15">
        <f t="shared" si="80"/>
        <v>-1</v>
      </c>
      <c r="AKN45" s="14" t="s">
        <v>109</v>
      </c>
      <c r="AKO45" s="14">
        <f t="shared" si="81"/>
        <v>1</v>
      </c>
      <c r="AKP45" s="14" t="s">
        <v>110</v>
      </c>
      <c r="AKQ45" s="15">
        <f t="shared" si="82"/>
        <v>3</v>
      </c>
      <c r="AKR45" s="14" t="s">
        <v>109</v>
      </c>
      <c r="AKS45" s="14">
        <f t="shared" si="83"/>
        <v>3</v>
      </c>
      <c r="AKT45" s="14" t="s">
        <v>110</v>
      </c>
      <c r="AKU45" s="15">
        <f t="shared" si="84"/>
        <v>-1</v>
      </c>
      <c r="AKV45" s="14" t="s">
        <v>109</v>
      </c>
      <c r="AKW45" s="14">
        <f t="shared" si="85"/>
        <v>0</v>
      </c>
      <c r="AKX45" s="14" t="s">
        <v>110</v>
      </c>
      <c r="AKY45" s="15">
        <f t="shared" si="86"/>
        <v>4</v>
      </c>
      <c r="AKZ45" s="14" t="s">
        <v>109</v>
      </c>
      <c r="ALA45" s="14">
        <f t="shared" si="87"/>
        <v>4</v>
      </c>
      <c r="ALB45" s="14" t="s">
        <v>110</v>
      </c>
      <c r="ALC45" s="15">
        <f t="shared" si="88"/>
        <v>-3</v>
      </c>
      <c r="ALD45" s="14" t="s">
        <v>109</v>
      </c>
      <c r="ALE45" s="14">
        <f t="shared" si="89"/>
        <v>-3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-2</v>
      </c>
      <c r="ALJ45" s="14" t="s">
        <v>110</v>
      </c>
      <c r="ALK45" s="15">
        <f t="shared" si="92"/>
        <v>0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3</v>
      </c>
      <c r="ALP45" s="14" t="s">
        <v>109</v>
      </c>
      <c r="ALQ45" s="14">
        <f t="shared" si="95"/>
        <v>3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1</v>
      </c>
      <c r="ALX45" s="14" t="s">
        <v>109</v>
      </c>
      <c r="ALY45" s="14">
        <f t="shared" si="99"/>
        <v>2</v>
      </c>
      <c r="ALZ45" s="14" t="s">
        <v>110</v>
      </c>
      <c r="AMA45" s="15">
        <f t="shared" si="100"/>
        <v>-3</v>
      </c>
      <c r="AMB45" s="14" t="s">
        <v>109</v>
      </c>
      <c r="AMC45" s="14">
        <f t="shared" si="101"/>
        <v>-4</v>
      </c>
      <c r="AMD45" s="14" t="s">
        <v>110</v>
      </c>
      <c r="AME45" s="15">
        <f t="shared" si="102"/>
        <v>1</v>
      </c>
      <c r="AMF45" s="14" t="s">
        <v>109</v>
      </c>
      <c r="AMG45" s="14">
        <f t="shared" si="103"/>
        <v>1</v>
      </c>
      <c r="AMH45" s="14" t="s">
        <v>110</v>
      </c>
      <c r="AMI45" s="15">
        <f t="shared" si="104"/>
        <v>4</v>
      </c>
      <c r="AMJ45" s="14" t="s">
        <v>109</v>
      </c>
      <c r="AMK45" s="14">
        <f t="shared" si="105"/>
        <v>4</v>
      </c>
      <c r="AML45" s="14" t="s">
        <v>110</v>
      </c>
      <c r="AMM45" s="15">
        <f t="shared" si="106"/>
        <v>-1</v>
      </c>
      <c r="AMN45" s="14" t="s">
        <v>109</v>
      </c>
      <c r="AMO45" s="14">
        <f t="shared" si="107"/>
        <v>-1</v>
      </c>
      <c r="AMP45" s="14" t="s">
        <v>110</v>
      </c>
      <c r="AMQ45" s="15">
        <f t="shared" si="108"/>
        <v>-2</v>
      </c>
      <c r="AMR45" s="14" t="s">
        <v>109</v>
      </c>
      <c r="AMS45" s="14">
        <f t="shared" si="109"/>
        <v>-1</v>
      </c>
      <c r="AMT45" s="14" t="s">
        <v>110</v>
      </c>
      <c r="AMU45" s="15">
        <f t="shared" si="110"/>
        <v>2</v>
      </c>
      <c r="AMV45" s="14" t="s">
        <v>109</v>
      </c>
      <c r="AMW45" s="14">
        <f t="shared" si="111"/>
        <v>2</v>
      </c>
      <c r="AMX45" s="14" t="s">
        <v>110</v>
      </c>
      <c r="AMY45" s="15">
        <f t="shared" si="112"/>
        <v>3</v>
      </c>
      <c r="AMZ45" s="14" t="s">
        <v>109</v>
      </c>
      <c r="ANA45" s="14">
        <f t="shared" si="113"/>
        <v>3</v>
      </c>
      <c r="ANB45" s="14" t="s">
        <v>110</v>
      </c>
      <c r="ANC45" s="15">
        <f t="shared" si="114"/>
        <v>0</v>
      </c>
      <c r="AND45" s="14" t="s">
        <v>109</v>
      </c>
      <c r="ANE45" s="14">
        <f t="shared" si="115"/>
        <v>0</v>
      </c>
      <c r="ANF45" s="14" t="s">
        <v>110</v>
      </c>
      <c r="ANG45" s="15">
        <f t="shared" si="116"/>
        <v>2</v>
      </c>
      <c r="ANH45" s="14" t="s">
        <v>109</v>
      </c>
      <c r="ANI45" s="14">
        <f t="shared" si="117"/>
        <v>2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-1</v>
      </c>
      <c r="ANP45" s="14" t="s">
        <v>109</v>
      </c>
      <c r="ANQ45" s="14">
        <f t="shared" si="121"/>
        <v>-1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0</v>
      </c>
      <c r="ANX45" s="14" t="s">
        <v>109</v>
      </c>
      <c r="ANY45" s="14">
        <f t="shared" si="125"/>
        <v>0</v>
      </c>
      <c r="ANZ45" s="14" t="s">
        <v>110</v>
      </c>
      <c r="AOA45" s="15">
        <f t="shared" si="126"/>
        <v>6</v>
      </c>
      <c r="AOB45" s="14" t="s">
        <v>109</v>
      </c>
      <c r="AOC45" s="14">
        <f t="shared" si="127"/>
        <v>6</v>
      </c>
      <c r="AOD45" s="14" t="s">
        <v>110</v>
      </c>
      <c r="AOE45" s="15">
        <f t="shared" si="128"/>
        <v>2</v>
      </c>
      <c r="AOF45" s="14" t="s">
        <v>109</v>
      </c>
      <c r="AOG45" s="14">
        <f t="shared" si="129"/>
        <v>2</v>
      </c>
      <c r="AOH45" s="14" t="s">
        <v>110</v>
      </c>
      <c r="AOI45" s="15">
        <f t="shared" si="130"/>
        <v>0</v>
      </c>
      <c r="AOJ45" s="14" t="s">
        <v>109</v>
      </c>
      <c r="AOK45" s="14">
        <f t="shared" si="131"/>
        <v>0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1</v>
      </c>
      <c r="AOV45" s="14" t="s">
        <v>109</v>
      </c>
      <c r="AOW45" s="14">
        <f t="shared" si="137"/>
        <v>1</v>
      </c>
      <c r="AOX45" s="14" t="s">
        <v>110</v>
      </c>
      <c r="AOY45" s="15">
        <f t="shared" si="138"/>
        <v>3</v>
      </c>
      <c r="AOZ45" s="14" t="s">
        <v>109</v>
      </c>
      <c r="APA45" s="14">
        <f t="shared" si="139"/>
        <v>3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1</v>
      </c>
      <c r="APF45" s="14" t="s">
        <v>110</v>
      </c>
      <c r="APG45" s="15">
        <f t="shared" si="142"/>
        <v>2</v>
      </c>
      <c r="APH45" s="14" t="s">
        <v>109</v>
      </c>
      <c r="API45" s="14">
        <f t="shared" si="143"/>
        <v>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0</v>
      </c>
      <c r="APX45" s="14" t="s">
        <v>109</v>
      </c>
      <c r="APY45" s="14">
        <f t="shared" si="151"/>
        <v>0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0</v>
      </c>
      <c r="AQJ45" s="14" t="s">
        <v>109</v>
      </c>
      <c r="AQK45" s="14">
        <f t="shared" si="157"/>
        <v>0</v>
      </c>
      <c r="AQL45" s="14" t="s">
        <v>110</v>
      </c>
      <c r="AQM45" s="15">
        <f t="shared" si="158"/>
        <v>-1</v>
      </c>
      <c r="AQN45" s="14" t="s">
        <v>109</v>
      </c>
      <c r="AQO45" s="14">
        <f t="shared" si="159"/>
        <v>-1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0</v>
      </c>
      <c r="AQZ45" s="14" t="s">
        <v>109</v>
      </c>
      <c r="ARA45" s="14">
        <f t="shared" si="165"/>
        <v>0</v>
      </c>
      <c r="ARB45" s="14" t="s">
        <v>110</v>
      </c>
      <c r="ARC45" s="15">
        <f t="shared" si="166"/>
        <v>0</v>
      </c>
      <c r="ARD45" s="14" t="s">
        <v>109</v>
      </c>
      <c r="ARE45" s="14">
        <f t="shared" si="167"/>
        <v>0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-1</v>
      </c>
      <c r="ASB45" s="14" t="s">
        <v>109</v>
      </c>
      <c r="ASC45" s="14">
        <f t="shared" si="179"/>
        <v>-1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11</v>
      </c>
      <c r="D46" s="14" t="s">
        <v>109</v>
      </c>
      <c r="E46" s="14">
        <v>10</v>
      </c>
      <c r="F46" s="14" t="s">
        <v>110</v>
      </c>
      <c r="G46" s="15">
        <v>3</v>
      </c>
      <c r="H46" s="14" t="s">
        <v>109</v>
      </c>
      <c r="I46" s="14">
        <v>3</v>
      </c>
      <c r="J46" s="14" t="s">
        <v>110</v>
      </c>
      <c r="K46" s="15">
        <v>5</v>
      </c>
      <c r="L46" s="14" t="s">
        <v>109</v>
      </c>
      <c r="M46" s="14">
        <v>5</v>
      </c>
      <c r="N46" s="14" t="s">
        <v>110</v>
      </c>
      <c r="O46" s="15">
        <v>3</v>
      </c>
      <c r="P46" s="14" t="s">
        <v>109</v>
      </c>
      <c r="Q46" s="14">
        <v>3</v>
      </c>
      <c r="R46" s="14" t="s">
        <v>110</v>
      </c>
      <c r="S46" s="15">
        <v>3</v>
      </c>
      <c r="T46" s="14" t="s">
        <v>109</v>
      </c>
      <c r="U46" s="14">
        <v>3</v>
      </c>
      <c r="V46" s="14" t="s">
        <v>110</v>
      </c>
      <c r="W46" s="15">
        <v>0</v>
      </c>
      <c r="X46" s="14" t="s">
        <v>109</v>
      </c>
      <c r="Y46" s="14">
        <v>0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1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5</v>
      </c>
      <c r="BL46" s="14" t="s">
        <v>109</v>
      </c>
      <c r="BM46" s="14">
        <v>5</v>
      </c>
      <c r="BN46" s="14" t="s">
        <v>110</v>
      </c>
      <c r="BO46" s="15">
        <v>2</v>
      </c>
      <c r="BP46" s="14" t="s">
        <v>109</v>
      </c>
      <c r="BQ46" s="14">
        <v>2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8</v>
      </c>
      <c r="BX46" s="14" t="s">
        <v>109</v>
      </c>
      <c r="BY46" s="14">
        <v>8</v>
      </c>
      <c r="BZ46" s="14" t="s">
        <v>110</v>
      </c>
      <c r="CA46" s="15">
        <v>12</v>
      </c>
      <c r="CB46" s="14" t="s">
        <v>109</v>
      </c>
      <c r="CC46" s="14">
        <v>12</v>
      </c>
      <c r="CD46" s="14" t="s">
        <v>110</v>
      </c>
      <c r="CE46" s="15">
        <v>8</v>
      </c>
      <c r="CF46" s="14" t="s">
        <v>109</v>
      </c>
      <c r="CG46" s="14">
        <v>7</v>
      </c>
      <c r="CH46" s="14" t="s">
        <v>110</v>
      </c>
      <c r="CI46" s="15">
        <v>5</v>
      </c>
      <c r="CJ46" s="14" t="s">
        <v>109</v>
      </c>
      <c r="CK46" s="14">
        <v>5</v>
      </c>
      <c r="CL46" s="14" t="s">
        <v>110</v>
      </c>
      <c r="CM46" s="15">
        <v>13</v>
      </c>
      <c r="CN46" s="14" t="s">
        <v>109</v>
      </c>
      <c r="CO46" s="14">
        <v>13</v>
      </c>
      <c r="CP46" s="14" t="s">
        <v>110</v>
      </c>
      <c r="CQ46" s="15">
        <v>10</v>
      </c>
      <c r="CR46" s="14" t="s">
        <v>109</v>
      </c>
      <c r="CS46" s="14">
        <v>9</v>
      </c>
      <c r="CT46" s="14" t="s">
        <v>110</v>
      </c>
      <c r="CU46" s="15">
        <v>11</v>
      </c>
      <c r="CV46" s="14" t="s">
        <v>109</v>
      </c>
      <c r="CW46" s="14">
        <v>11</v>
      </c>
      <c r="CX46" s="14" t="s">
        <v>110</v>
      </c>
      <c r="CY46" s="15">
        <v>11</v>
      </c>
      <c r="CZ46" s="14" t="s">
        <v>109</v>
      </c>
      <c r="DA46" s="14">
        <v>11</v>
      </c>
      <c r="DB46" s="14" t="s">
        <v>110</v>
      </c>
      <c r="DC46" s="15">
        <v>9</v>
      </c>
      <c r="DD46" s="14" t="s">
        <v>109</v>
      </c>
      <c r="DE46" s="14">
        <v>9</v>
      </c>
      <c r="DF46" s="14" t="s">
        <v>110</v>
      </c>
      <c r="DG46" s="15">
        <v>7</v>
      </c>
      <c r="DH46" s="14" t="s">
        <v>109</v>
      </c>
      <c r="DI46" s="14">
        <v>6</v>
      </c>
      <c r="DJ46" s="14" t="s">
        <v>110</v>
      </c>
      <c r="DK46" s="15">
        <v>9</v>
      </c>
      <c r="DL46" s="14" t="s">
        <v>109</v>
      </c>
      <c r="DM46" s="14">
        <v>9</v>
      </c>
      <c r="DN46" s="14" t="s">
        <v>110</v>
      </c>
      <c r="DO46" s="15">
        <v>5</v>
      </c>
      <c r="DP46" s="14" t="s">
        <v>109</v>
      </c>
      <c r="DQ46" s="14">
        <v>5</v>
      </c>
      <c r="DR46" s="14" t="s">
        <v>110</v>
      </c>
      <c r="DS46" s="15">
        <v>5</v>
      </c>
      <c r="DT46" s="14" t="s">
        <v>109</v>
      </c>
      <c r="DU46" s="14">
        <v>5</v>
      </c>
      <c r="DV46" s="14" t="s">
        <v>110</v>
      </c>
      <c r="DW46" s="15">
        <v>9</v>
      </c>
      <c r="DX46" s="14" t="s">
        <v>109</v>
      </c>
      <c r="DY46" s="14">
        <v>8</v>
      </c>
      <c r="DZ46" s="14" t="s">
        <v>110</v>
      </c>
      <c r="EA46" s="15">
        <v>7</v>
      </c>
      <c r="EB46" s="14" t="s">
        <v>109</v>
      </c>
      <c r="EC46" s="14">
        <v>6</v>
      </c>
      <c r="ED46" s="14" t="s">
        <v>110</v>
      </c>
      <c r="EE46" s="15">
        <v>5</v>
      </c>
      <c r="EF46" s="14" t="s">
        <v>109</v>
      </c>
      <c r="EG46" s="14">
        <v>4</v>
      </c>
      <c r="EH46" s="14" t="s">
        <v>110</v>
      </c>
      <c r="EI46" s="15">
        <v>5</v>
      </c>
      <c r="EJ46" s="14" t="s">
        <v>109</v>
      </c>
      <c r="EK46" s="14">
        <v>5</v>
      </c>
      <c r="EL46" s="14" t="s">
        <v>110</v>
      </c>
      <c r="EM46" s="15">
        <v>5</v>
      </c>
      <c r="EN46" s="14" t="s">
        <v>109</v>
      </c>
      <c r="EO46" s="14">
        <v>4</v>
      </c>
      <c r="EP46" s="14" t="s">
        <v>110</v>
      </c>
      <c r="EQ46" s="15">
        <v>8</v>
      </c>
      <c r="ER46" s="14" t="s">
        <v>109</v>
      </c>
      <c r="ES46" s="14">
        <v>8</v>
      </c>
      <c r="ET46" s="14" t="s">
        <v>110</v>
      </c>
      <c r="EU46" s="15">
        <v>5</v>
      </c>
      <c r="EV46" s="14" t="s">
        <v>109</v>
      </c>
      <c r="EW46" s="14">
        <v>5</v>
      </c>
      <c r="EX46" s="14" t="s">
        <v>110</v>
      </c>
      <c r="EY46" s="15">
        <v>5</v>
      </c>
      <c r="EZ46" s="14" t="s">
        <v>109</v>
      </c>
      <c r="FA46" s="14">
        <v>5</v>
      </c>
      <c r="FB46" s="14" t="s">
        <v>110</v>
      </c>
      <c r="FC46" s="15">
        <v>3</v>
      </c>
      <c r="FD46" s="14" t="s">
        <v>109</v>
      </c>
      <c r="FE46" s="14">
        <v>3</v>
      </c>
      <c r="FF46" s="14" t="s">
        <v>110</v>
      </c>
      <c r="FG46" s="15">
        <v>2</v>
      </c>
      <c r="FH46" s="14" t="s">
        <v>109</v>
      </c>
      <c r="FI46" s="14">
        <v>2</v>
      </c>
      <c r="FJ46" s="14" t="s">
        <v>110</v>
      </c>
      <c r="FK46" s="15">
        <v>4</v>
      </c>
      <c r="FL46" s="14" t="s">
        <v>109</v>
      </c>
      <c r="FM46" s="14">
        <v>4</v>
      </c>
      <c r="FN46" s="14" t="s">
        <v>110</v>
      </c>
      <c r="FO46" s="15">
        <v>7</v>
      </c>
      <c r="FP46" s="14" t="s">
        <v>109</v>
      </c>
      <c r="FQ46" s="14">
        <v>7</v>
      </c>
      <c r="FR46" s="14" t="s">
        <v>110</v>
      </c>
      <c r="FS46" s="15">
        <v>3</v>
      </c>
      <c r="FT46" s="14" t="s">
        <v>109</v>
      </c>
      <c r="FU46" s="14">
        <v>3</v>
      </c>
      <c r="FV46" s="14" t="s">
        <v>110</v>
      </c>
      <c r="FW46" s="15">
        <v>4</v>
      </c>
      <c r="FX46" s="14" t="s">
        <v>109</v>
      </c>
      <c r="FY46" s="14">
        <v>4</v>
      </c>
      <c r="FZ46" s="14" t="s">
        <v>110</v>
      </c>
      <c r="GA46" s="15">
        <v>4</v>
      </c>
      <c r="GB46" s="14" t="s">
        <v>109</v>
      </c>
      <c r="GC46" s="14">
        <v>4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6</v>
      </c>
      <c r="GJ46" s="14" t="s">
        <v>109</v>
      </c>
      <c r="GK46" s="14">
        <v>5</v>
      </c>
      <c r="GL46" s="14" t="s">
        <v>110</v>
      </c>
      <c r="GM46" s="15">
        <v>4</v>
      </c>
      <c r="GN46" s="14" t="s">
        <v>109</v>
      </c>
      <c r="GO46" s="14">
        <v>3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1</v>
      </c>
      <c r="GV46" s="14" t="s">
        <v>109</v>
      </c>
      <c r="GW46" s="14">
        <v>0</v>
      </c>
      <c r="GX46" s="14" t="s">
        <v>110</v>
      </c>
      <c r="GY46" s="15">
        <v>1</v>
      </c>
      <c r="GZ46" s="14" t="s">
        <v>109</v>
      </c>
      <c r="HA46" s="14">
        <v>1</v>
      </c>
      <c r="HB46" s="14" t="s">
        <v>110</v>
      </c>
      <c r="HC46" s="15">
        <v>3</v>
      </c>
      <c r="HD46" s="14" t="s">
        <v>109</v>
      </c>
      <c r="HE46" s="14">
        <v>2</v>
      </c>
      <c r="HF46" s="14" t="s">
        <v>110</v>
      </c>
      <c r="HG46" s="15">
        <v>1</v>
      </c>
      <c r="HH46" s="14" t="s">
        <v>109</v>
      </c>
      <c r="HI46" s="14">
        <v>1</v>
      </c>
      <c r="HJ46" s="14" t="s">
        <v>110</v>
      </c>
      <c r="HK46" s="15">
        <v>2</v>
      </c>
      <c r="HL46" s="14" t="s">
        <v>109</v>
      </c>
      <c r="HM46" s="14">
        <v>2</v>
      </c>
      <c r="HN46" s="14" t="s">
        <v>110</v>
      </c>
      <c r="HO46" s="15">
        <v>3</v>
      </c>
      <c r="HP46" s="14" t="s">
        <v>109</v>
      </c>
      <c r="HQ46" s="14">
        <v>3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4</v>
      </c>
      <c r="HX46" s="14" t="s">
        <v>109</v>
      </c>
      <c r="HY46" s="14">
        <v>4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6</v>
      </c>
      <c r="IJ46" s="14" t="s">
        <v>109</v>
      </c>
      <c r="IK46" s="14">
        <v>5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1</v>
      </c>
      <c r="IV46" s="14" t="s">
        <v>109</v>
      </c>
      <c r="IW46" s="14">
        <v>1</v>
      </c>
      <c r="IX46" s="14" t="s">
        <v>110</v>
      </c>
      <c r="IY46" s="15">
        <v>1</v>
      </c>
      <c r="IZ46" s="14" t="s">
        <v>109</v>
      </c>
      <c r="JA46" s="14">
        <v>1</v>
      </c>
      <c r="JB46" s="14" t="s">
        <v>110</v>
      </c>
      <c r="JC46" s="15">
        <v>3</v>
      </c>
      <c r="JD46" s="14" t="s">
        <v>109</v>
      </c>
      <c r="JE46" s="14">
        <v>3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2</v>
      </c>
      <c r="JL46" s="14" t="s">
        <v>109</v>
      </c>
      <c r="JM46" s="14">
        <v>2</v>
      </c>
      <c r="JN46" s="14" t="s">
        <v>110</v>
      </c>
      <c r="JO46" s="15">
        <v>1</v>
      </c>
      <c r="JP46" s="14" t="s">
        <v>109</v>
      </c>
      <c r="JQ46" s="14">
        <v>1</v>
      </c>
      <c r="JR46" s="14" t="s">
        <v>110</v>
      </c>
      <c r="JS46" s="15">
        <v>2</v>
      </c>
      <c r="JT46" s="14" t="s">
        <v>109</v>
      </c>
      <c r="JU46" s="14">
        <v>2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2</v>
      </c>
      <c r="KZ46" s="14" t="s">
        <v>109</v>
      </c>
      <c r="LA46" s="14">
        <v>2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0</v>
      </c>
      <c r="LP46" s="14" t="s">
        <v>109</v>
      </c>
      <c r="LQ46" s="14">
        <v>0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2</v>
      </c>
      <c r="OR46" s="14" t="s">
        <v>109</v>
      </c>
      <c r="OS46" s="14">
        <v>2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0</v>
      </c>
      <c r="PP46" s="14" t="s">
        <v>109</v>
      </c>
      <c r="PQ46" s="14">
        <v>0</v>
      </c>
      <c r="PR46" s="14" t="s">
        <v>110</v>
      </c>
      <c r="PS46" s="15">
        <v>0</v>
      </c>
      <c r="PT46" s="14" t="s">
        <v>109</v>
      </c>
      <c r="PU46" s="14">
        <v>0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3</v>
      </c>
      <c r="QZ46" s="14" t="s">
        <v>109</v>
      </c>
      <c r="RA46" s="14">
        <v>3</v>
      </c>
      <c r="RB46" s="14" t="s">
        <v>110</v>
      </c>
      <c r="RC46" s="15">
        <v>0</v>
      </c>
      <c r="RD46" s="14" t="s">
        <v>109</v>
      </c>
      <c r="RE46" s="14">
        <v>0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21</v>
      </c>
      <c r="RL46" s="14" t="s">
        <v>109</v>
      </c>
      <c r="RM46" s="14">
        <v>21</v>
      </c>
      <c r="RN46" s="14" t="s">
        <v>110</v>
      </c>
      <c r="RO46" s="15">
        <v>6</v>
      </c>
      <c r="RP46" s="14" t="s">
        <v>109</v>
      </c>
      <c r="RQ46" s="14">
        <v>6</v>
      </c>
      <c r="RR46" s="14" t="s">
        <v>110</v>
      </c>
      <c r="RS46" s="15">
        <v>16</v>
      </c>
      <c r="RT46" s="14" t="s">
        <v>109</v>
      </c>
      <c r="RU46" s="14">
        <v>15</v>
      </c>
      <c r="RV46" s="14" t="s">
        <v>110</v>
      </c>
      <c r="RW46" s="15">
        <v>17</v>
      </c>
      <c r="RX46" s="14" t="s">
        <v>109</v>
      </c>
      <c r="RY46" s="14">
        <v>16</v>
      </c>
      <c r="RZ46" s="14" t="s">
        <v>110</v>
      </c>
      <c r="SA46" s="15">
        <v>32</v>
      </c>
      <c r="SB46" s="14" t="s">
        <v>109</v>
      </c>
      <c r="SC46" s="14">
        <v>29</v>
      </c>
      <c r="SD46" s="14" t="s">
        <v>110</v>
      </c>
      <c r="SE46" s="15">
        <v>20</v>
      </c>
      <c r="SF46" s="14" t="s">
        <v>109</v>
      </c>
      <c r="SG46" s="14">
        <v>13</v>
      </c>
      <c r="SH46" s="14" t="s">
        <v>110</v>
      </c>
      <c r="SI46" s="15">
        <v>16</v>
      </c>
      <c r="SJ46" s="14" t="s">
        <v>109</v>
      </c>
      <c r="SK46" s="14">
        <v>15</v>
      </c>
      <c r="SL46" s="14" t="s">
        <v>110</v>
      </c>
      <c r="SM46" s="15">
        <v>18</v>
      </c>
      <c r="SN46" s="14" t="s">
        <v>109</v>
      </c>
      <c r="SO46" s="14">
        <v>18</v>
      </c>
      <c r="SP46" s="14" t="s">
        <v>110</v>
      </c>
      <c r="SQ46" s="15">
        <v>11</v>
      </c>
      <c r="SR46" s="14" t="s">
        <v>109</v>
      </c>
      <c r="SS46" s="14">
        <v>11</v>
      </c>
      <c r="ST46" s="14" t="s">
        <v>110</v>
      </c>
      <c r="SU46" s="15">
        <v>7</v>
      </c>
      <c r="SV46" s="14" t="s">
        <v>109</v>
      </c>
      <c r="SW46" s="14">
        <v>7</v>
      </c>
      <c r="SX46" s="14" t="s">
        <v>110</v>
      </c>
      <c r="SY46" s="15">
        <v>16</v>
      </c>
      <c r="SZ46" s="14" t="s">
        <v>109</v>
      </c>
      <c r="TA46" s="14">
        <v>15</v>
      </c>
      <c r="TB46" s="14" t="s">
        <v>110</v>
      </c>
      <c r="TC46" s="15">
        <v>6</v>
      </c>
      <c r="TD46" s="14" t="s">
        <v>109</v>
      </c>
      <c r="TE46" s="14">
        <v>6</v>
      </c>
      <c r="TF46" s="14" t="s">
        <v>110</v>
      </c>
      <c r="TG46" s="15">
        <v>10</v>
      </c>
      <c r="TH46" s="14" t="s">
        <v>109</v>
      </c>
      <c r="TI46" s="14">
        <v>10</v>
      </c>
      <c r="TJ46" s="14" t="s">
        <v>110</v>
      </c>
      <c r="TK46" s="15">
        <v>4</v>
      </c>
      <c r="TL46" s="14" t="s">
        <v>109</v>
      </c>
      <c r="TM46" s="14">
        <v>4</v>
      </c>
      <c r="TN46" s="14" t="s">
        <v>110</v>
      </c>
      <c r="TO46" s="15">
        <v>7</v>
      </c>
      <c r="TP46" s="14" t="s">
        <v>109</v>
      </c>
      <c r="TQ46" s="14">
        <v>7</v>
      </c>
      <c r="TR46" s="14" t="s">
        <v>110</v>
      </c>
      <c r="TS46" s="15">
        <v>8</v>
      </c>
      <c r="TT46" s="14" t="s">
        <v>109</v>
      </c>
      <c r="TU46" s="14">
        <v>7</v>
      </c>
      <c r="TV46" s="14" t="s">
        <v>110</v>
      </c>
      <c r="TW46" s="15">
        <v>6</v>
      </c>
      <c r="TX46" s="14" t="s">
        <v>109</v>
      </c>
      <c r="TY46" s="14">
        <v>6</v>
      </c>
      <c r="TZ46" s="14" t="s">
        <v>110</v>
      </c>
      <c r="UA46" s="15">
        <v>5</v>
      </c>
      <c r="UB46" s="14" t="s">
        <v>109</v>
      </c>
      <c r="UC46" s="14">
        <v>5</v>
      </c>
      <c r="UD46" s="14" t="s">
        <v>110</v>
      </c>
      <c r="UE46" s="15">
        <v>5</v>
      </c>
      <c r="UF46" s="14" t="s">
        <v>109</v>
      </c>
      <c r="UG46" s="14">
        <v>4</v>
      </c>
      <c r="UH46" s="14" t="s">
        <v>110</v>
      </c>
      <c r="UI46" s="15">
        <v>2</v>
      </c>
      <c r="UJ46" s="14" t="s">
        <v>109</v>
      </c>
      <c r="UK46" s="14">
        <v>2</v>
      </c>
      <c r="UL46" s="14" t="s">
        <v>110</v>
      </c>
      <c r="UM46" s="15">
        <v>3</v>
      </c>
      <c r="UN46" s="14" t="s">
        <v>109</v>
      </c>
      <c r="UO46" s="14">
        <v>1</v>
      </c>
      <c r="UP46" s="14" t="s">
        <v>110</v>
      </c>
      <c r="UQ46" s="15">
        <v>5</v>
      </c>
      <c r="UR46" s="14" t="s">
        <v>109</v>
      </c>
      <c r="US46" s="14">
        <v>5</v>
      </c>
      <c r="UT46" s="14" t="s">
        <v>110</v>
      </c>
      <c r="UU46" s="15">
        <v>5</v>
      </c>
      <c r="UV46" s="14" t="s">
        <v>109</v>
      </c>
      <c r="UW46" s="14">
        <v>5</v>
      </c>
      <c r="UX46" s="14" t="s">
        <v>110</v>
      </c>
      <c r="UY46" s="15">
        <v>4</v>
      </c>
      <c r="UZ46" s="14" t="s">
        <v>109</v>
      </c>
      <c r="VA46" s="14">
        <v>4</v>
      </c>
      <c r="VB46" s="14" t="s">
        <v>110</v>
      </c>
      <c r="VC46" s="15">
        <v>5</v>
      </c>
      <c r="VD46" s="14" t="s">
        <v>109</v>
      </c>
      <c r="VE46" s="14">
        <v>5</v>
      </c>
      <c r="VF46" s="14" t="s">
        <v>110</v>
      </c>
      <c r="VG46" s="15">
        <v>3</v>
      </c>
      <c r="VH46" s="14" t="s">
        <v>109</v>
      </c>
      <c r="VI46" s="14">
        <v>3</v>
      </c>
      <c r="VJ46" s="14" t="s">
        <v>110</v>
      </c>
      <c r="VK46" s="15">
        <v>2</v>
      </c>
      <c r="VL46" s="14" t="s">
        <v>109</v>
      </c>
      <c r="VM46" s="14">
        <v>2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3</v>
      </c>
      <c r="VT46" s="14" t="s">
        <v>109</v>
      </c>
      <c r="VU46" s="14">
        <v>3</v>
      </c>
      <c r="VV46" s="14" t="s">
        <v>110</v>
      </c>
      <c r="VW46" s="15">
        <v>3</v>
      </c>
      <c r="VX46" s="14" t="s">
        <v>109</v>
      </c>
      <c r="VY46" s="14">
        <v>3</v>
      </c>
      <c r="VZ46" s="14" t="s">
        <v>110</v>
      </c>
      <c r="WA46" s="15">
        <v>5</v>
      </c>
      <c r="WB46" s="14" t="s">
        <v>109</v>
      </c>
      <c r="WC46" s="14">
        <v>5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6</v>
      </c>
      <c r="WJ46" s="14" t="s">
        <v>109</v>
      </c>
      <c r="WK46" s="14">
        <v>5</v>
      </c>
      <c r="WL46" s="14" t="s">
        <v>110</v>
      </c>
      <c r="WM46" s="15">
        <v>1</v>
      </c>
      <c r="WN46" s="14" t="s">
        <v>109</v>
      </c>
      <c r="WO46" s="14">
        <v>1</v>
      </c>
      <c r="WP46" s="14" t="s">
        <v>110</v>
      </c>
      <c r="WQ46" s="15">
        <v>1</v>
      </c>
      <c r="WR46" s="14" t="s">
        <v>109</v>
      </c>
      <c r="WS46" s="14">
        <v>1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2</v>
      </c>
      <c r="WZ46" s="14" t="s">
        <v>109</v>
      </c>
      <c r="XA46" s="14">
        <v>2</v>
      </c>
      <c r="XB46" s="14" t="s">
        <v>110</v>
      </c>
      <c r="XC46" s="15">
        <v>3</v>
      </c>
      <c r="XD46" s="14" t="s">
        <v>109</v>
      </c>
      <c r="XE46" s="14">
        <v>3</v>
      </c>
      <c r="XF46" s="14" t="s">
        <v>110</v>
      </c>
      <c r="XG46" s="15">
        <v>3</v>
      </c>
      <c r="XH46" s="14" t="s">
        <v>109</v>
      </c>
      <c r="XI46" s="14">
        <v>3</v>
      </c>
      <c r="XJ46" s="14" t="s">
        <v>110</v>
      </c>
      <c r="XK46" s="15">
        <v>3</v>
      </c>
      <c r="XL46" s="14" t="s">
        <v>109</v>
      </c>
      <c r="XM46" s="14">
        <v>3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1</v>
      </c>
      <c r="YF46" s="14" t="s">
        <v>109</v>
      </c>
      <c r="YG46" s="14">
        <v>1</v>
      </c>
      <c r="YH46" s="14" t="s">
        <v>110</v>
      </c>
      <c r="YI46" s="15">
        <v>4</v>
      </c>
      <c r="YJ46" s="14" t="s">
        <v>109</v>
      </c>
      <c r="YK46" s="14">
        <v>3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2</v>
      </c>
      <c r="ZT46" s="14" t="s">
        <v>109</v>
      </c>
      <c r="ZU46" s="14">
        <v>2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1</v>
      </c>
      <c r="AAV46" s="14" t="s">
        <v>109</v>
      </c>
      <c r="AAW46" s="14">
        <v>1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0</v>
      </c>
      <c r="ABH46" s="14" t="s">
        <v>109</v>
      </c>
      <c r="ABI46" s="14">
        <v>0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0</v>
      </c>
      <c r="ACB46" s="14" t="s">
        <v>109</v>
      </c>
      <c r="ACC46" s="14">
        <v>0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1</v>
      </c>
      <c r="ACZ46" s="14" t="s">
        <v>109</v>
      </c>
      <c r="ADA46" s="14">
        <v>1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9</v>
      </c>
      <c r="AEF46" s="14" t="s">
        <v>109</v>
      </c>
      <c r="AEG46" s="14">
        <f t="shared" si="201"/>
        <v>8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2</v>
      </c>
      <c r="AEP46" s="14" t="s">
        <v>110</v>
      </c>
      <c r="AEQ46" s="15">
        <f t="shared" si="4"/>
        <v>2</v>
      </c>
      <c r="AER46" s="14" t="s">
        <v>109</v>
      </c>
      <c r="AES46" s="14">
        <f t="shared" si="5"/>
        <v>2</v>
      </c>
      <c r="AET46" s="14" t="s">
        <v>110</v>
      </c>
      <c r="AEU46" s="15">
        <f t="shared" si="6"/>
        <v>0</v>
      </c>
      <c r="AEV46" s="14" t="s">
        <v>109</v>
      </c>
      <c r="AEW46" s="14">
        <f t="shared" si="7"/>
        <v>0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-1</v>
      </c>
      <c r="AFT46" s="14" t="s">
        <v>109</v>
      </c>
      <c r="AFU46" s="14">
        <f t="shared" si="19"/>
        <v>-1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2</v>
      </c>
      <c r="AGN46" s="14" t="s">
        <v>109</v>
      </c>
      <c r="AGO46" s="14">
        <f t="shared" si="29"/>
        <v>2</v>
      </c>
      <c r="AGP46" s="14" t="s">
        <v>110</v>
      </c>
      <c r="AGQ46" s="15">
        <f t="shared" si="30"/>
        <v>2</v>
      </c>
      <c r="AGR46" s="14" t="s">
        <v>109</v>
      </c>
      <c r="AGS46" s="14">
        <f t="shared" si="31"/>
        <v>2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-13</v>
      </c>
      <c r="AGZ46" s="14" t="s">
        <v>109</v>
      </c>
      <c r="AHA46" s="14">
        <f t="shared" si="35"/>
        <v>-13</v>
      </c>
      <c r="AHB46" s="14" t="s">
        <v>110</v>
      </c>
      <c r="AHC46" s="15">
        <f t="shared" si="36"/>
        <v>6</v>
      </c>
      <c r="AHD46" s="14" t="s">
        <v>109</v>
      </c>
      <c r="AHE46" s="14">
        <f t="shared" si="37"/>
        <v>6</v>
      </c>
      <c r="AHF46" s="14" t="s">
        <v>110</v>
      </c>
      <c r="AHG46" s="15">
        <f t="shared" si="38"/>
        <v>-8</v>
      </c>
      <c r="AHH46" s="14" t="s">
        <v>109</v>
      </c>
      <c r="AHI46" s="14">
        <f t="shared" si="39"/>
        <v>-8</v>
      </c>
      <c r="AHJ46" s="14" t="s">
        <v>110</v>
      </c>
      <c r="AHK46" s="15">
        <f t="shared" si="40"/>
        <v>-12</v>
      </c>
      <c r="AHL46" s="14" t="s">
        <v>109</v>
      </c>
      <c r="AHM46" s="14">
        <f t="shared" si="41"/>
        <v>-11</v>
      </c>
      <c r="AHN46" s="14" t="s">
        <v>110</v>
      </c>
      <c r="AHO46" s="15">
        <f t="shared" si="42"/>
        <v>-19</v>
      </c>
      <c r="AHP46" s="14" t="s">
        <v>109</v>
      </c>
      <c r="AHQ46" s="14">
        <f t="shared" si="43"/>
        <v>-16</v>
      </c>
      <c r="AHR46" s="14" t="s">
        <v>110</v>
      </c>
      <c r="AHS46" s="15">
        <f t="shared" si="44"/>
        <v>-10</v>
      </c>
      <c r="AHT46" s="14" t="s">
        <v>109</v>
      </c>
      <c r="AHU46" s="14">
        <f t="shared" si="45"/>
        <v>-4</v>
      </c>
      <c r="AHV46" s="14" t="s">
        <v>110</v>
      </c>
      <c r="AHW46" s="15">
        <f t="shared" si="46"/>
        <v>-5</v>
      </c>
      <c r="AHX46" s="14" t="s">
        <v>109</v>
      </c>
      <c r="AHY46" s="14">
        <f t="shared" si="47"/>
        <v>-4</v>
      </c>
      <c r="AHZ46" s="14" t="s">
        <v>110</v>
      </c>
      <c r="AIA46" s="15">
        <f t="shared" si="48"/>
        <v>-7</v>
      </c>
      <c r="AIB46" s="14" t="s">
        <v>109</v>
      </c>
      <c r="AIC46" s="14">
        <f t="shared" si="49"/>
        <v>-7</v>
      </c>
      <c r="AID46" s="14" t="s">
        <v>110</v>
      </c>
      <c r="AIE46" s="15">
        <f t="shared" si="50"/>
        <v>-2</v>
      </c>
      <c r="AIF46" s="14" t="s">
        <v>109</v>
      </c>
      <c r="AIG46" s="14">
        <f t="shared" si="51"/>
        <v>-2</v>
      </c>
      <c r="AIH46" s="14" t="s">
        <v>110</v>
      </c>
      <c r="AII46" s="15">
        <f t="shared" si="52"/>
        <v>0</v>
      </c>
      <c r="AIJ46" s="14" t="s">
        <v>109</v>
      </c>
      <c r="AIK46" s="14">
        <f t="shared" si="53"/>
        <v>-1</v>
      </c>
      <c r="AIL46" s="14" t="s">
        <v>110</v>
      </c>
      <c r="AIM46" s="15">
        <f t="shared" si="54"/>
        <v>-7</v>
      </c>
      <c r="AIN46" s="14" t="s">
        <v>109</v>
      </c>
      <c r="AIO46" s="14">
        <f t="shared" si="55"/>
        <v>-6</v>
      </c>
      <c r="AIP46" s="14" t="s">
        <v>110</v>
      </c>
      <c r="AIQ46" s="15">
        <f t="shared" si="56"/>
        <v>-1</v>
      </c>
      <c r="AIR46" s="14" t="s">
        <v>109</v>
      </c>
      <c r="AIS46" s="14">
        <f t="shared" si="57"/>
        <v>-1</v>
      </c>
      <c r="AIT46" s="14" t="s">
        <v>110</v>
      </c>
      <c r="AIU46" s="15">
        <f t="shared" si="58"/>
        <v>-5</v>
      </c>
      <c r="AIV46" s="14" t="s">
        <v>109</v>
      </c>
      <c r="AIW46" s="14">
        <f t="shared" si="59"/>
        <v>-5</v>
      </c>
      <c r="AIX46" s="14" t="s">
        <v>110</v>
      </c>
      <c r="AIY46" s="15">
        <f t="shared" si="60"/>
        <v>5</v>
      </c>
      <c r="AIZ46" s="14" t="s">
        <v>109</v>
      </c>
      <c r="AJA46" s="14">
        <f t="shared" si="61"/>
        <v>4</v>
      </c>
      <c r="AJB46" s="14" t="s">
        <v>110</v>
      </c>
      <c r="AJC46" s="15">
        <f t="shared" si="62"/>
        <v>0</v>
      </c>
      <c r="AJD46" s="14" t="s">
        <v>109</v>
      </c>
      <c r="AJE46" s="14">
        <f t="shared" si="63"/>
        <v>-1</v>
      </c>
      <c r="AJF46" s="14" t="s">
        <v>110</v>
      </c>
      <c r="AJG46" s="15">
        <f t="shared" si="64"/>
        <v>-3</v>
      </c>
      <c r="AJH46" s="14" t="s">
        <v>109</v>
      </c>
      <c r="AJI46" s="14">
        <f t="shared" si="65"/>
        <v>-3</v>
      </c>
      <c r="AJJ46" s="14" t="s">
        <v>110</v>
      </c>
      <c r="AJK46" s="15">
        <f t="shared" si="66"/>
        <v>-1</v>
      </c>
      <c r="AJL46" s="14" t="s">
        <v>109</v>
      </c>
      <c r="AJM46" s="14">
        <f t="shared" si="67"/>
        <v>-1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3</v>
      </c>
      <c r="AJT46" s="14" t="s">
        <v>109</v>
      </c>
      <c r="AJU46" s="14">
        <f t="shared" si="71"/>
        <v>4</v>
      </c>
      <c r="AJV46" s="14" t="s">
        <v>110</v>
      </c>
      <c r="AJW46" s="15">
        <f t="shared" si="72"/>
        <v>3</v>
      </c>
      <c r="AJX46" s="14" t="s">
        <v>109</v>
      </c>
      <c r="AJY46" s="14">
        <f t="shared" si="73"/>
        <v>3</v>
      </c>
      <c r="AJZ46" s="14" t="s">
        <v>110</v>
      </c>
      <c r="AKA46" s="15">
        <f t="shared" si="74"/>
        <v>2</v>
      </c>
      <c r="AKB46" s="14" t="s">
        <v>109</v>
      </c>
      <c r="AKC46" s="14">
        <f t="shared" si="75"/>
        <v>4</v>
      </c>
      <c r="AKD46" s="14" t="s">
        <v>110</v>
      </c>
      <c r="AKE46" s="15">
        <f t="shared" si="76"/>
        <v>-2</v>
      </c>
      <c r="AKF46" s="14" t="s">
        <v>109</v>
      </c>
      <c r="AKG46" s="14">
        <f t="shared" si="77"/>
        <v>-2</v>
      </c>
      <c r="AKH46" s="14" t="s">
        <v>110</v>
      </c>
      <c r="AKI46" s="15">
        <f t="shared" si="78"/>
        <v>-3</v>
      </c>
      <c r="AKJ46" s="14" t="s">
        <v>109</v>
      </c>
      <c r="AKK46" s="14">
        <f t="shared" si="79"/>
        <v>-3</v>
      </c>
      <c r="AKL46" s="14" t="s">
        <v>110</v>
      </c>
      <c r="AKM46" s="15">
        <f t="shared" si="80"/>
        <v>0</v>
      </c>
      <c r="AKN46" s="14" t="s">
        <v>109</v>
      </c>
      <c r="AKO46" s="14">
        <f t="shared" si="81"/>
        <v>0</v>
      </c>
      <c r="AKP46" s="14" t="s">
        <v>110</v>
      </c>
      <c r="AKQ46" s="15">
        <f t="shared" si="82"/>
        <v>2</v>
      </c>
      <c r="AKR46" s="14" t="s">
        <v>109</v>
      </c>
      <c r="AKS46" s="14">
        <f t="shared" si="83"/>
        <v>2</v>
      </c>
      <c r="AKT46" s="14" t="s">
        <v>110</v>
      </c>
      <c r="AKU46" s="15">
        <f t="shared" si="84"/>
        <v>0</v>
      </c>
      <c r="AKV46" s="14" t="s">
        <v>109</v>
      </c>
      <c r="AKW46" s="14">
        <f t="shared" si="85"/>
        <v>0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2</v>
      </c>
      <c r="ALF46" s="14" t="s">
        <v>110</v>
      </c>
      <c r="ALG46" s="15">
        <f t="shared" si="90"/>
        <v>3</v>
      </c>
      <c r="ALH46" s="14" t="s">
        <v>109</v>
      </c>
      <c r="ALI46" s="14">
        <f t="shared" si="91"/>
        <v>2</v>
      </c>
      <c r="ALJ46" s="14" t="s">
        <v>110</v>
      </c>
      <c r="ALK46" s="15">
        <f t="shared" si="92"/>
        <v>3</v>
      </c>
      <c r="ALL46" s="14" t="s">
        <v>109</v>
      </c>
      <c r="ALM46" s="14">
        <f t="shared" si="93"/>
        <v>2</v>
      </c>
      <c r="ALN46" s="14" t="s">
        <v>110</v>
      </c>
      <c r="ALO46" s="15">
        <f t="shared" si="94"/>
        <v>-1</v>
      </c>
      <c r="ALP46" s="14" t="s">
        <v>109</v>
      </c>
      <c r="ALQ46" s="14">
        <f t="shared" si="95"/>
        <v>-2</v>
      </c>
      <c r="ALR46" s="14" t="s">
        <v>110</v>
      </c>
      <c r="ALS46" s="15">
        <f t="shared" si="96"/>
        <v>2</v>
      </c>
      <c r="ALT46" s="14" t="s">
        <v>109</v>
      </c>
      <c r="ALU46" s="14">
        <f t="shared" si="97"/>
        <v>2</v>
      </c>
      <c r="ALV46" s="14" t="s">
        <v>110</v>
      </c>
      <c r="ALW46" s="15">
        <f t="shared" si="98"/>
        <v>-5</v>
      </c>
      <c r="ALX46" s="14" t="s">
        <v>109</v>
      </c>
      <c r="ALY46" s="14">
        <f t="shared" si="99"/>
        <v>-5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2</v>
      </c>
      <c r="AMF46" s="14" t="s">
        <v>109</v>
      </c>
      <c r="AMG46" s="14">
        <f t="shared" si="103"/>
        <v>1</v>
      </c>
      <c r="AMH46" s="14" t="s">
        <v>110</v>
      </c>
      <c r="AMI46" s="15">
        <f t="shared" si="104"/>
        <v>-2</v>
      </c>
      <c r="AMJ46" s="14" t="s">
        <v>109</v>
      </c>
      <c r="AMK46" s="14">
        <f t="shared" si="105"/>
        <v>-2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0</v>
      </c>
      <c r="AMR46" s="14" t="s">
        <v>109</v>
      </c>
      <c r="AMS46" s="14">
        <f t="shared" si="109"/>
        <v>0</v>
      </c>
      <c r="AMT46" s="14" t="s">
        <v>110</v>
      </c>
      <c r="AMU46" s="15">
        <f t="shared" si="110"/>
        <v>1</v>
      </c>
      <c r="AMV46" s="14" t="s">
        <v>109</v>
      </c>
      <c r="AMW46" s="14">
        <f t="shared" si="111"/>
        <v>1</v>
      </c>
      <c r="AMX46" s="14" t="s">
        <v>110</v>
      </c>
      <c r="AMY46" s="15">
        <f t="shared" si="112"/>
        <v>1</v>
      </c>
      <c r="AMZ46" s="14" t="s">
        <v>109</v>
      </c>
      <c r="ANA46" s="14">
        <f t="shared" si="113"/>
        <v>1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-1</v>
      </c>
      <c r="ANH46" s="14" t="s">
        <v>109</v>
      </c>
      <c r="ANI46" s="14">
        <f t="shared" si="117"/>
        <v>-1</v>
      </c>
      <c r="ANJ46" s="14" t="s">
        <v>110</v>
      </c>
      <c r="ANK46" s="15">
        <f t="shared" si="118"/>
        <v>5</v>
      </c>
      <c r="ANL46" s="14" t="s">
        <v>109</v>
      </c>
      <c r="ANM46" s="14">
        <f t="shared" si="119"/>
        <v>4</v>
      </c>
      <c r="ANN46" s="14" t="s">
        <v>110</v>
      </c>
      <c r="ANO46" s="15">
        <f t="shared" si="120"/>
        <v>2</v>
      </c>
      <c r="ANP46" s="14" t="s">
        <v>109</v>
      </c>
      <c r="ANQ46" s="14">
        <f t="shared" si="121"/>
        <v>2</v>
      </c>
      <c r="ANR46" s="14" t="s">
        <v>110</v>
      </c>
      <c r="ANS46" s="15">
        <f t="shared" si="122"/>
        <v>3</v>
      </c>
      <c r="ANT46" s="14" t="s">
        <v>109</v>
      </c>
      <c r="ANU46" s="14">
        <f t="shared" si="123"/>
        <v>3</v>
      </c>
      <c r="ANV46" s="14" t="s">
        <v>110</v>
      </c>
      <c r="ANW46" s="15">
        <f t="shared" si="124"/>
        <v>-3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-1</v>
      </c>
      <c r="AOB46" s="14" t="s">
        <v>109</v>
      </c>
      <c r="AOC46" s="14">
        <f t="shared" si="127"/>
        <v>-1</v>
      </c>
      <c r="AOD46" s="14" t="s">
        <v>110</v>
      </c>
      <c r="AOE46" s="15">
        <f t="shared" si="128"/>
        <v>3</v>
      </c>
      <c r="AOF46" s="14" t="s">
        <v>109</v>
      </c>
      <c r="AOG46" s="14">
        <f t="shared" si="129"/>
        <v>3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1</v>
      </c>
      <c r="AOR46" s="14" t="s">
        <v>109</v>
      </c>
      <c r="AOS46" s="14">
        <f t="shared" si="135"/>
        <v>1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2</v>
      </c>
      <c r="APD46" s="14" t="s">
        <v>109</v>
      </c>
      <c r="APE46" s="14">
        <f t="shared" si="141"/>
        <v>2</v>
      </c>
      <c r="APF46" s="14" t="s">
        <v>110</v>
      </c>
      <c r="APG46" s="15">
        <f t="shared" si="142"/>
        <v>-1</v>
      </c>
      <c r="APH46" s="14" t="s">
        <v>109</v>
      </c>
      <c r="API46" s="14">
        <f t="shared" si="143"/>
        <v>-1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-1</v>
      </c>
      <c r="APX46" s="14" t="s">
        <v>109</v>
      </c>
      <c r="APY46" s="14">
        <f t="shared" si="151"/>
        <v>-1</v>
      </c>
      <c r="APZ46" s="14" t="s">
        <v>110</v>
      </c>
      <c r="AQA46" s="15">
        <f t="shared" si="152"/>
        <v>2</v>
      </c>
      <c r="AQB46" s="14" t="s">
        <v>109</v>
      </c>
      <c r="AQC46" s="14">
        <f t="shared" si="153"/>
        <v>2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-1</v>
      </c>
      <c r="AQJ46" s="14" t="s">
        <v>109</v>
      </c>
      <c r="AQK46" s="14">
        <f t="shared" si="157"/>
        <v>-1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0</v>
      </c>
      <c r="AQR46" s="14" t="s">
        <v>109</v>
      </c>
      <c r="AQS46" s="14">
        <f t="shared" si="161"/>
        <v>0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1</v>
      </c>
      <c r="ARH46" s="14" t="s">
        <v>109</v>
      </c>
      <c r="ARI46" s="14">
        <f t="shared" si="169"/>
        <v>1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0</v>
      </c>
      <c r="ARP46" s="14" t="s">
        <v>109</v>
      </c>
      <c r="ARQ46" s="14">
        <f t="shared" si="173"/>
        <v>0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-1</v>
      </c>
      <c r="ASN46" s="14" t="s">
        <v>109</v>
      </c>
      <c r="ASO46" s="14">
        <f t="shared" si="185"/>
        <v>-1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6</v>
      </c>
      <c r="D47" s="14" t="s">
        <v>109</v>
      </c>
      <c r="E47" s="14">
        <v>6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0</v>
      </c>
      <c r="T47" s="14" t="s">
        <v>109</v>
      </c>
      <c r="U47" s="14">
        <v>0</v>
      </c>
      <c r="V47" s="14" t="s">
        <v>110</v>
      </c>
      <c r="W47" s="15">
        <v>2</v>
      </c>
      <c r="X47" s="14" t="s">
        <v>109</v>
      </c>
      <c r="Y47" s="14">
        <v>2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0</v>
      </c>
      <c r="BT47" s="14" t="s">
        <v>109</v>
      </c>
      <c r="BU47" s="14">
        <v>0</v>
      </c>
      <c r="BV47" s="14" t="s">
        <v>110</v>
      </c>
      <c r="BW47" s="15">
        <v>33</v>
      </c>
      <c r="BX47" s="14" t="s">
        <v>109</v>
      </c>
      <c r="BY47" s="14">
        <v>33</v>
      </c>
      <c r="BZ47" s="14" t="s">
        <v>110</v>
      </c>
      <c r="CA47" s="15">
        <v>24</v>
      </c>
      <c r="CB47" s="14" t="s">
        <v>109</v>
      </c>
      <c r="CC47" s="14">
        <v>24</v>
      </c>
      <c r="CD47" s="14" t="s">
        <v>110</v>
      </c>
      <c r="CE47" s="15">
        <v>17</v>
      </c>
      <c r="CF47" s="14" t="s">
        <v>109</v>
      </c>
      <c r="CG47" s="14">
        <v>17</v>
      </c>
      <c r="CH47" s="14" t="s">
        <v>110</v>
      </c>
      <c r="CI47" s="15">
        <v>14</v>
      </c>
      <c r="CJ47" s="14" t="s">
        <v>109</v>
      </c>
      <c r="CK47" s="14">
        <v>14</v>
      </c>
      <c r="CL47" s="14" t="s">
        <v>110</v>
      </c>
      <c r="CM47" s="15">
        <v>17</v>
      </c>
      <c r="CN47" s="14" t="s">
        <v>109</v>
      </c>
      <c r="CO47" s="14">
        <v>17</v>
      </c>
      <c r="CP47" s="14" t="s">
        <v>110</v>
      </c>
      <c r="CQ47" s="15">
        <v>21</v>
      </c>
      <c r="CR47" s="14" t="s">
        <v>109</v>
      </c>
      <c r="CS47" s="14">
        <v>21</v>
      </c>
      <c r="CT47" s="14" t="s">
        <v>110</v>
      </c>
      <c r="CU47" s="15">
        <v>17</v>
      </c>
      <c r="CV47" s="14" t="s">
        <v>109</v>
      </c>
      <c r="CW47" s="14">
        <v>17</v>
      </c>
      <c r="CX47" s="14" t="s">
        <v>110</v>
      </c>
      <c r="CY47" s="15">
        <v>11</v>
      </c>
      <c r="CZ47" s="14" t="s">
        <v>109</v>
      </c>
      <c r="DA47" s="14">
        <v>10</v>
      </c>
      <c r="DB47" s="14" t="s">
        <v>110</v>
      </c>
      <c r="DC47" s="15">
        <v>7</v>
      </c>
      <c r="DD47" s="14" t="s">
        <v>109</v>
      </c>
      <c r="DE47" s="14">
        <v>6</v>
      </c>
      <c r="DF47" s="14" t="s">
        <v>110</v>
      </c>
      <c r="DG47" s="15">
        <v>16</v>
      </c>
      <c r="DH47" s="14" t="s">
        <v>109</v>
      </c>
      <c r="DI47" s="14">
        <v>15</v>
      </c>
      <c r="DJ47" s="14" t="s">
        <v>110</v>
      </c>
      <c r="DK47" s="15">
        <v>8</v>
      </c>
      <c r="DL47" s="14" t="s">
        <v>109</v>
      </c>
      <c r="DM47" s="14">
        <v>7</v>
      </c>
      <c r="DN47" s="14" t="s">
        <v>110</v>
      </c>
      <c r="DO47" s="15">
        <v>7</v>
      </c>
      <c r="DP47" s="14" t="s">
        <v>109</v>
      </c>
      <c r="DQ47" s="14">
        <v>6</v>
      </c>
      <c r="DR47" s="14" t="s">
        <v>110</v>
      </c>
      <c r="DS47" s="15">
        <v>9</v>
      </c>
      <c r="DT47" s="14" t="s">
        <v>109</v>
      </c>
      <c r="DU47" s="14">
        <v>7</v>
      </c>
      <c r="DV47" s="14" t="s">
        <v>110</v>
      </c>
      <c r="DW47" s="15">
        <v>4</v>
      </c>
      <c r="DX47" s="14" t="s">
        <v>109</v>
      </c>
      <c r="DY47" s="14">
        <v>4</v>
      </c>
      <c r="DZ47" s="14" t="s">
        <v>110</v>
      </c>
      <c r="EA47" s="15">
        <v>6</v>
      </c>
      <c r="EB47" s="14" t="s">
        <v>109</v>
      </c>
      <c r="EC47" s="14">
        <v>6</v>
      </c>
      <c r="ED47" s="14" t="s">
        <v>110</v>
      </c>
      <c r="EE47" s="15">
        <v>6</v>
      </c>
      <c r="EF47" s="14" t="s">
        <v>109</v>
      </c>
      <c r="EG47" s="14">
        <v>5</v>
      </c>
      <c r="EH47" s="14" t="s">
        <v>110</v>
      </c>
      <c r="EI47" s="15">
        <v>5</v>
      </c>
      <c r="EJ47" s="14" t="s">
        <v>109</v>
      </c>
      <c r="EK47" s="14">
        <v>5</v>
      </c>
      <c r="EL47" s="14" t="s">
        <v>110</v>
      </c>
      <c r="EM47" s="15">
        <v>7</v>
      </c>
      <c r="EN47" s="14" t="s">
        <v>109</v>
      </c>
      <c r="EO47" s="14">
        <v>7</v>
      </c>
      <c r="EP47" s="14" t="s">
        <v>110</v>
      </c>
      <c r="EQ47" s="15">
        <v>4</v>
      </c>
      <c r="ER47" s="14" t="s">
        <v>109</v>
      </c>
      <c r="ES47" s="14">
        <v>4</v>
      </c>
      <c r="ET47" s="14" t="s">
        <v>110</v>
      </c>
      <c r="EU47" s="15">
        <v>4</v>
      </c>
      <c r="EV47" s="14" t="s">
        <v>109</v>
      </c>
      <c r="EW47" s="14">
        <v>4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8</v>
      </c>
      <c r="FD47" s="14" t="s">
        <v>109</v>
      </c>
      <c r="FE47" s="14">
        <v>8</v>
      </c>
      <c r="FF47" s="14" t="s">
        <v>110</v>
      </c>
      <c r="FG47" s="15">
        <v>5</v>
      </c>
      <c r="FH47" s="14" t="s">
        <v>109</v>
      </c>
      <c r="FI47" s="14">
        <v>5</v>
      </c>
      <c r="FJ47" s="14" t="s">
        <v>110</v>
      </c>
      <c r="FK47" s="15">
        <v>7</v>
      </c>
      <c r="FL47" s="14" t="s">
        <v>109</v>
      </c>
      <c r="FM47" s="14">
        <v>7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7</v>
      </c>
      <c r="FX47" s="14" t="s">
        <v>109</v>
      </c>
      <c r="FY47" s="14">
        <v>6</v>
      </c>
      <c r="FZ47" s="14" t="s">
        <v>110</v>
      </c>
      <c r="GA47" s="15">
        <v>6</v>
      </c>
      <c r="GB47" s="14" t="s">
        <v>109</v>
      </c>
      <c r="GC47" s="14">
        <v>6</v>
      </c>
      <c r="GD47" s="14" t="s">
        <v>110</v>
      </c>
      <c r="GE47" s="15">
        <v>7</v>
      </c>
      <c r="GF47" s="14" t="s">
        <v>109</v>
      </c>
      <c r="GG47" s="14">
        <v>7</v>
      </c>
      <c r="GH47" s="14" t="s">
        <v>110</v>
      </c>
      <c r="GI47" s="15">
        <v>6</v>
      </c>
      <c r="GJ47" s="14" t="s">
        <v>109</v>
      </c>
      <c r="GK47" s="14">
        <v>6</v>
      </c>
      <c r="GL47" s="14" t="s">
        <v>110</v>
      </c>
      <c r="GM47" s="15">
        <v>10</v>
      </c>
      <c r="GN47" s="14" t="s">
        <v>109</v>
      </c>
      <c r="GO47" s="14">
        <v>10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6</v>
      </c>
      <c r="GV47" s="14" t="s">
        <v>109</v>
      </c>
      <c r="GW47" s="14">
        <v>6</v>
      </c>
      <c r="GX47" s="14" t="s">
        <v>110</v>
      </c>
      <c r="GY47" s="15">
        <v>5</v>
      </c>
      <c r="GZ47" s="14" t="s">
        <v>109</v>
      </c>
      <c r="HA47" s="14">
        <v>5</v>
      </c>
      <c r="HB47" s="14" t="s">
        <v>110</v>
      </c>
      <c r="HC47" s="15">
        <v>8</v>
      </c>
      <c r="HD47" s="14" t="s">
        <v>109</v>
      </c>
      <c r="HE47" s="14">
        <v>8</v>
      </c>
      <c r="HF47" s="14" t="s">
        <v>110</v>
      </c>
      <c r="HG47" s="15">
        <v>3</v>
      </c>
      <c r="HH47" s="14" t="s">
        <v>109</v>
      </c>
      <c r="HI47" s="14">
        <v>2</v>
      </c>
      <c r="HJ47" s="14" t="s">
        <v>110</v>
      </c>
      <c r="HK47" s="15">
        <v>2</v>
      </c>
      <c r="HL47" s="14" t="s">
        <v>109</v>
      </c>
      <c r="HM47" s="14">
        <v>2</v>
      </c>
      <c r="HN47" s="14" t="s">
        <v>110</v>
      </c>
      <c r="HO47" s="15">
        <v>7</v>
      </c>
      <c r="HP47" s="14" t="s">
        <v>109</v>
      </c>
      <c r="HQ47" s="14">
        <v>7</v>
      </c>
      <c r="HR47" s="14" t="s">
        <v>110</v>
      </c>
      <c r="HS47" s="15">
        <v>2</v>
      </c>
      <c r="HT47" s="14" t="s">
        <v>109</v>
      </c>
      <c r="HU47" s="14">
        <v>2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5</v>
      </c>
      <c r="IJ47" s="14" t="s">
        <v>109</v>
      </c>
      <c r="IK47" s="14">
        <v>5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2</v>
      </c>
      <c r="IR47" s="14" t="s">
        <v>109</v>
      </c>
      <c r="IS47" s="14">
        <v>2</v>
      </c>
      <c r="IT47" s="14" t="s">
        <v>110</v>
      </c>
      <c r="IU47" s="15">
        <v>0</v>
      </c>
      <c r="IV47" s="14" t="s">
        <v>109</v>
      </c>
      <c r="IW47" s="14">
        <v>0</v>
      </c>
      <c r="IX47" s="14" t="s">
        <v>110</v>
      </c>
      <c r="IY47" s="15">
        <v>3</v>
      </c>
      <c r="IZ47" s="14" t="s">
        <v>109</v>
      </c>
      <c r="JA47" s="14">
        <v>3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3</v>
      </c>
      <c r="JL47" s="14" t="s">
        <v>109</v>
      </c>
      <c r="JM47" s="14">
        <v>3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0</v>
      </c>
      <c r="KB47" s="14" t="s">
        <v>109</v>
      </c>
      <c r="KC47" s="14">
        <v>0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1</v>
      </c>
      <c r="KN47" s="14" t="s">
        <v>109</v>
      </c>
      <c r="KO47" s="14">
        <v>1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0</v>
      </c>
      <c r="LD47" s="14" t="s">
        <v>109</v>
      </c>
      <c r="LE47" s="14">
        <v>0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1</v>
      </c>
      <c r="MB47" s="14" t="s">
        <v>109</v>
      </c>
      <c r="MC47" s="14">
        <v>1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1</v>
      </c>
      <c r="MJ47" s="14" t="s">
        <v>109</v>
      </c>
      <c r="MK47" s="14">
        <v>1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6</v>
      </c>
      <c r="OR47" s="14" t="s">
        <v>109</v>
      </c>
      <c r="OS47" s="14">
        <v>6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2</v>
      </c>
      <c r="OZ47" s="14" t="s">
        <v>109</v>
      </c>
      <c r="PA47" s="14">
        <v>2</v>
      </c>
      <c r="PB47" s="14" t="s">
        <v>110</v>
      </c>
      <c r="PC47" s="15">
        <v>7</v>
      </c>
      <c r="PD47" s="14" t="s">
        <v>109</v>
      </c>
      <c r="PE47" s="14">
        <v>7</v>
      </c>
      <c r="PF47" s="14" t="s">
        <v>110</v>
      </c>
      <c r="PG47" s="15">
        <v>4</v>
      </c>
      <c r="PH47" s="14" t="s">
        <v>109</v>
      </c>
      <c r="PI47" s="14">
        <v>4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5</v>
      </c>
      <c r="PT47" s="14" t="s">
        <v>109</v>
      </c>
      <c r="PU47" s="14">
        <v>5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2</v>
      </c>
      <c r="QJ47" s="14" t="s">
        <v>109</v>
      </c>
      <c r="QK47" s="14">
        <v>2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6</v>
      </c>
      <c r="RL47" s="14" t="s">
        <v>109</v>
      </c>
      <c r="RM47" s="14">
        <v>6</v>
      </c>
      <c r="RN47" s="14" t="s">
        <v>110</v>
      </c>
      <c r="RO47" s="15">
        <v>6</v>
      </c>
      <c r="RP47" s="14" t="s">
        <v>109</v>
      </c>
      <c r="RQ47" s="14">
        <v>5</v>
      </c>
      <c r="RR47" s="14" t="s">
        <v>110</v>
      </c>
      <c r="RS47" s="15">
        <v>6</v>
      </c>
      <c r="RT47" s="14" t="s">
        <v>109</v>
      </c>
      <c r="RU47" s="14">
        <v>5</v>
      </c>
      <c r="RV47" s="14" t="s">
        <v>110</v>
      </c>
      <c r="RW47" s="15">
        <v>12</v>
      </c>
      <c r="RX47" s="14" t="s">
        <v>109</v>
      </c>
      <c r="RY47" s="14">
        <v>11</v>
      </c>
      <c r="RZ47" s="14" t="s">
        <v>110</v>
      </c>
      <c r="SA47" s="15">
        <v>15</v>
      </c>
      <c r="SB47" s="14" t="s">
        <v>109</v>
      </c>
      <c r="SC47" s="14">
        <v>15</v>
      </c>
      <c r="SD47" s="14" t="s">
        <v>110</v>
      </c>
      <c r="SE47" s="15">
        <v>13</v>
      </c>
      <c r="SF47" s="14" t="s">
        <v>109</v>
      </c>
      <c r="SG47" s="14">
        <v>11</v>
      </c>
      <c r="SH47" s="14" t="s">
        <v>110</v>
      </c>
      <c r="SI47" s="15">
        <v>17</v>
      </c>
      <c r="SJ47" s="14" t="s">
        <v>109</v>
      </c>
      <c r="SK47" s="14">
        <v>12</v>
      </c>
      <c r="SL47" s="14" t="s">
        <v>110</v>
      </c>
      <c r="SM47" s="15">
        <v>20</v>
      </c>
      <c r="SN47" s="14" t="s">
        <v>109</v>
      </c>
      <c r="SO47" s="14">
        <v>17</v>
      </c>
      <c r="SP47" s="14" t="s">
        <v>110</v>
      </c>
      <c r="SQ47" s="15">
        <v>14</v>
      </c>
      <c r="SR47" s="14" t="s">
        <v>109</v>
      </c>
      <c r="SS47" s="14">
        <v>12</v>
      </c>
      <c r="ST47" s="14" t="s">
        <v>110</v>
      </c>
      <c r="SU47" s="15">
        <v>18</v>
      </c>
      <c r="SV47" s="14" t="s">
        <v>109</v>
      </c>
      <c r="SW47" s="14">
        <v>15</v>
      </c>
      <c r="SX47" s="14" t="s">
        <v>110</v>
      </c>
      <c r="SY47" s="15">
        <v>7</v>
      </c>
      <c r="SZ47" s="14" t="s">
        <v>109</v>
      </c>
      <c r="TA47" s="14">
        <v>6</v>
      </c>
      <c r="TB47" s="14" t="s">
        <v>110</v>
      </c>
      <c r="TC47" s="15">
        <v>7</v>
      </c>
      <c r="TD47" s="14" t="s">
        <v>109</v>
      </c>
      <c r="TE47" s="14">
        <v>6</v>
      </c>
      <c r="TF47" s="14" t="s">
        <v>110</v>
      </c>
      <c r="TG47" s="15">
        <v>13</v>
      </c>
      <c r="TH47" s="14" t="s">
        <v>109</v>
      </c>
      <c r="TI47" s="14">
        <v>11</v>
      </c>
      <c r="TJ47" s="14" t="s">
        <v>110</v>
      </c>
      <c r="TK47" s="15">
        <v>10</v>
      </c>
      <c r="TL47" s="14" t="s">
        <v>109</v>
      </c>
      <c r="TM47" s="14">
        <v>10</v>
      </c>
      <c r="TN47" s="14" t="s">
        <v>110</v>
      </c>
      <c r="TO47" s="15">
        <v>5</v>
      </c>
      <c r="TP47" s="14" t="s">
        <v>109</v>
      </c>
      <c r="TQ47" s="14">
        <v>4</v>
      </c>
      <c r="TR47" s="14" t="s">
        <v>110</v>
      </c>
      <c r="TS47" s="15">
        <v>10</v>
      </c>
      <c r="TT47" s="14" t="s">
        <v>109</v>
      </c>
      <c r="TU47" s="14">
        <v>8</v>
      </c>
      <c r="TV47" s="14" t="s">
        <v>110</v>
      </c>
      <c r="TW47" s="15">
        <v>10</v>
      </c>
      <c r="TX47" s="14" t="s">
        <v>109</v>
      </c>
      <c r="TY47" s="14">
        <v>10</v>
      </c>
      <c r="TZ47" s="14" t="s">
        <v>110</v>
      </c>
      <c r="UA47" s="15">
        <v>9</v>
      </c>
      <c r="UB47" s="14" t="s">
        <v>109</v>
      </c>
      <c r="UC47" s="14">
        <v>8</v>
      </c>
      <c r="UD47" s="14" t="s">
        <v>110</v>
      </c>
      <c r="UE47" s="15">
        <v>3</v>
      </c>
      <c r="UF47" s="14" t="s">
        <v>109</v>
      </c>
      <c r="UG47" s="14">
        <v>1</v>
      </c>
      <c r="UH47" s="14" t="s">
        <v>110</v>
      </c>
      <c r="UI47" s="15">
        <v>5</v>
      </c>
      <c r="UJ47" s="14" t="s">
        <v>109</v>
      </c>
      <c r="UK47" s="14">
        <v>5</v>
      </c>
      <c r="UL47" s="14" t="s">
        <v>110</v>
      </c>
      <c r="UM47" s="15">
        <v>4</v>
      </c>
      <c r="UN47" s="14" t="s">
        <v>109</v>
      </c>
      <c r="UO47" s="14">
        <v>3</v>
      </c>
      <c r="UP47" s="14" t="s">
        <v>110</v>
      </c>
      <c r="UQ47" s="15">
        <v>11</v>
      </c>
      <c r="UR47" s="14" t="s">
        <v>109</v>
      </c>
      <c r="US47" s="14">
        <v>11</v>
      </c>
      <c r="UT47" s="14" t="s">
        <v>110</v>
      </c>
      <c r="UU47" s="15">
        <v>4</v>
      </c>
      <c r="UV47" s="14" t="s">
        <v>109</v>
      </c>
      <c r="UW47" s="14">
        <v>4</v>
      </c>
      <c r="UX47" s="14" t="s">
        <v>110</v>
      </c>
      <c r="UY47" s="15">
        <v>2</v>
      </c>
      <c r="UZ47" s="14" t="s">
        <v>109</v>
      </c>
      <c r="VA47" s="14">
        <v>2</v>
      </c>
      <c r="VB47" s="14" t="s">
        <v>110</v>
      </c>
      <c r="VC47" s="15">
        <v>4</v>
      </c>
      <c r="VD47" s="14" t="s">
        <v>109</v>
      </c>
      <c r="VE47" s="14">
        <v>4</v>
      </c>
      <c r="VF47" s="14" t="s">
        <v>110</v>
      </c>
      <c r="VG47" s="15">
        <v>6</v>
      </c>
      <c r="VH47" s="14" t="s">
        <v>109</v>
      </c>
      <c r="VI47" s="14">
        <v>6</v>
      </c>
      <c r="VJ47" s="14" t="s">
        <v>110</v>
      </c>
      <c r="VK47" s="15">
        <v>8</v>
      </c>
      <c r="VL47" s="14" t="s">
        <v>109</v>
      </c>
      <c r="VM47" s="14">
        <v>8</v>
      </c>
      <c r="VN47" s="14" t="s">
        <v>110</v>
      </c>
      <c r="VO47" s="15">
        <v>5</v>
      </c>
      <c r="VP47" s="14" t="s">
        <v>109</v>
      </c>
      <c r="VQ47" s="14">
        <v>5</v>
      </c>
      <c r="VR47" s="14" t="s">
        <v>110</v>
      </c>
      <c r="VS47" s="15">
        <v>9</v>
      </c>
      <c r="VT47" s="14" t="s">
        <v>109</v>
      </c>
      <c r="VU47" s="14">
        <v>8</v>
      </c>
      <c r="VV47" s="14" t="s">
        <v>110</v>
      </c>
      <c r="VW47" s="15">
        <v>6</v>
      </c>
      <c r="VX47" s="14" t="s">
        <v>109</v>
      </c>
      <c r="VY47" s="14">
        <v>6</v>
      </c>
      <c r="VZ47" s="14" t="s">
        <v>110</v>
      </c>
      <c r="WA47" s="15">
        <v>5</v>
      </c>
      <c r="WB47" s="14" t="s">
        <v>109</v>
      </c>
      <c r="WC47" s="14">
        <v>5</v>
      </c>
      <c r="WD47" s="14" t="s">
        <v>110</v>
      </c>
      <c r="WE47" s="15">
        <v>8</v>
      </c>
      <c r="WF47" s="14" t="s">
        <v>109</v>
      </c>
      <c r="WG47" s="14">
        <v>8</v>
      </c>
      <c r="WH47" s="14" t="s">
        <v>110</v>
      </c>
      <c r="WI47" s="15">
        <v>3</v>
      </c>
      <c r="WJ47" s="14" t="s">
        <v>109</v>
      </c>
      <c r="WK47" s="14">
        <v>3</v>
      </c>
      <c r="WL47" s="14" t="s">
        <v>110</v>
      </c>
      <c r="WM47" s="15">
        <v>3</v>
      </c>
      <c r="WN47" s="14" t="s">
        <v>109</v>
      </c>
      <c r="WO47" s="14">
        <v>3</v>
      </c>
      <c r="WP47" s="14" t="s">
        <v>110</v>
      </c>
      <c r="WQ47" s="15">
        <v>5</v>
      </c>
      <c r="WR47" s="14" t="s">
        <v>109</v>
      </c>
      <c r="WS47" s="14">
        <v>5</v>
      </c>
      <c r="WT47" s="14" t="s">
        <v>110</v>
      </c>
      <c r="WU47" s="15">
        <v>0</v>
      </c>
      <c r="WV47" s="14" t="s">
        <v>109</v>
      </c>
      <c r="WW47" s="14">
        <v>0</v>
      </c>
      <c r="WX47" s="14" t="s">
        <v>110</v>
      </c>
      <c r="WY47" s="15">
        <v>2</v>
      </c>
      <c r="WZ47" s="14" t="s">
        <v>109</v>
      </c>
      <c r="XA47" s="14">
        <v>2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2</v>
      </c>
      <c r="XH47" s="14" t="s">
        <v>109</v>
      </c>
      <c r="XI47" s="14">
        <v>1</v>
      </c>
      <c r="XJ47" s="14" t="s">
        <v>110</v>
      </c>
      <c r="XK47" s="15">
        <v>1</v>
      </c>
      <c r="XL47" s="14" t="s">
        <v>109</v>
      </c>
      <c r="XM47" s="14">
        <v>1</v>
      </c>
      <c r="XN47" s="14" t="s">
        <v>110</v>
      </c>
      <c r="XO47" s="15">
        <v>4</v>
      </c>
      <c r="XP47" s="14" t="s">
        <v>109</v>
      </c>
      <c r="XQ47" s="14">
        <v>4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0</v>
      </c>
      <c r="YF47" s="14" t="s">
        <v>109</v>
      </c>
      <c r="YG47" s="14">
        <v>0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2</v>
      </c>
      <c r="YV47" s="14" t="s">
        <v>109</v>
      </c>
      <c r="YW47" s="14">
        <v>2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1</v>
      </c>
      <c r="ZP47" s="14" t="s">
        <v>109</v>
      </c>
      <c r="ZQ47" s="14">
        <v>1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1</v>
      </c>
      <c r="ZX47" s="14" t="s">
        <v>109</v>
      </c>
      <c r="ZY47" s="14">
        <v>1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0</v>
      </c>
      <c r="AAJ47" s="14" t="s">
        <v>109</v>
      </c>
      <c r="AAK47" s="14">
        <v>0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1</v>
      </c>
      <c r="ABD47" s="14" t="s">
        <v>109</v>
      </c>
      <c r="ABE47" s="14">
        <v>1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-1</v>
      </c>
      <c r="AEJ47" s="14" t="s">
        <v>109</v>
      </c>
      <c r="AEK47" s="14">
        <f t="shared" si="1"/>
        <v>-1</v>
      </c>
      <c r="AEL47" s="14" t="s">
        <v>110</v>
      </c>
      <c r="AEM47" s="15">
        <f t="shared" si="2"/>
        <v>0</v>
      </c>
      <c r="AEN47" s="14" t="s">
        <v>109</v>
      </c>
      <c r="AEO47" s="14">
        <f t="shared" si="3"/>
        <v>0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-4</v>
      </c>
      <c r="AET47" s="14" t="s">
        <v>110</v>
      </c>
      <c r="AEU47" s="15">
        <f t="shared" si="6"/>
        <v>-4</v>
      </c>
      <c r="AEV47" s="14" t="s">
        <v>109</v>
      </c>
      <c r="AEW47" s="14">
        <f t="shared" si="7"/>
        <v>-4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-4</v>
      </c>
      <c r="AFH47" s="14" t="s">
        <v>109</v>
      </c>
      <c r="AFI47" s="14">
        <f t="shared" si="13"/>
        <v>-4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0</v>
      </c>
      <c r="AFT47" s="14" t="s">
        <v>109</v>
      </c>
      <c r="AFU47" s="14">
        <f t="shared" si="19"/>
        <v>0</v>
      </c>
      <c r="AFV47" s="14" t="s">
        <v>110</v>
      </c>
      <c r="AFW47" s="15">
        <f t="shared" si="20"/>
        <v>-1</v>
      </c>
      <c r="AFX47" s="14" t="s">
        <v>109</v>
      </c>
      <c r="AFY47" s="14">
        <f t="shared" si="21"/>
        <v>-1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0</v>
      </c>
      <c r="AGN47" s="14" t="s">
        <v>109</v>
      </c>
      <c r="AGO47" s="14">
        <f t="shared" si="29"/>
        <v>0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27</v>
      </c>
      <c r="AGZ47" s="14" t="s">
        <v>109</v>
      </c>
      <c r="AHA47" s="14">
        <f t="shared" si="35"/>
        <v>27</v>
      </c>
      <c r="AHB47" s="14" t="s">
        <v>110</v>
      </c>
      <c r="AHC47" s="15">
        <f t="shared" si="36"/>
        <v>18</v>
      </c>
      <c r="AHD47" s="14" t="s">
        <v>109</v>
      </c>
      <c r="AHE47" s="14">
        <f t="shared" si="37"/>
        <v>19</v>
      </c>
      <c r="AHF47" s="14" t="s">
        <v>110</v>
      </c>
      <c r="AHG47" s="15">
        <f t="shared" si="38"/>
        <v>11</v>
      </c>
      <c r="AHH47" s="14" t="s">
        <v>109</v>
      </c>
      <c r="AHI47" s="14">
        <f t="shared" si="39"/>
        <v>12</v>
      </c>
      <c r="AHJ47" s="14" t="s">
        <v>110</v>
      </c>
      <c r="AHK47" s="15">
        <f t="shared" si="40"/>
        <v>2</v>
      </c>
      <c r="AHL47" s="14" t="s">
        <v>109</v>
      </c>
      <c r="AHM47" s="14">
        <f t="shared" si="41"/>
        <v>3</v>
      </c>
      <c r="AHN47" s="14" t="s">
        <v>110</v>
      </c>
      <c r="AHO47" s="15">
        <f t="shared" si="42"/>
        <v>2</v>
      </c>
      <c r="AHP47" s="14" t="s">
        <v>109</v>
      </c>
      <c r="AHQ47" s="14">
        <f t="shared" si="43"/>
        <v>2</v>
      </c>
      <c r="AHR47" s="14" t="s">
        <v>110</v>
      </c>
      <c r="AHS47" s="15">
        <f t="shared" si="44"/>
        <v>8</v>
      </c>
      <c r="AHT47" s="14" t="s">
        <v>109</v>
      </c>
      <c r="AHU47" s="14">
        <f t="shared" si="45"/>
        <v>10</v>
      </c>
      <c r="AHV47" s="14" t="s">
        <v>110</v>
      </c>
      <c r="AHW47" s="15">
        <f t="shared" si="46"/>
        <v>0</v>
      </c>
      <c r="AHX47" s="14" t="s">
        <v>109</v>
      </c>
      <c r="AHY47" s="14">
        <f t="shared" si="47"/>
        <v>5</v>
      </c>
      <c r="AHZ47" s="14" t="s">
        <v>110</v>
      </c>
      <c r="AIA47" s="15">
        <f t="shared" si="48"/>
        <v>-9</v>
      </c>
      <c r="AIB47" s="14" t="s">
        <v>109</v>
      </c>
      <c r="AIC47" s="14">
        <f t="shared" si="49"/>
        <v>-7</v>
      </c>
      <c r="AID47" s="14" t="s">
        <v>110</v>
      </c>
      <c r="AIE47" s="15">
        <f t="shared" si="50"/>
        <v>-7</v>
      </c>
      <c r="AIF47" s="14" t="s">
        <v>109</v>
      </c>
      <c r="AIG47" s="14">
        <f t="shared" si="51"/>
        <v>-6</v>
      </c>
      <c r="AIH47" s="14" t="s">
        <v>110</v>
      </c>
      <c r="AII47" s="15">
        <f t="shared" si="52"/>
        <v>-2</v>
      </c>
      <c r="AIJ47" s="14" t="s">
        <v>109</v>
      </c>
      <c r="AIK47" s="14">
        <f t="shared" si="53"/>
        <v>0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0</v>
      </c>
      <c r="AIR47" s="14" t="s">
        <v>109</v>
      </c>
      <c r="AIS47" s="14">
        <f t="shared" si="57"/>
        <v>0</v>
      </c>
      <c r="AIT47" s="14" t="s">
        <v>110</v>
      </c>
      <c r="AIU47" s="15">
        <f t="shared" si="58"/>
        <v>-4</v>
      </c>
      <c r="AIV47" s="14" t="s">
        <v>109</v>
      </c>
      <c r="AIW47" s="14">
        <f t="shared" si="59"/>
        <v>-4</v>
      </c>
      <c r="AIX47" s="14" t="s">
        <v>110</v>
      </c>
      <c r="AIY47" s="15">
        <f t="shared" si="60"/>
        <v>-6</v>
      </c>
      <c r="AIZ47" s="14" t="s">
        <v>109</v>
      </c>
      <c r="AJA47" s="14">
        <f t="shared" si="61"/>
        <v>-6</v>
      </c>
      <c r="AJB47" s="14" t="s">
        <v>110</v>
      </c>
      <c r="AJC47" s="15">
        <f t="shared" si="62"/>
        <v>1</v>
      </c>
      <c r="AJD47" s="14" t="s">
        <v>109</v>
      </c>
      <c r="AJE47" s="14">
        <f t="shared" si="63"/>
        <v>2</v>
      </c>
      <c r="AJF47" s="14" t="s">
        <v>110</v>
      </c>
      <c r="AJG47" s="15">
        <f t="shared" si="64"/>
        <v>-4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-5</v>
      </c>
      <c r="AJL47" s="14" t="s">
        <v>109</v>
      </c>
      <c r="AJM47" s="14">
        <f t="shared" si="67"/>
        <v>-5</v>
      </c>
      <c r="AJN47" s="14" t="s">
        <v>110</v>
      </c>
      <c r="AJO47" s="15">
        <f t="shared" si="68"/>
        <v>-2</v>
      </c>
      <c r="AJP47" s="14" t="s">
        <v>109</v>
      </c>
      <c r="AJQ47" s="14">
        <f t="shared" si="69"/>
        <v>-1</v>
      </c>
      <c r="AJR47" s="14" t="s">
        <v>110</v>
      </c>
      <c r="AJS47" s="15">
        <f t="shared" si="70"/>
        <v>1</v>
      </c>
      <c r="AJT47" s="14" t="s">
        <v>109</v>
      </c>
      <c r="AJU47" s="14">
        <f t="shared" si="71"/>
        <v>3</v>
      </c>
      <c r="AJV47" s="14" t="s">
        <v>110</v>
      </c>
      <c r="AJW47" s="15">
        <f t="shared" si="72"/>
        <v>-1</v>
      </c>
      <c r="AJX47" s="14" t="s">
        <v>109</v>
      </c>
      <c r="AJY47" s="14">
        <f t="shared" si="73"/>
        <v>-1</v>
      </c>
      <c r="AJZ47" s="14" t="s">
        <v>110</v>
      </c>
      <c r="AKA47" s="15">
        <f t="shared" si="74"/>
        <v>-1</v>
      </c>
      <c r="AKB47" s="14" t="s">
        <v>109</v>
      </c>
      <c r="AKC47" s="14">
        <f t="shared" si="75"/>
        <v>0</v>
      </c>
      <c r="AKD47" s="14" t="s">
        <v>110</v>
      </c>
      <c r="AKE47" s="15">
        <f t="shared" si="76"/>
        <v>-3</v>
      </c>
      <c r="AKF47" s="14" t="s">
        <v>109</v>
      </c>
      <c r="AKG47" s="14">
        <f t="shared" si="77"/>
        <v>-3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1</v>
      </c>
      <c r="AKL47" s="14" t="s">
        <v>110</v>
      </c>
      <c r="AKM47" s="15">
        <f t="shared" si="80"/>
        <v>5</v>
      </c>
      <c r="AKN47" s="14" t="s">
        <v>109</v>
      </c>
      <c r="AKO47" s="14">
        <f t="shared" si="81"/>
        <v>5</v>
      </c>
      <c r="AKP47" s="14" t="s">
        <v>110</v>
      </c>
      <c r="AKQ47" s="15">
        <f t="shared" si="82"/>
        <v>-1</v>
      </c>
      <c r="AKR47" s="14" t="s">
        <v>109</v>
      </c>
      <c r="AKS47" s="14">
        <f t="shared" si="83"/>
        <v>-1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-1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1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-1</v>
      </c>
      <c r="ALJ47" s="14" t="s">
        <v>110</v>
      </c>
      <c r="ALK47" s="15">
        <f t="shared" si="92"/>
        <v>0</v>
      </c>
      <c r="ALL47" s="14" t="s">
        <v>109</v>
      </c>
      <c r="ALM47" s="14">
        <f t="shared" si="93"/>
        <v>0</v>
      </c>
      <c r="ALN47" s="14" t="s">
        <v>110</v>
      </c>
      <c r="ALO47" s="15">
        <f t="shared" si="94"/>
        <v>5</v>
      </c>
      <c r="ALP47" s="14" t="s">
        <v>109</v>
      </c>
      <c r="ALQ47" s="14">
        <f t="shared" si="95"/>
        <v>5</v>
      </c>
      <c r="ALR47" s="14" t="s">
        <v>110</v>
      </c>
      <c r="ALS47" s="15">
        <f t="shared" si="96"/>
        <v>-4</v>
      </c>
      <c r="ALT47" s="14" t="s">
        <v>109</v>
      </c>
      <c r="ALU47" s="14">
        <f t="shared" si="97"/>
        <v>-4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3</v>
      </c>
      <c r="AMF47" s="14" t="s">
        <v>109</v>
      </c>
      <c r="AMG47" s="14">
        <f t="shared" si="103"/>
        <v>3</v>
      </c>
      <c r="AMH47" s="14" t="s">
        <v>110</v>
      </c>
      <c r="AMI47" s="15">
        <f t="shared" si="104"/>
        <v>3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7</v>
      </c>
      <c r="AMR47" s="14" t="s">
        <v>109</v>
      </c>
      <c r="AMS47" s="14">
        <f t="shared" si="109"/>
        <v>7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1</v>
      </c>
      <c r="AMZ47" s="14" t="s">
        <v>109</v>
      </c>
      <c r="ANA47" s="14">
        <f t="shared" si="113"/>
        <v>1</v>
      </c>
      <c r="ANB47" s="14" t="s">
        <v>110</v>
      </c>
      <c r="ANC47" s="15">
        <f t="shared" si="114"/>
        <v>-1</v>
      </c>
      <c r="AND47" s="14" t="s">
        <v>109</v>
      </c>
      <c r="ANE47" s="14">
        <f t="shared" si="115"/>
        <v>-1</v>
      </c>
      <c r="ANF47" s="14" t="s">
        <v>110</v>
      </c>
      <c r="ANG47" s="15">
        <f t="shared" si="116"/>
        <v>0</v>
      </c>
      <c r="ANH47" s="14" t="s">
        <v>109</v>
      </c>
      <c r="ANI47" s="14">
        <f t="shared" si="117"/>
        <v>0</v>
      </c>
      <c r="ANJ47" s="14" t="s">
        <v>110</v>
      </c>
      <c r="ANK47" s="15">
        <f t="shared" si="118"/>
        <v>2</v>
      </c>
      <c r="ANL47" s="14" t="s">
        <v>109</v>
      </c>
      <c r="ANM47" s="14">
        <f t="shared" si="119"/>
        <v>2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2</v>
      </c>
      <c r="ANT47" s="14" t="s">
        <v>109</v>
      </c>
      <c r="ANU47" s="14">
        <f t="shared" si="123"/>
        <v>2</v>
      </c>
      <c r="ANV47" s="14" t="s">
        <v>110</v>
      </c>
      <c r="ANW47" s="15">
        <f t="shared" si="124"/>
        <v>-1</v>
      </c>
      <c r="ANX47" s="14" t="s">
        <v>109</v>
      </c>
      <c r="ANY47" s="14">
        <f t="shared" si="125"/>
        <v>-1</v>
      </c>
      <c r="ANZ47" s="14" t="s">
        <v>110</v>
      </c>
      <c r="AOA47" s="15">
        <f t="shared" si="126"/>
        <v>3</v>
      </c>
      <c r="AOB47" s="14" t="s">
        <v>109</v>
      </c>
      <c r="AOC47" s="14">
        <f t="shared" si="127"/>
        <v>3</v>
      </c>
      <c r="AOD47" s="14" t="s">
        <v>110</v>
      </c>
      <c r="AOE47" s="15">
        <f t="shared" si="128"/>
        <v>0</v>
      </c>
      <c r="AOF47" s="14" t="s">
        <v>109</v>
      </c>
      <c r="AOG47" s="14">
        <f t="shared" si="129"/>
        <v>0</v>
      </c>
      <c r="AOH47" s="14" t="s">
        <v>110</v>
      </c>
      <c r="AOI47" s="15">
        <f t="shared" si="130"/>
        <v>0</v>
      </c>
      <c r="AOJ47" s="14" t="s">
        <v>109</v>
      </c>
      <c r="AOK47" s="14">
        <f t="shared" si="131"/>
        <v>0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-1</v>
      </c>
      <c r="APD47" s="14" t="s">
        <v>109</v>
      </c>
      <c r="APE47" s="14">
        <f t="shared" si="141"/>
        <v>-1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0</v>
      </c>
      <c r="APX47" s="14" t="s">
        <v>109</v>
      </c>
      <c r="APY47" s="14">
        <f t="shared" si="151"/>
        <v>0</v>
      </c>
      <c r="APZ47" s="14" t="s">
        <v>110</v>
      </c>
      <c r="AQA47" s="15">
        <f t="shared" si="152"/>
        <v>3</v>
      </c>
      <c r="AQB47" s="14" t="s">
        <v>109</v>
      </c>
      <c r="AQC47" s="14">
        <f t="shared" si="153"/>
        <v>3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-1</v>
      </c>
      <c r="AQR47" s="14" t="s">
        <v>109</v>
      </c>
      <c r="AQS47" s="14">
        <f t="shared" si="161"/>
        <v>-1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0</v>
      </c>
      <c r="AQZ47" s="14" t="s">
        <v>109</v>
      </c>
      <c r="ARA47" s="14">
        <f t="shared" si="165"/>
        <v>0</v>
      </c>
      <c r="ARB47" s="14" t="s">
        <v>110</v>
      </c>
      <c r="ARC47" s="15">
        <f t="shared" si="166"/>
        <v>1</v>
      </c>
      <c r="ARD47" s="14" t="s">
        <v>109</v>
      </c>
      <c r="ARE47" s="14">
        <f t="shared" si="167"/>
        <v>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0</v>
      </c>
      <c r="ARP47" s="14" t="s">
        <v>109</v>
      </c>
      <c r="ARQ47" s="14">
        <f t="shared" si="173"/>
        <v>0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3</v>
      </c>
      <c r="H48" s="14" t="s">
        <v>109</v>
      </c>
      <c r="I48" s="14">
        <v>3</v>
      </c>
      <c r="J48" s="14" t="s">
        <v>110</v>
      </c>
      <c r="K48" s="15">
        <v>1</v>
      </c>
      <c r="L48" s="14" t="s">
        <v>109</v>
      </c>
      <c r="M48" s="14">
        <v>1</v>
      </c>
      <c r="N48" s="14" t="s">
        <v>110</v>
      </c>
      <c r="O48" s="15">
        <v>10</v>
      </c>
      <c r="P48" s="14" t="s">
        <v>109</v>
      </c>
      <c r="Q48" s="14">
        <v>10</v>
      </c>
      <c r="R48" s="14" t="s">
        <v>110</v>
      </c>
      <c r="S48" s="15">
        <v>9</v>
      </c>
      <c r="T48" s="14" t="s">
        <v>109</v>
      </c>
      <c r="U48" s="14">
        <v>9</v>
      </c>
      <c r="V48" s="14" t="s">
        <v>110</v>
      </c>
      <c r="W48" s="15">
        <v>4</v>
      </c>
      <c r="X48" s="14" t="s">
        <v>109</v>
      </c>
      <c r="Y48" s="14">
        <v>4</v>
      </c>
      <c r="Z48" s="14" t="s">
        <v>110</v>
      </c>
      <c r="AA48" s="15">
        <v>4</v>
      </c>
      <c r="AB48" s="14" t="s">
        <v>109</v>
      </c>
      <c r="AC48" s="14">
        <v>4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3</v>
      </c>
      <c r="AJ48" s="14" t="s">
        <v>109</v>
      </c>
      <c r="AK48" s="14">
        <v>3</v>
      </c>
      <c r="AL48" s="14" t="s">
        <v>110</v>
      </c>
      <c r="AM48" s="15">
        <v>4</v>
      </c>
      <c r="AN48" s="14" t="s">
        <v>109</v>
      </c>
      <c r="AO48" s="14">
        <v>4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3</v>
      </c>
      <c r="BD48" s="14" t="s">
        <v>109</v>
      </c>
      <c r="BE48" s="14">
        <v>3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3</v>
      </c>
      <c r="BL48" s="14" t="s">
        <v>109</v>
      </c>
      <c r="BM48" s="14">
        <v>3</v>
      </c>
      <c r="BN48" s="14" t="s">
        <v>110</v>
      </c>
      <c r="BO48" s="15">
        <v>1</v>
      </c>
      <c r="BP48" s="14" t="s">
        <v>109</v>
      </c>
      <c r="BQ48" s="14">
        <v>1</v>
      </c>
      <c r="BR48" s="14" t="s">
        <v>110</v>
      </c>
      <c r="BS48" s="15">
        <v>0</v>
      </c>
      <c r="BT48" s="14" t="s">
        <v>109</v>
      </c>
      <c r="BU48" s="14">
        <v>0</v>
      </c>
      <c r="BV48" s="14" t="s">
        <v>110</v>
      </c>
      <c r="BW48" s="15">
        <v>3</v>
      </c>
      <c r="BX48" s="14" t="s">
        <v>109</v>
      </c>
      <c r="BY48" s="14">
        <v>3</v>
      </c>
      <c r="BZ48" s="14" t="s">
        <v>110</v>
      </c>
      <c r="CA48" s="15">
        <v>10</v>
      </c>
      <c r="CB48" s="14" t="s">
        <v>109</v>
      </c>
      <c r="CC48" s="14">
        <v>10</v>
      </c>
      <c r="CD48" s="14" t="s">
        <v>110</v>
      </c>
      <c r="CE48" s="15">
        <v>7</v>
      </c>
      <c r="CF48" s="14" t="s">
        <v>109</v>
      </c>
      <c r="CG48" s="14">
        <v>7</v>
      </c>
      <c r="CH48" s="14" t="s">
        <v>110</v>
      </c>
      <c r="CI48" s="15">
        <v>2</v>
      </c>
      <c r="CJ48" s="14" t="s">
        <v>109</v>
      </c>
      <c r="CK48" s="14">
        <v>2</v>
      </c>
      <c r="CL48" s="14" t="s">
        <v>110</v>
      </c>
      <c r="CM48" s="15">
        <v>13</v>
      </c>
      <c r="CN48" s="14" t="s">
        <v>109</v>
      </c>
      <c r="CO48" s="14">
        <v>13</v>
      </c>
      <c r="CP48" s="14" t="s">
        <v>110</v>
      </c>
      <c r="CQ48" s="15">
        <v>12</v>
      </c>
      <c r="CR48" s="14" t="s">
        <v>109</v>
      </c>
      <c r="CS48" s="14">
        <v>12</v>
      </c>
      <c r="CT48" s="14" t="s">
        <v>110</v>
      </c>
      <c r="CU48" s="15">
        <v>6</v>
      </c>
      <c r="CV48" s="14" t="s">
        <v>109</v>
      </c>
      <c r="CW48" s="14">
        <v>6</v>
      </c>
      <c r="CX48" s="14" t="s">
        <v>110</v>
      </c>
      <c r="CY48" s="15">
        <v>8</v>
      </c>
      <c r="CZ48" s="14" t="s">
        <v>109</v>
      </c>
      <c r="DA48" s="14">
        <v>8</v>
      </c>
      <c r="DB48" s="14" t="s">
        <v>110</v>
      </c>
      <c r="DC48" s="15">
        <v>2</v>
      </c>
      <c r="DD48" s="14" t="s">
        <v>109</v>
      </c>
      <c r="DE48" s="14">
        <v>1</v>
      </c>
      <c r="DF48" s="14" t="s">
        <v>110</v>
      </c>
      <c r="DG48" s="15">
        <v>6</v>
      </c>
      <c r="DH48" s="14" t="s">
        <v>109</v>
      </c>
      <c r="DI48" s="14">
        <v>5</v>
      </c>
      <c r="DJ48" s="14" t="s">
        <v>110</v>
      </c>
      <c r="DK48" s="15">
        <v>8</v>
      </c>
      <c r="DL48" s="14" t="s">
        <v>109</v>
      </c>
      <c r="DM48" s="14">
        <v>7</v>
      </c>
      <c r="DN48" s="14" t="s">
        <v>110</v>
      </c>
      <c r="DO48" s="15">
        <v>6</v>
      </c>
      <c r="DP48" s="14" t="s">
        <v>109</v>
      </c>
      <c r="DQ48" s="14">
        <v>6</v>
      </c>
      <c r="DR48" s="14" t="s">
        <v>110</v>
      </c>
      <c r="DS48" s="15">
        <v>8</v>
      </c>
      <c r="DT48" s="14" t="s">
        <v>109</v>
      </c>
      <c r="DU48" s="14">
        <v>8</v>
      </c>
      <c r="DV48" s="14" t="s">
        <v>110</v>
      </c>
      <c r="DW48" s="15">
        <v>8</v>
      </c>
      <c r="DX48" s="14" t="s">
        <v>109</v>
      </c>
      <c r="DY48" s="14">
        <v>8</v>
      </c>
      <c r="DZ48" s="14" t="s">
        <v>110</v>
      </c>
      <c r="EA48" s="15">
        <v>12</v>
      </c>
      <c r="EB48" s="14" t="s">
        <v>109</v>
      </c>
      <c r="EC48" s="14">
        <v>11</v>
      </c>
      <c r="ED48" s="14" t="s">
        <v>110</v>
      </c>
      <c r="EE48" s="15">
        <v>8</v>
      </c>
      <c r="EF48" s="14" t="s">
        <v>109</v>
      </c>
      <c r="EG48" s="14">
        <v>6</v>
      </c>
      <c r="EH48" s="14" t="s">
        <v>110</v>
      </c>
      <c r="EI48" s="15">
        <v>7</v>
      </c>
      <c r="EJ48" s="14" t="s">
        <v>109</v>
      </c>
      <c r="EK48" s="14">
        <v>7</v>
      </c>
      <c r="EL48" s="14" t="s">
        <v>110</v>
      </c>
      <c r="EM48" s="15">
        <v>3</v>
      </c>
      <c r="EN48" s="14" t="s">
        <v>109</v>
      </c>
      <c r="EO48" s="14">
        <v>3</v>
      </c>
      <c r="EP48" s="14" t="s">
        <v>110</v>
      </c>
      <c r="EQ48" s="15">
        <v>11</v>
      </c>
      <c r="ER48" s="14" t="s">
        <v>109</v>
      </c>
      <c r="ES48" s="14">
        <v>11</v>
      </c>
      <c r="ET48" s="14" t="s">
        <v>110</v>
      </c>
      <c r="EU48" s="15">
        <v>8</v>
      </c>
      <c r="EV48" s="14" t="s">
        <v>109</v>
      </c>
      <c r="EW48" s="14">
        <v>8</v>
      </c>
      <c r="EX48" s="14" t="s">
        <v>110</v>
      </c>
      <c r="EY48" s="15">
        <v>9</v>
      </c>
      <c r="EZ48" s="14" t="s">
        <v>109</v>
      </c>
      <c r="FA48" s="14">
        <v>7</v>
      </c>
      <c r="FB48" s="14" t="s">
        <v>110</v>
      </c>
      <c r="FC48" s="15">
        <v>3</v>
      </c>
      <c r="FD48" s="14" t="s">
        <v>109</v>
      </c>
      <c r="FE48" s="14">
        <v>3</v>
      </c>
      <c r="FF48" s="14" t="s">
        <v>110</v>
      </c>
      <c r="FG48" s="15">
        <v>10</v>
      </c>
      <c r="FH48" s="14" t="s">
        <v>109</v>
      </c>
      <c r="FI48" s="14">
        <v>9</v>
      </c>
      <c r="FJ48" s="14" t="s">
        <v>110</v>
      </c>
      <c r="FK48" s="15">
        <v>7</v>
      </c>
      <c r="FL48" s="14" t="s">
        <v>109</v>
      </c>
      <c r="FM48" s="14">
        <v>6</v>
      </c>
      <c r="FN48" s="14" t="s">
        <v>110</v>
      </c>
      <c r="FO48" s="15">
        <v>3</v>
      </c>
      <c r="FP48" s="14" t="s">
        <v>109</v>
      </c>
      <c r="FQ48" s="14">
        <v>3</v>
      </c>
      <c r="FR48" s="14" t="s">
        <v>110</v>
      </c>
      <c r="FS48" s="15">
        <v>14</v>
      </c>
      <c r="FT48" s="14" t="s">
        <v>109</v>
      </c>
      <c r="FU48" s="14">
        <v>13</v>
      </c>
      <c r="FV48" s="14" t="s">
        <v>110</v>
      </c>
      <c r="FW48" s="15">
        <v>6</v>
      </c>
      <c r="FX48" s="14" t="s">
        <v>109</v>
      </c>
      <c r="FY48" s="14">
        <v>5</v>
      </c>
      <c r="FZ48" s="14" t="s">
        <v>110</v>
      </c>
      <c r="GA48" s="15">
        <v>6</v>
      </c>
      <c r="GB48" s="14" t="s">
        <v>109</v>
      </c>
      <c r="GC48" s="14">
        <v>6</v>
      </c>
      <c r="GD48" s="14" t="s">
        <v>110</v>
      </c>
      <c r="GE48" s="15">
        <v>6</v>
      </c>
      <c r="GF48" s="14" t="s">
        <v>109</v>
      </c>
      <c r="GG48" s="14">
        <v>5</v>
      </c>
      <c r="GH48" s="14" t="s">
        <v>110</v>
      </c>
      <c r="GI48" s="15">
        <v>7</v>
      </c>
      <c r="GJ48" s="14" t="s">
        <v>109</v>
      </c>
      <c r="GK48" s="14">
        <v>7</v>
      </c>
      <c r="GL48" s="14" t="s">
        <v>110</v>
      </c>
      <c r="GM48" s="15">
        <v>2</v>
      </c>
      <c r="GN48" s="14" t="s">
        <v>109</v>
      </c>
      <c r="GO48" s="14">
        <v>2</v>
      </c>
      <c r="GP48" s="14" t="s">
        <v>110</v>
      </c>
      <c r="GQ48" s="15">
        <v>3</v>
      </c>
      <c r="GR48" s="14" t="s">
        <v>109</v>
      </c>
      <c r="GS48" s="14">
        <v>3</v>
      </c>
      <c r="GT48" s="14" t="s">
        <v>110</v>
      </c>
      <c r="GU48" s="15">
        <v>4</v>
      </c>
      <c r="GV48" s="14" t="s">
        <v>109</v>
      </c>
      <c r="GW48" s="14">
        <v>4</v>
      </c>
      <c r="GX48" s="14" t="s">
        <v>110</v>
      </c>
      <c r="GY48" s="15">
        <v>3</v>
      </c>
      <c r="GZ48" s="14" t="s">
        <v>109</v>
      </c>
      <c r="HA48" s="14">
        <v>3</v>
      </c>
      <c r="HB48" s="14" t="s">
        <v>110</v>
      </c>
      <c r="HC48" s="15">
        <v>3</v>
      </c>
      <c r="HD48" s="14" t="s">
        <v>109</v>
      </c>
      <c r="HE48" s="14">
        <v>3</v>
      </c>
      <c r="HF48" s="14" t="s">
        <v>110</v>
      </c>
      <c r="HG48" s="15">
        <v>0</v>
      </c>
      <c r="HH48" s="14" t="s">
        <v>109</v>
      </c>
      <c r="HI48" s="14">
        <v>0</v>
      </c>
      <c r="HJ48" s="14" t="s">
        <v>110</v>
      </c>
      <c r="HK48" s="15">
        <v>3</v>
      </c>
      <c r="HL48" s="14" t="s">
        <v>109</v>
      </c>
      <c r="HM48" s="14">
        <v>2</v>
      </c>
      <c r="HN48" s="14" t="s">
        <v>110</v>
      </c>
      <c r="HO48" s="15">
        <v>5</v>
      </c>
      <c r="HP48" s="14" t="s">
        <v>109</v>
      </c>
      <c r="HQ48" s="14">
        <v>5</v>
      </c>
      <c r="HR48" s="14" t="s">
        <v>110</v>
      </c>
      <c r="HS48" s="15">
        <v>0</v>
      </c>
      <c r="HT48" s="14" t="s">
        <v>109</v>
      </c>
      <c r="HU48" s="14">
        <v>0</v>
      </c>
      <c r="HV48" s="14" t="s">
        <v>110</v>
      </c>
      <c r="HW48" s="15">
        <v>5</v>
      </c>
      <c r="HX48" s="14" t="s">
        <v>109</v>
      </c>
      <c r="HY48" s="14">
        <v>5</v>
      </c>
      <c r="HZ48" s="14" t="s">
        <v>110</v>
      </c>
      <c r="IA48" s="15">
        <v>0</v>
      </c>
      <c r="IB48" s="14" t="s">
        <v>109</v>
      </c>
      <c r="IC48" s="14">
        <v>0</v>
      </c>
      <c r="ID48" s="14" t="s">
        <v>110</v>
      </c>
      <c r="IE48" s="15">
        <v>4</v>
      </c>
      <c r="IF48" s="14" t="s">
        <v>109</v>
      </c>
      <c r="IG48" s="14">
        <v>4</v>
      </c>
      <c r="IH48" s="14" t="s">
        <v>110</v>
      </c>
      <c r="II48" s="15">
        <v>4</v>
      </c>
      <c r="IJ48" s="14" t="s">
        <v>109</v>
      </c>
      <c r="IK48" s="14">
        <v>4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1</v>
      </c>
      <c r="IR48" s="14" t="s">
        <v>109</v>
      </c>
      <c r="IS48" s="14">
        <v>1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0</v>
      </c>
      <c r="JL48" s="14" t="s">
        <v>109</v>
      </c>
      <c r="JM48" s="14">
        <v>0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1</v>
      </c>
      <c r="JT48" s="14" t="s">
        <v>109</v>
      </c>
      <c r="JU48" s="14">
        <v>1</v>
      </c>
      <c r="JV48" s="14" t="s">
        <v>110</v>
      </c>
      <c r="JW48" s="15">
        <v>0</v>
      </c>
      <c r="JX48" s="14" t="s">
        <v>109</v>
      </c>
      <c r="JY48" s="14">
        <v>0</v>
      </c>
      <c r="JZ48" s="14" t="s">
        <v>110</v>
      </c>
      <c r="KA48" s="15">
        <v>2</v>
      </c>
      <c r="KB48" s="14" t="s">
        <v>109</v>
      </c>
      <c r="KC48" s="14">
        <v>2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1</v>
      </c>
      <c r="LP48" s="14" t="s">
        <v>109</v>
      </c>
      <c r="LQ48" s="14">
        <v>1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2</v>
      </c>
      <c r="OV48" s="14" t="s">
        <v>109</v>
      </c>
      <c r="OW48" s="14">
        <v>2</v>
      </c>
      <c r="OX48" s="14" t="s">
        <v>110</v>
      </c>
      <c r="OY48" s="15">
        <v>6</v>
      </c>
      <c r="OZ48" s="14" t="s">
        <v>109</v>
      </c>
      <c r="PA48" s="14">
        <v>5</v>
      </c>
      <c r="PB48" s="14" t="s">
        <v>110</v>
      </c>
      <c r="PC48" s="15">
        <v>4</v>
      </c>
      <c r="PD48" s="14" t="s">
        <v>109</v>
      </c>
      <c r="PE48" s="14">
        <v>3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0</v>
      </c>
      <c r="PL48" s="14" t="s">
        <v>109</v>
      </c>
      <c r="PM48" s="14">
        <v>0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5</v>
      </c>
      <c r="PT48" s="14" t="s">
        <v>109</v>
      </c>
      <c r="PU48" s="14">
        <v>5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4</v>
      </c>
      <c r="QB48" s="14" t="s">
        <v>109</v>
      </c>
      <c r="QC48" s="14">
        <v>3</v>
      </c>
      <c r="QD48" s="14" t="s">
        <v>110</v>
      </c>
      <c r="QE48" s="15">
        <v>1</v>
      </c>
      <c r="QF48" s="14" t="s">
        <v>109</v>
      </c>
      <c r="QG48" s="14">
        <v>1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2</v>
      </c>
      <c r="QN48" s="14" t="s">
        <v>109</v>
      </c>
      <c r="QO48" s="14">
        <v>2</v>
      </c>
      <c r="QP48" s="14" t="s">
        <v>110</v>
      </c>
      <c r="QQ48" s="15">
        <v>0</v>
      </c>
      <c r="QR48" s="14" t="s">
        <v>109</v>
      </c>
      <c r="QS48" s="14">
        <v>0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2</v>
      </c>
      <c r="RL48" s="14" t="s">
        <v>109</v>
      </c>
      <c r="RM48" s="14">
        <v>2</v>
      </c>
      <c r="RN48" s="14" t="s">
        <v>110</v>
      </c>
      <c r="RO48" s="15">
        <v>11</v>
      </c>
      <c r="RP48" s="14" t="s">
        <v>109</v>
      </c>
      <c r="RQ48" s="14">
        <v>11</v>
      </c>
      <c r="RR48" s="14" t="s">
        <v>110</v>
      </c>
      <c r="RS48" s="15">
        <v>12</v>
      </c>
      <c r="RT48" s="14" t="s">
        <v>109</v>
      </c>
      <c r="RU48" s="14">
        <v>11</v>
      </c>
      <c r="RV48" s="14" t="s">
        <v>110</v>
      </c>
      <c r="RW48" s="15">
        <v>14</v>
      </c>
      <c r="RX48" s="14" t="s">
        <v>109</v>
      </c>
      <c r="RY48" s="14">
        <v>14</v>
      </c>
      <c r="RZ48" s="14" t="s">
        <v>110</v>
      </c>
      <c r="SA48" s="15">
        <v>17</v>
      </c>
      <c r="SB48" s="14" t="s">
        <v>109</v>
      </c>
      <c r="SC48" s="14">
        <v>14</v>
      </c>
      <c r="SD48" s="14" t="s">
        <v>110</v>
      </c>
      <c r="SE48" s="15">
        <v>18</v>
      </c>
      <c r="SF48" s="14" t="s">
        <v>109</v>
      </c>
      <c r="SG48" s="14">
        <v>16</v>
      </c>
      <c r="SH48" s="14" t="s">
        <v>110</v>
      </c>
      <c r="SI48" s="15">
        <v>16</v>
      </c>
      <c r="SJ48" s="14" t="s">
        <v>109</v>
      </c>
      <c r="SK48" s="14">
        <v>13</v>
      </c>
      <c r="SL48" s="14" t="s">
        <v>110</v>
      </c>
      <c r="SM48" s="15">
        <v>13</v>
      </c>
      <c r="SN48" s="14" t="s">
        <v>109</v>
      </c>
      <c r="SO48" s="14">
        <v>9</v>
      </c>
      <c r="SP48" s="14" t="s">
        <v>110</v>
      </c>
      <c r="SQ48" s="15">
        <v>17</v>
      </c>
      <c r="SR48" s="14" t="s">
        <v>109</v>
      </c>
      <c r="SS48" s="14">
        <v>15</v>
      </c>
      <c r="ST48" s="14" t="s">
        <v>110</v>
      </c>
      <c r="SU48" s="15">
        <v>9</v>
      </c>
      <c r="SV48" s="14" t="s">
        <v>109</v>
      </c>
      <c r="SW48" s="14">
        <v>8</v>
      </c>
      <c r="SX48" s="14" t="s">
        <v>110</v>
      </c>
      <c r="SY48" s="15">
        <v>5</v>
      </c>
      <c r="SZ48" s="14" t="s">
        <v>109</v>
      </c>
      <c r="TA48" s="14">
        <v>3</v>
      </c>
      <c r="TB48" s="14" t="s">
        <v>110</v>
      </c>
      <c r="TC48" s="15">
        <v>10</v>
      </c>
      <c r="TD48" s="14" t="s">
        <v>109</v>
      </c>
      <c r="TE48" s="14">
        <v>9</v>
      </c>
      <c r="TF48" s="14" t="s">
        <v>110</v>
      </c>
      <c r="TG48" s="15">
        <v>7</v>
      </c>
      <c r="TH48" s="14" t="s">
        <v>109</v>
      </c>
      <c r="TI48" s="14">
        <v>5</v>
      </c>
      <c r="TJ48" s="14" t="s">
        <v>110</v>
      </c>
      <c r="TK48" s="15">
        <v>5</v>
      </c>
      <c r="TL48" s="14" t="s">
        <v>109</v>
      </c>
      <c r="TM48" s="14">
        <v>5</v>
      </c>
      <c r="TN48" s="14" t="s">
        <v>110</v>
      </c>
      <c r="TO48" s="15">
        <v>9</v>
      </c>
      <c r="TP48" s="14" t="s">
        <v>109</v>
      </c>
      <c r="TQ48" s="14">
        <v>8</v>
      </c>
      <c r="TR48" s="14" t="s">
        <v>110</v>
      </c>
      <c r="TS48" s="15">
        <v>5</v>
      </c>
      <c r="TT48" s="14" t="s">
        <v>109</v>
      </c>
      <c r="TU48" s="14">
        <v>4</v>
      </c>
      <c r="TV48" s="14" t="s">
        <v>110</v>
      </c>
      <c r="TW48" s="15">
        <v>4</v>
      </c>
      <c r="TX48" s="14" t="s">
        <v>109</v>
      </c>
      <c r="TY48" s="14">
        <v>3</v>
      </c>
      <c r="TZ48" s="14" t="s">
        <v>110</v>
      </c>
      <c r="UA48" s="15">
        <v>6</v>
      </c>
      <c r="UB48" s="14" t="s">
        <v>109</v>
      </c>
      <c r="UC48" s="14">
        <v>5</v>
      </c>
      <c r="UD48" s="14" t="s">
        <v>110</v>
      </c>
      <c r="UE48" s="15">
        <v>6</v>
      </c>
      <c r="UF48" s="14" t="s">
        <v>109</v>
      </c>
      <c r="UG48" s="14">
        <v>5</v>
      </c>
      <c r="UH48" s="14" t="s">
        <v>110</v>
      </c>
      <c r="UI48" s="15">
        <v>7</v>
      </c>
      <c r="UJ48" s="14" t="s">
        <v>109</v>
      </c>
      <c r="UK48" s="14">
        <v>7</v>
      </c>
      <c r="UL48" s="14" t="s">
        <v>110</v>
      </c>
      <c r="UM48" s="15">
        <v>6</v>
      </c>
      <c r="UN48" s="14" t="s">
        <v>109</v>
      </c>
      <c r="UO48" s="14">
        <v>5</v>
      </c>
      <c r="UP48" s="14" t="s">
        <v>110</v>
      </c>
      <c r="UQ48" s="15">
        <v>7</v>
      </c>
      <c r="UR48" s="14" t="s">
        <v>109</v>
      </c>
      <c r="US48" s="14">
        <v>7</v>
      </c>
      <c r="UT48" s="14" t="s">
        <v>110</v>
      </c>
      <c r="UU48" s="15">
        <v>4</v>
      </c>
      <c r="UV48" s="14" t="s">
        <v>109</v>
      </c>
      <c r="UW48" s="14">
        <v>3</v>
      </c>
      <c r="UX48" s="14" t="s">
        <v>110</v>
      </c>
      <c r="UY48" s="15">
        <v>2</v>
      </c>
      <c r="UZ48" s="14" t="s">
        <v>109</v>
      </c>
      <c r="VA48" s="14">
        <v>2</v>
      </c>
      <c r="VB48" s="14" t="s">
        <v>110</v>
      </c>
      <c r="VC48" s="15">
        <v>4</v>
      </c>
      <c r="VD48" s="14" t="s">
        <v>109</v>
      </c>
      <c r="VE48" s="14">
        <v>4</v>
      </c>
      <c r="VF48" s="14" t="s">
        <v>110</v>
      </c>
      <c r="VG48" s="15">
        <v>7</v>
      </c>
      <c r="VH48" s="14" t="s">
        <v>109</v>
      </c>
      <c r="VI48" s="14">
        <v>6</v>
      </c>
      <c r="VJ48" s="14" t="s">
        <v>110</v>
      </c>
      <c r="VK48" s="15">
        <v>4</v>
      </c>
      <c r="VL48" s="14" t="s">
        <v>109</v>
      </c>
      <c r="VM48" s="14">
        <v>4</v>
      </c>
      <c r="VN48" s="14" t="s">
        <v>110</v>
      </c>
      <c r="VO48" s="15">
        <v>2</v>
      </c>
      <c r="VP48" s="14" t="s">
        <v>109</v>
      </c>
      <c r="VQ48" s="14">
        <v>2</v>
      </c>
      <c r="VR48" s="14" t="s">
        <v>110</v>
      </c>
      <c r="VS48" s="15">
        <v>6</v>
      </c>
      <c r="VT48" s="14" t="s">
        <v>109</v>
      </c>
      <c r="VU48" s="14">
        <v>5</v>
      </c>
      <c r="VV48" s="14" t="s">
        <v>110</v>
      </c>
      <c r="VW48" s="15">
        <v>7</v>
      </c>
      <c r="VX48" s="14" t="s">
        <v>109</v>
      </c>
      <c r="VY48" s="14">
        <v>5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4</v>
      </c>
      <c r="WF48" s="14" t="s">
        <v>109</v>
      </c>
      <c r="WG48" s="14">
        <v>4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1</v>
      </c>
      <c r="WR48" s="14" t="s">
        <v>109</v>
      </c>
      <c r="WS48" s="14">
        <v>1</v>
      </c>
      <c r="WT48" s="14" t="s">
        <v>110</v>
      </c>
      <c r="WU48" s="15">
        <v>4</v>
      </c>
      <c r="WV48" s="14" t="s">
        <v>109</v>
      </c>
      <c r="WW48" s="14">
        <v>4</v>
      </c>
      <c r="WX48" s="14" t="s">
        <v>110</v>
      </c>
      <c r="WY48" s="15">
        <v>1</v>
      </c>
      <c r="WZ48" s="14" t="s">
        <v>109</v>
      </c>
      <c r="XA48" s="14">
        <v>1</v>
      </c>
      <c r="XB48" s="14" t="s">
        <v>110</v>
      </c>
      <c r="XC48" s="15">
        <v>1</v>
      </c>
      <c r="XD48" s="14" t="s">
        <v>109</v>
      </c>
      <c r="XE48" s="14">
        <v>1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2</v>
      </c>
      <c r="XL48" s="14" t="s">
        <v>109</v>
      </c>
      <c r="XM48" s="14">
        <v>2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4</v>
      </c>
      <c r="XX48" s="14" t="s">
        <v>109</v>
      </c>
      <c r="XY48" s="14">
        <v>2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2</v>
      </c>
      <c r="YF48" s="14" t="s">
        <v>109</v>
      </c>
      <c r="YG48" s="14">
        <v>2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2</v>
      </c>
      <c r="ZL48" s="14" t="s">
        <v>109</v>
      </c>
      <c r="ZM48" s="14">
        <v>2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1</v>
      </c>
      <c r="ZX48" s="14" t="s">
        <v>109</v>
      </c>
      <c r="ZY48" s="14">
        <v>1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0</v>
      </c>
      <c r="AAF48" s="14" t="s">
        <v>109</v>
      </c>
      <c r="AAG48" s="14">
        <v>0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2</v>
      </c>
      <c r="AAZ48" s="14" t="s">
        <v>109</v>
      </c>
      <c r="ABA48" s="14">
        <v>2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0</v>
      </c>
      <c r="ABX48" s="14" t="s">
        <v>109</v>
      </c>
      <c r="ABY48" s="14">
        <v>0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-2</v>
      </c>
      <c r="AEF48" s="14" t="s">
        <v>109</v>
      </c>
      <c r="AEG48" s="14">
        <f t="shared" si="201"/>
        <v>-2</v>
      </c>
      <c r="AEH48" s="14" t="s">
        <v>110</v>
      </c>
      <c r="AEI48" s="15">
        <f t="shared" si="0"/>
        <v>1</v>
      </c>
      <c r="AEJ48" s="14" t="s">
        <v>109</v>
      </c>
      <c r="AEK48" s="14">
        <f t="shared" si="1"/>
        <v>1</v>
      </c>
      <c r="AEL48" s="14" t="s">
        <v>110</v>
      </c>
      <c r="AEM48" s="15">
        <f t="shared" si="2"/>
        <v>-5</v>
      </c>
      <c r="AEN48" s="14" t="s">
        <v>109</v>
      </c>
      <c r="AEO48" s="14">
        <f t="shared" si="3"/>
        <v>-4</v>
      </c>
      <c r="AEP48" s="14" t="s">
        <v>110</v>
      </c>
      <c r="AEQ48" s="15">
        <f t="shared" si="4"/>
        <v>6</v>
      </c>
      <c r="AER48" s="14" t="s">
        <v>109</v>
      </c>
      <c r="AES48" s="14">
        <f t="shared" si="5"/>
        <v>7</v>
      </c>
      <c r="AET48" s="14" t="s">
        <v>110</v>
      </c>
      <c r="AEU48" s="15">
        <f t="shared" si="6"/>
        <v>7</v>
      </c>
      <c r="AEV48" s="14" t="s">
        <v>109</v>
      </c>
      <c r="AEW48" s="14">
        <f t="shared" si="7"/>
        <v>7</v>
      </c>
      <c r="AEX48" s="14" t="s">
        <v>110</v>
      </c>
      <c r="AEY48" s="15">
        <f t="shared" si="8"/>
        <v>4</v>
      </c>
      <c r="AEZ48" s="14" t="s">
        <v>109</v>
      </c>
      <c r="AFA48" s="14">
        <f t="shared" si="9"/>
        <v>4</v>
      </c>
      <c r="AFB48" s="14" t="s">
        <v>110</v>
      </c>
      <c r="AFC48" s="15">
        <f t="shared" si="10"/>
        <v>2</v>
      </c>
      <c r="AFD48" s="14" t="s">
        <v>109</v>
      </c>
      <c r="AFE48" s="14">
        <f t="shared" si="11"/>
        <v>2</v>
      </c>
      <c r="AFF48" s="14" t="s">
        <v>110</v>
      </c>
      <c r="AFG48" s="15">
        <f t="shared" si="12"/>
        <v>-5</v>
      </c>
      <c r="AFH48" s="14" t="s">
        <v>109</v>
      </c>
      <c r="AFI48" s="14">
        <f t="shared" si="13"/>
        <v>-5</v>
      </c>
      <c r="AFJ48" s="14" t="s">
        <v>110</v>
      </c>
      <c r="AFK48" s="15">
        <f t="shared" si="14"/>
        <v>2</v>
      </c>
      <c r="AFL48" s="14" t="s">
        <v>109</v>
      </c>
      <c r="AFM48" s="14">
        <f t="shared" si="15"/>
        <v>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1</v>
      </c>
      <c r="AFR48" s="14" t="s">
        <v>110</v>
      </c>
      <c r="AFS48" s="15">
        <f t="shared" si="18"/>
        <v>-1</v>
      </c>
      <c r="AFT48" s="14" t="s">
        <v>109</v>
      </c>
      <c r="AFU48" s="14">
        <f t="shared" si="19"/>
        <v>-1</v>
      </c>
      <c r="AFV48" s="14" t="s">
        <v>110</v>
      </c>
      <c r="AFW48" s="15">
        <f t="shared" si="20"/>
        <v>-1</v>
      </c>
      <c r="AFX48" s="14" t="s">
        <v>109</v>
      </c>
      <c r="AFY48" s="14">
        <f t="shared" si="21"/>
        <v>-1</v>
      </c>
      <c r="AFZ48" s="14" t="s">
        <v>110</v>
      </c>
      <c r="AGA48" s="15">
        <f t="shared" si="22"/>
        <v>-1</v>
      </c>
      <c r="AGB48" s="14" t="s">
        <v>109</v>
      </c>
      <c r="AGC48" s="14">
        <f t="shared" si="23"/>
        <v>-1</v>
      </c>
      <c r="AGD48" s="14" t="s">
        <v>110</v>
      </c>
      <c r="AGE48" s="15">
        <f t="shared" si="24"/>
        <v>3</v>
      </c>
      <c r="AGF48" s="14" t="s">
        <v>109</v>
      </c>
      <c r="AGG48" s="14">
        <f t="shared" si="25"/>
        <v>3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2</v>
      </c>
      <c r="AGN48" s="14" t="s">
        <v>109</v>
      </c>
      <c r="AGO48" s="14">
        <f t="shared" si="29"/>
        <v>2</v>
      </c>
      <c r="AGP48" s="14" t="s">
        <v>110</v>
      </c>
      <c r="AGQ48" s="15">
        <f t="shared" si="30"/>
        <v>1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0</v>
      </c>
      <c r="AGV48" s="14" t="s">
        <v>109</v>
      </c>
      <c r="AGW48" s="14">
        <f t="shared" si="33"/>
        <v>0</v>
      </c>
      <c r="AGX48" s="14" t="s">
        <v>110</v>
      </c>
      <c r="AGY48" s="15">
        <f t="shared" si="34"/>
        <v>1</v>
      </c>
      <c r="AGZ48" s="14" t="s">
        <v>109</v>
      </c>
      <c r="AHA48" s="14">
        <f t="shared" si="35"/>
        <v>1</v>
      </c>
      <c r="AHB48" s="14" t="s">
        <v>110</v>
      </c>
      <c r="AHC48" s="15">
        <f t="shared" si="36"/>
        <v>-1</v>
      </c>
      <c r="AHD48" s="14" t="s">
        <v>109</v>
      </c>
      <c r="AHE48" s="14">
        <f t="shared" si="37"/>
        <v>-1</v>
      </c>
      <c r="AHF48" s="14" t="s">
        <v>110</v>
      </c>
      <c r="AHG48" s="15">
        <f t="shared" si="38"/>
        <v>-5</v>
      </c>
      <c r="AHH48" s="14" t="s">
        <v>109</v>
      </c>
      <c r="AHI48" s="14">
        <f t="shared" si="39"/>
        <v>-4</v>
      </c>
      <c r="AHJ48" s="14" t="s">
        <v>110</v>
      </c>
      <c r="AHK48" s="15">
        <f t="shared" si="40"/>
        <v>-12</v>
      </c>
      <c r="AHL48" s="14" t="s">
        <v>109</v>
      </c>
      <c r="AHM48" s="14">
        <f t="shared" si="41"/>
        <v>-12</v>
      </c>
      <c r="AHN48" s="14" t="s">
        <v>110</v>
      </c>
      <c r="AHO48" s="15">
        <f t="shared" si="42"/>
        <v>-4</v>
      </c>
      <c r="AHP48" s="14" t="s">
        <v>109</v>
      </c>
      <c r="AHQ48" s="14">
        <f t="shared" si="43"/>
        <v>-1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-4</v>
      </c>
      <c r="AHV48" s="14" t="s">
        <v>110</v>
      </c>
      <c r="AHW48" s="15">
        <f t="shared" si="46"/>
        <v>-10</v>
      </c>
      <c r="AHX48" s="14" t="s">
        <v>109</v>
      </c>
      <c r="AHY48" s="14">
        <f t="shared" si="47"/>
        <v>-7</v>
      </c>
      <c r="AHZ48" s="14" t="s">
        <v>110</v>
      </c>
      <c r="AIA48" s="15">
        <f t="shared" si="48"/>
        <v>-5</v>
      </c>
      <c r="AIB48" s="14" t="s">
        <v>109</v>
      </c>
      <c r="AIC48" s="14">
        <f t="shared" si="49"/>
        <v>-1</v>
      </c>
      <c r="AID48" s="14" t="s">
        <v>110</v>
      </c>
      <c r="AIE48" s="15">
        <f t="shared" si="50"/>
        <v>-15</v>
      </c>
      <c r="AIF48" s="14" t="s">
        <v>109</v>
      </c>
      <c r="AIG48" s="14">
        <f t="shared" si="51"/>
        <v>-14</v>
      </c>
      <c r="AIH48" s="14" t="s">
        <v>110</v>
      </c>
      <c r="AII48" s="15">
        <f t="shared" si="52"/>
        <v>-3</v>
      </c>
      <c r="AIJ48" s="14" t="s">
        <v>109</v>
      </c>
      <c r="AIK48" s="14">
        <f t="shared" si="53"/>
        <v>-3</v>
      </c>
      <c r="AIL48" s="14" t="s">
        <v>110</v>
      </c>
      <c r="AIM48" s="15">
        <f t="shared" si="54"/>
        <v>3</v>
      </c>
      <c r="AIN48" s="14" t="s">
        <v>109</v>
      </c>
      <c r="AIO48" s="14">
        <f t="shared" si="55"/>
        <v>4</v>
      </c>
      <c r="AIP48" s="14" t="s">
        <v>110</v>
      </c>
      <c r="AIQ48" s="15">
        <f t="shared" si="56"/>
        <v>-4</v>
      </c>
      <c r="AIR48" s="14" t="s">
        <v>109</v>
      </c>
      <c r="AIS48" s="14">
        <f t="shared" si="57"/>
        <v>-3</v>
      </c>
      <c r="AIT48" s="14" t="s">
        <v>110</v>
      </c>
      <c r="AIU48" s="15">
        <f t="shared" si="58"/>
        <v>1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3</v>
      </c>
      <c r="AIZ48" s="14" t="s">
        <v>109</v>
      </c>
      <c r="AJA48" s="14">
        <f t="shared" si="61"/>
        <v>3</v>
      </c>
      <c r="AJB48" s="14" t="s">
        <v>110</v>
      </c>
      <c r="AJC48" s="15">
        <f t="shared" si="62"/>
        <v>3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3</v>
      </c>
      <c r="AJH48" s="14" t="s">
        <v>109</v>
      </c>
      <c r="AJI48" s="14">
        <f t="shared" si="65"/>
        <v>2</v>
      </c>
      <c r="AJJ48" s="14" t="s">
        <v>110</v>
      </c>
      <c r="AJK48" s="15">
        <f t="shared" si="66"/>
        <v>3</v>
      </c>
      <c r="AJL48" s="14" t="s">
        <v>109</v>
      </c>
      <c r="AJM48" s="14">
        <f t="shared" si="67"/>
        <v>4</v>
      </c>
      <c r="AJN48" s="14" t="s">
        <v>110</v>
      </c>
      <c r="AJO48" s="15">
        <f t="shared" si="68"/>
        <v>-3</v>
      </c>
      <c r="AJP48" s="14" t="s">
        <v>109</v>
      </c>
      <c r="AJQ48" s="14">
        <f t="shared" si="69"/>
        <v>-2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6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1</v>
      </c>
      <c r="AJZ48" s="14" t="s">
        <v>110</v>
      </c>
      <c r="AKA48" s="15">
        <f t="shared" si="74"/>
        <v>3</v>
      </c>
      <c r="AKB48" s="14" t="s">
        <v>109</v>
      </c>
      <c r="AKC48" s="14">
        <f t="shared" si="75"/>
        <v>2</v>
      </c>
      <c r="AKD48" s="14" t="s">
        <v>110</v>
      </c>
      <c r="AKE48" s="15">
        <f t="shared" si="76"/>
        <v>-4</v>
      </c>
      <c r="AKF48" s="14" t="s">
        <v>109</v>
      </c>
      <c r="AKG48" s="14">
        <f t="shared" si="77"/>
        <v>-4</v>
      </c>
      <c r="AKH48" s="14" t="s">
        <v>110</v>
      </c>
      <c r="AKI48" s="15">
        <f t="shared" si="78"/>
        <v>6</v>
      </c>
      <c r="AKJ48" s="14" t="s">
        <v>109</v>
      </c>
      <c r="AKK48" s="14">
        <f t="shared" si="79"/>
        <v>6</v>
      </c>
      <c r="AKL48" s="14" t="s">
        <v>110</v>
      </c>
      <c r="AKM48" s="15">
        <f t="shared" si="80"/>
        <v>5</v>
      </c>
      <c r="AKN48" s="14" t="s">
        <v>109</v>
      </c>
      <c r="AKO48" s="14">
        <f t="shared" si="81"/>
        <v>4</v>
      </c>
      <c r="AKP48" s="14" t="s">
        <v>110</v>
      </c>
      <c r="AKQ48" s="15">
        <f t="shared" si="82"/>
        <v>-1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7</v>
      </c>
      <c r="AKV48" s="14" t="s">
        <v>109</v>
      </c>
      <c r="AKW48" s="14">
        <f t="shared" si="85"/>
        <v>7</v>
      </c>
      <c r="AKX48" s="14" t="s">
        <v>110</v>
      </c>
      <c r="AKY48" s="15">
        <f t="shared" si="86"/>
        <v>2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4</v>
      </c>
      <c r="ALF48" s="14" t="s">
        <v>110</v>
      </c>
      <c r="ALG48" s="15">
        <f t="shared" si="90"/>
        <v>0</v>
      </c>
      <c r="ALH48" s="14" t="s">
        <v>109</v>
      </c>
      <c r="ALI48" s="14">
        <f t="shared" si="91"/>
        <v>0</v>
      </c>
      <c r="ALJ48" s="14" t="s">
        <v>110</v>
      </c>
      <c r="ALK48" s="15">
        <f t="shared" si="92"/>
        <v>0</v>
      </c>
      <c r="ALL48" s="14" t="s">
        <v>109</v>
      </c>
      <c r="ALM48" s="14">
        <f t="shared" si="93"/>
        <v>2</v>
      </c>
      <c r="ALN48" s="14" t="s">
        <v>110</v>
      </c>
      <c r="ALO48" s="15">
        <f t="shared" si="94"/>
        <v>0</v>
      </c>
      <c r="ALP48" s="14" t="s">
        <v>109</v>
      </c>
      <c r="ALQ48" s="14">
        <f t="shared" si="95"/>
        <v>0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-1</v>
      </c>
      <c r="ALV48" s="14" t="s">
        <v>110</v>
      </c>
      <c r="ALW48" s="15">
        <f t="shared" si="98"/>
        <v>2</v>
      </c>
      <c r="ALX48" s="14" t="s">
        <v>109</v>
      </c>
      <c r="ALY48" s="14">
        <f t="shared" si="99"/>
        <v>2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-4</v>
      </c>
      <c r="AMJ48" s="14" t="s">
        <v>109</v>
      </c>
      <c r="AMK48" s="14">
        <f t="shared" si="105"/>
        <v>-4</v>
      </c>
      <c r="AML48" s="14" t="s">
        <v>110</v>
      </c>
      <c r="AMM48" s="15">
        <f t="shared" si="106"/>
        <v>2</v>
      </c>
      <c r="AMN48" s="14" t="s">
        <v>109</v>
      </c>
      <c r="AMO48" s="14">
        <f t="shared" si="107"/>
        <v>1</v>
      </c>
      <c r="AMP48" s="14" t="s">
        <v>110</v>
      </c>
      <c r="AMQ48" s="15">
        <f t="shared" si="108"/>
        <v>4</v>
      </c>
      <c r="AMR48" s="14" t="s">
        <v>109</v>
      </c>
      <c r="AMS48" s="14">
        <f t="shared" si="109"/>
        <v>4</v>
      </c>
      <c r="AMT48" s="14" t="s">
        <v>110</v>
      </c>
      <c r="AMU48" s="15">
        <f t="shared" si="110"/>
        <v>0</v>
      </c>
      <c r="AMV48" s="14" t="s">
        <v>109</v>
      </c>
      <c r="AMW48" s="14">
        <f t="shared" si="111"/>
        <v>0</v>
      </c>
      <c r="AMX48" s="14" t="s">
        <v>110</v>
      </c>
      <c r="AMY48" s="15">
        <f t="shared" si="112"/>
        <v>3</v>
      </c>
      <c r="AMZ48" s="14" t="s">
        <v>109</v>
      </c>
      <c r="ANA48" s="14">
        <f t="shared" si="113"/>
        <v>3</v>
      </c>
      <c r="ANB48" s="14" t="s">
        <v>110</v>
      </c>
      <c r="ANC48" s="15">
        <f t="shared" si="114"/>
        <v>0</v>
      </c>
      <c r="AND48" s="14" t="s">
        <v>109</v>
      </c>
      <c r="ANE48" s="14">
        <f t="shared" si="115"/>
        <v>0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0</v>
      </c>
      <c r="ANL48" s="14" t="s">
        <v>109</v>
      </c>
      <c r="ANM48" s="14">
        <f t="shared" si="119"/>
        <v>2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-1</v>
      </c>
      <c r="ANT48" s="14" t="s">
        <v>109</v>
      </c>
      <c r="ANU48" s="14">
        <f t="shared" si="123"/>
        <v>-1</v>
      </c>
      <c r="ANV48" s="14" t="s">
        <v>110</v>
      </c>
      <c r="ANW48" s="15">
        <f t="shared" si="124"/>
        <v>2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1</v>
      </c>
      <c r="AOB48" s="14" t="s">
        <v>109</v>
      </c>
      <c r="AOC48" s="14">
        <f t="shared" si="127"/>
        <v>1</v>
      </c>
      <c r="AOD48" s="14" t="s">
        <v>110</v>
      </c>
      <c r="AOE48" s="15">
        <f t="shared" si="128"/>
        <v>2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0</v>
      </c>
      <c r="AON48" s="14" t="s">
        <v>109</v>
      </c>
      <c r="AOO48" s="14">
        <f t="shared" si="133"/>
        <v>0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-2</v>
      </c>
      <c r="AOZ48" s="14" t="s">
        <v>109</v>
      </c>
      <c r="APA48" s="14">
        <f t="shared" si="139"/>
        <v>-2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0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-1</v>
      </c>
      <c r="APL48" s="14" t="s">
        <v>109</v>
      </c>
      <c r="APM48" s="14">
        <f t="shared" si="145"/>
        <v>-1</v>
      </c>
      <c r="APN48" s="14" t="s">
        <v>110</v>
      </c>
      <c r="APO48" s="15">
        <f t="shared" si="146"/>
        <v>1</v>
      </c>
      <c r="APP48" s="14" t="s">
        <v>109</v>
      </c>
      <c r="APQ48" s="14">
        <f t="shared" si="147"/>
        <v>1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-1</v>
      </c>
      <c r="AQN48" s="14" t="s">
        <v>109</v>
      </c>
      <c r="AQO48" s="14">
        <f t="shared" si="159"/>
        <v>-1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2</v>
      </c>
      <c r="ARP48" s="14" t="s">
        <v>109</v>
      </c>
      <c r="ARQ48" s="14">
        <f t="shared" si="173"/>
        <v>2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1</v>
      </c>
      <c r="D49" s="14" t="s">
        <v>109</v>
      </c>
      <c r="E49" s="14">
        <v>1</v>
      </c>
      <c r="F49" s="14" t="s">
        <v>110</v>
      </c>
      <c r="G49" s="15">
        <v>11</v>
      </c>
      <c r="H49" s="14" t="s">
        <v>109</v>
      </c>
      <c r="I49" s="14">
        <v>11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4</v>
      </c>
      <c r="P49" s="14" t="s">
        <v>109</v>
      </c>
      <c r="Q49" s="14">
        <v>4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1</v>
      </c>
      <c r="AB49" s="14" t="s">
        <v>109</v>
      </c>
      <c r="AC49" s="14">
        <v>1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1</v>
      </c>
      <c r="AN49" s="14" t="s">
        <v>109</v>
      </c>
      <c r="AO49" s="14">
        <v>1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1</v>
      </c>
      <c r="BP49" s="14" t="s">
        <v>109</v>
      </c>
      <c r="BQ49" s="14">
        <v>1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8</v>
      </c>
      <c r="BX49" s="14" t="s">
        <v>109</v>
      </c>
      <c r="BY49" s="14">
        <v>7</v>
      </c>
      <c r="BZ49" s="14" t="s">
        <v>110</v>
      </c>
      <c r="CA49" s="15">
        <v>14</v>
      </c>
      <c r="CB49" s="14" t="s">
        <v>109</v>
      </c>
      <c r="CC49" s="14">
        <v>14</v>
      </c>
      <c r="CD49" s="14" t="s">
        <v>110</v>
      </c>
      <c r="CE49" s="15">
        <v>7</v>
      </c>
      <c r="CF49" s="14" t="s">
        <v>109</v>
      </c>
      <c r="CG49" s="14">
        <v>7</v>
      </c>
      <c r="CH49" s="14" t="s">
        <v>110</v>
      </c>
      <c r="CI49" s="15">
        <v>10</v>
      </c>
      <c r="CJ49" s="14" t="s">
        <v>109</v>
      </c>
      <c r="CK49" s="14">
        <v>10</v>
      </c>
      <c r="CL49" s="14" t="s">
        <v>110</v>
      </c>
      <c r="CM49" s="15">
        <v>7</v>
      </c>
      <c r="CN49" s="14" t="s">
        <v>109</v>
      </c>
      <c r="CO49" s="14">
        <v>6</v>
      </c>
      <c r="CP49" s="14" t="s">
        <v>110</v>
      </c>
      <c r="CQ49" s="15">
        <v>13</v>
      </c>
      <c r="CR49" s="14" t="s">
        <v>109</v>
      </c>
      <c r="CS49" s="14">
        <v>13</v>
      </c>
      <c r="CT49" s="14" t="s">
        <v>110</v>
      </c>
      <c r="CU49" s="15">
        <v>14</v>
      </c>
      <c r="CV49" s="14" t="s">
        <v>109</v>
      </c>
      <c r="CW49" s="14">
        <v>14</v>
      </c>
      <c r="CX49" s="14" t="s">
        <v>110</v>
      </c>
      <c r="CY49" s="15">
        <v>9</v>
      </c>
      <c r="CZ49" s="14" t="s">
        <v>109</v>
      </c>
      <c r="DA49" s="14">
        <v>9</v>
      </c>
      <c r="DB49" s="14" t="s">
        <v>110</v>
      </c>
      <c r="DC49" s="15">
        <v>9</v>
      </c>
      <c r="DD49" s="14" t="s">
        <v>109</v>
      </c>
      <c r="DE49" s="14">
        <v>7</v>
      </c>
      <c r="DF49" s="14" t="s">
        <v>110</v>
      </c>
      <c r="DG49" s="15">
        <v>8</v>
      </c>
      <c r="DH49" s="14" t="s">
        <v>109</v>
      </c>
      <c r="DI49" s="14">
        <v>6</v>
      </c>
      <c r="DJ49" s="14" t="s">
        <v>110</v>
      </c>
      <c r="DK49" s="15">
        <v>9</v>
      </c>
      <c r="DL49" s="14" t="s">
        <v>109</v>
      </c>
      <c r="DM49" s="14">
        <v>7</v>
      </c>
      <c r="DN49" s="14" t="s">
        <v>110</v>
      </c>
      <c r="DO49" s="15">
        <v>6</v>
      </c>
      <c r="DP49" s="14" t="s">
        <v>109</v>
      </c>
      <c r="DQ49" s="14">
        <v>6</v>
      </c>
      <c r="DR49" s="14" t="s">
        <v>110</v>
      </c>
      <c r="DS49" s="15">
        <v>5</v>
      </c>
      <c r="DT49" s="14" t="s">
        <v>109</v>
      </c>
      <c r="DU49" s="14">
        <v>5</v>
      </c>
      <c r="DV49" s="14" t="s">
        <v>110</v>
      </c>
      <c r="DW49" s="15">
        <v>8</v>
      </c>
      <c r="DX49" s="14" t="s">
        <v>109</v>
      </c>
      <c r="DY49" s="14">
        <v>7</v>
      </c>
      <c r="DZ49" s="14" t="s">
        <v>110</v>
      </c>
      <c r="EA49" s="15">
        <v>5</v>
      </c>
      <c r="EB49" s="14" t="s">
        <v>109</v>
      </c>
      <c r="EC49" s="14">
        <v>5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7</v>
      </c>
      <c r="EJ49" s="14" t="s">
        <v>109</v>
      </c>
      <c r="EK49" s="14">
        <v>7</v>
      </c>
      <c r="EL49" s="14" t="s">
        <v>110</v>
      </c>
      <c r="EM49" s="15">
        <v>4</v>
      </c>
      <c r="EN49" s="14" t="s">
        <v>109</v>
      </c>
      <c r="EO49" s="14">
        <v>3</v>
      </c>
      <c r="EP49" s="14" t="s">
        <v>110</v>
      </c>
      <c r="EQ49" s="15">
        <v>2</v>
      </c>
      <c r="ER49" s="14" t="s">
        <v>109</v>
      </c>
      <c r="ES49" s="14">
        <v>2</v>
      </c>
      <c r="ET49" s="14" t="s">
        <v>110</v>
      </c>
      <c r="EU49" s="15">
        <v>6</v>
      </c>
      <c r="EV49" s="14" t="s">
        <v>109</v>
      </c>
      <c r="EW49" s="14">
        <v>5</v>
      </c>
      <c r="EX49" s="14" t="s">
        <v>110</v>
      </c>
      <c r="EY49" s="15">
        <v>6</v>
      </c>
      <c r="EZ49" s="14" t="s">
        <v>109</v>
      </c>
      <c r="FA49" s="14">
        <v>6</v>
      </c>
      <c r="FB49" s="14" t="s">
        <v>110</v>
      </c>
      <c r="FC49" s="15">
        <v>5</v>
      </c>
      <c r="FD49" s="14" t="s">
        <v>109</v>
      </c>
      <c r="FE49" s="14">
        <v>5</v>
      </c>
      <c r="FF49" s="14" t="s">
        <v>110</v>
      </c>
      <c r="FG49" s="15">
        <v>5</v>
      </c>
      <c r="FH49" s="14" t="s">
        <v>109</v>
      </c>
      <c r="FI49" s="14">
        <v>4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4</v>
      </c>
      <c r="FP49" s="14" t="s">
        <v>109</v>
      </c>
      <c r="FQ49" s="14">
        <v>4</v>
      </c>
      <c r="FR49" s="14" t="s">
        <v>110</v>
      </c>
      <c r="FS49" s="15">
        <v>5</v>
      </c>
      <c r="FT49" s="14" t="s">
        <v>109</v>
      </c>
      <c r="FU49" s="14">
        <v>5</v>
      </c>
      <c r="FV49" s="14" t="s">
        <v>110</v>
      </c>
      <c r="FW49" s="15">
        <v>3</v>
      </c>
      <c r="FX49" s="14" t="s">
        <v>109</v>
      </c>
      <c r="FY49" s="14">
        <v>3</v>
      </c>
      <c r="FZ49" s="14" t="s">
        <v>110</v>
      </c>
      <c r="GA49" s="15">
        <v>2</v>
      </c>
      <c r="GB49" s="14" t="s">
        <v>109</v>
      </c>
      <c r="GC49" s="14">
        <v>2</v>
      </c>
      <c r="GD49" s="14" t="s">
        <v>110</v>
      </c>
      <c r="GE49" s="15">
        <v>5</v>
      </c>
      <c r="GF49" s="14" t="s">
        <v>109</v>
      </c>
      <c r="GG49" s="14">
        <v>4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3</v>
      </c>
      <c r="GN49" s="14" t="s">
        <v>109</v>
      </c>
      <c r="GO49" s="14">
        <v>3</v>
      </c>
      <c r="GP49" s="14" t="s">
        <v>110</v>
      </c>
      <c r="GQ49" s="15">
        <v>6</v>
      </c>
      <c r="GR49" s="14" t="s">
        <v>109</v>
      </c>
      <c r="GS49" s="14">
        <v>6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3</v>
      </c>
      <c r="GZ49" s="14" t="s">
        <v>109</v>
      </c>
      <c r="HA49" s="14">
        <v>3</v>
      </c>
      <c r="HB49" s="14" t="s">
        <v>110</v>
      </c>
      <c r="HC49" s="15">
        <v>1</v>
      </c>
      <c r="HD49" s="14" t="s">
        <v>109</v>
      </c>
      <c r="HE49" s="14">
        <v>0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4</v>
      </c>
      <c r="HL49" s="14" t="s">
        <v>109</v>
      </c>
      <c r="HM49" s="14">
        <v>3</v>
      </c>
      <c r="HN49" s="14" t="s">
        <v>110</v>
      </c>
      <c r="HO49" s="15">
        <v>4</v>
      </c>
      <c r="HP49" s="14" t="s">
        <v>109</v>
      </c>
      <c r="HQ49" s="14">
        <v>4</v>
      </c>
      <c r="HR49" s="14" t="s">
        <v>110</v>
      </c>
      <c r="HS49" s="15">
        <v>4</v>
      </c>
      <c r="HT49" s="14" t="s">
        <v>109</v>
      </c>
      <c r="HU49" s="14">
        <v>4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4</v>
      </c>
      <c r="IB49" s="14" t="s">
        <v>109</v>
      </c>
      <c r="IC49" s="14">
        <v>4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6</v>
      </c>
      <c r="IJ49" s="14" t="s">
        <v>109</v>
      </c>
      <c r="IK49" s="14">
        <v>6</v>
      </c>
      <c r="IL49" s="14" t="s">
        <v>110</v>
      </c>
      <c r="IM49" s="15">
        <v>3</v>
      </c>
      <c r="IN49" s="14" t="s">
        <v>109</v>
      </c>
      <c r="IO49" s="14">
        <v>3</v>
      </c>
      <c r="IP49" s="14" t="s">
        <v>110</v>
      </c>
      <c r="IQ49" s="15">
        <v>0</v>
      </c>
      <c r="IR49" s="14" t="s">
        <v>109</v>
      </c>
      <c r="IS49" s="14">
        <v>0</v>
      </c>
      <c r="IT49" s="14" t="s">
        <v>110</v>
      </c>
      <c r="IU49" s="15">
        <v>4</v>
      </c>
      <c r="IV49" s="14" t="s">
        <v>109</v>
      </c>
      <c r="IW49" s="14">
        <v>3</v>
      </c>
      <c r="IX49" s="14" t="s">
        <v>110</v>
      </c>
      <c r="IY49" s="15">
        <v>2</v>
      </c>
      <c r="IZ49" s="14" t="s">
        <v>109</v>
      </c>
      <c r="JA49" s="14">
        <v>2</v>
      </c>
      <c r="JB49" s="14" t="s">
        <v>110</v>
      </c>
      <c r="JC49" s="15">
        <v>3</v>
      </c>
      <c r="JD49" s="14" t="s">
        <v>109</v>
      </c>
      <c r="JE49" s="14">
        <v>3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1</v>
      </c>
      <c r="JP49" s="14" t="s">
        <v>109</v>
      </c>
      <c r="JQ49" s="14">
        <v>1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3</v>
      </c>
      <c r="JX49" s="14" t="s">
        <v>109</v>
      </c>
      <c r="JY49" s="14">
        <v>3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0</v>
      </c>
      <c r="KF49" s="14" t="s">
        <v>109</v>
      </c>
      <c r="KG49" s="14">
        <v>0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0</v>
      </c>
      <c r="KZ49" s="14" t="s">
        <v>109</v>
      </c>
      <c r="LA49" s="14">
        <v>0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3</v>
      </c>
      <c r="OR49" s="14" t="s">
        <v>109</v>
      </c>
      <c r="OS49" s="14">
        <v>3</v>
      </c>
      <c r="OT49" s="14" t="s">
        <v>110</v>
      </c>
      <c r="OU49" s="15">
        <v>5</v>
      </c>
      <c r="OV49" s="14" t="s">
        <v>109</v>
      </c>
      <c r="OW49" s="14">
        <v>5</v>
      </c>
      <c r="OX49" s="14" t="s">
        <v>110</v>
      </c>
      <c r="OY49" s="15">
        <v>4</v>
      </c>
      <c r="OZ49" s="14" t="s">
        <v>109</v>
      </c>
      <c r="PA49" s="14">
        <v>3</v>
      </c>
      <c r="PB49" s="14" t="s">
        <v>110</v>
      </c>
      <c r="PC49" s="15">
        <v>1</v>
      </c>
      <c r="PD49" s="14" t="s">
        <v>109</v>
      </c>
      <c r="PE49" s="14">
        <v>1</v>
      </c>
      <c r="PF49" s="14" t="s">
        <v>110</v>
      </c>
      <c r="PG49" s="15">
        <v>3</v>
      </c>
      <c r="PH49" s="14" t="s">
        <v>109</v>
      </c>
      <c r="PI49" s="14">
        <v>3</v>
      </c>
      <c r="PJ49" s="14" t="s">
        <v>110</v>
      </c>
      <c r="PK49" s="15">
        <v>3</v>
      </c>
      <c r="PL49" s="14" t="s">
        <v>109</v>
      </c>
      <c r="PM49" s="14">
        <v>3</v>
      </c>
      <c r="PN49" s="14" t="s">
        <v>110</v>
      </c>
      <c r="PO49" s="15">
        <v>3</v>
      </c>
      <c r="PP49" s="14" t="s">
        <v>109</v>
      </c>
      <c r="PQ49" s="14">
        <v>3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0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18</v>
      </c>
      <c r="RL49" s="14" t="s">
        <v>109</v>
      </c>
      <c r="RM49" s="14">
        <v>18</v>
      </c>
      <c r="RN49" s="14" t="s">
        <v>110</v>
      </c>
      <c r="RO49" s="15">
        <v>17</v>
      </c>
      <c r="RP49" s="14" t="s">
        <v>109</v>
      </c>
      <c r="RQ49" s="14">
        <v>17</v>
      </c>
      <c r="RR49" s="14" t="s">
        <v>110</v>
      </c>
      <c r="RS49" s="15">
        <v>20</v>
      </c>
      <c r="RT49" s="14" t="s">
        <v>109</v>
      </c>
      <c r="RU49" s="14">
        <v>18</v>
      </c>
      <c r="RV49" s="14" t="s">
        <v>110</v>
      </c>
      <c r="RW49" s="15">
        <v>13</v>
      </c>
      <c r="RX49" s="14" t="s">
        <v>109</v>
      </c>
      <c r="RY49" s="14">
        <v>12</v>
      </c>
      <c r="RZ49" s="14" t="s">
        <v>110</v>
      </c>
      <c r="SA49" s="15">
        <v>15</v>
      </c>
      <c r="SB49" s="14" t="s">
        <v>109</v>
      </c>
      <c r="SC49" s="14">
        <v>14</v>
      </c>
      <c r="SD49" s="14" t="s">
        <v>110</v>
      </c>
      <c r="SE49" s="15">
        <v>15</v>
      </c>
      <c r="SF49" s="14" t="s">
        <v>109</v>
      </c>
      <c r="SG49" s="14">
        <v>14</v>
      </c>
      <c r="SH49" s="14" t="s">
        <v>110</v>
      </c>
      <c r="SI49" s="15">
        <v>14</v>
      </c>
      <c r="SJ49" s="14" t="s">
        <v>109</v>
      </c>
      <c r="SK49" s="14">
        <v>13</v>
      </c>
      <c r="SL49" s="14" t="s">
        <v>110</v>
      </c>
      <c r="SM49" s="15">
        <v>7</v>
      </c>
      <c r="SN49" s="14" t="s">
        <v>109</v>
      </c>
      <c r="SO49" s="14">
        <v>6</v>
      </c>
      <c r="SP49" s="14" t="s">
        <v>110</v>
      </c>
      <c r="SQ49" s="15">
        <v>9</v>
      </c>
      <c r="SR49" s="14" t="s">
        <v>109</v>
      </c>
      <c r="SS49" s="14">
        <v>8</v>
      </c>
      <c r="ST49" s="14" t="s">
        <v>110</v>
      </c>
      <c r="SU49" s="15">
        <v>13</v>
      </c>
      <c r="SV49" s="14" t="s">
        <v>109</v>
      </c>
      <c r="SW49" s="14">
        <v>12</v>
      </c>
      <c r="SX49" s="14" t="s">
        <v>110</v>
      </c>
      <c r="SY49" s="15">
        <v>11</v>
      </c>
      <c r="SZ49" s="14" t="s">
        <v>109</v>
      </c>
      <c r="TA49" s="14">
        <v>8</v>
      </c>
      <c r="TB49" s="14" t="s">
        <v>110</v>
      </c>
      <c r="TC49" s="15">
        <v>10</v>
      </c>
      <c r="TD49" s="14" t="s">
        <v>109</v>
      </c>
      <c r="TE49" s="14">
        <v>10</v>
      </c>
      <c r="TF49" s="14" t="s">
        <v>110</v>
      </c>
      <c r="TG49" s="15">
        <v>11</v>
      </c>
      <c r="TH49" s="14" t="s">
        <v>109</v>
      </c>
      <c r="TI49" s="14">
        <v>11</v>
      </c>
      <c r="TJ49" s="14" t="s">
        <v>110</v>
      </c>
      <c r="TK49" s="15">
        <v>3</v>
      </c>
      <c r="TL49" s="14" t="s">
        <v>109</v>
      </c>
      <c r="TM49" s="14">
        <v>2</v>
      </c>
      <c r="TN49" s="14" t="s">
        <v>110</v>
      </c>
      <c r="TO49" s="15">
        <v>10</v>
      </c>
      <c r="TP49" s="14" t="s">
        <v>109</v>
      </c>
      <c r="TQ49" s="14">
        <v>8</v>
      </c>
      <c r="TR49" s="14" t="s">
        <v>110</v>
      </c>
      <c r="TS49" s="15">
        <v>4</v>
      </c>
      <c r="TT49" s="14" t="s">
        <v>109</v>
      </c>
      <c r="TU49" s="14">
        <v>3</v>
      </c>
      <c r="TV49" s="14" t="s">
        <v>110</v>
      </c>
      <c r="TW49" s="15">
        <v>7</v>
      </c>
      <c r="TX49" s="14" t="s">
        <v>109</v>
      </c>
      <c r="TY49" s="14">
        <v>7</v>
      </c>
      <c r="TZ49" s="14" t="s">
        <v>110</v>
      </c>
      <c r="UA49" s="15">
        <v>6</v>
      </c>
      <c r="UB49" s="14" t="s">
        <v>109</v>
      </c>
      <c r="UC49" s="14">
        <v>5</v>
      </c>
      <c r="UD49" s="14" t="s">
        <v>110</v>
      </c>
      <c r="UE49" s="15">
        <v>9</v>
      </c>
      <c r="UF49" s="14" t="s">
        <v>109</v>
      </c>
      <c r="UG49" s="14">
        <v>7</v>
      </c>
      <c r="UH49" s="14" t="s">
        <v>110</v>
      </c>
      <c r="UI49" s="15">
        <v>4</v>
      </c>
      <c r="UJ49" s="14" t="s">
        <v>109</v>
      </c>
      <c r="UK49" s="14">
        <v>4</v>
      </c>
      <c r="UL49" s="14" t="s">
        <v>110</v>
      </c>
      <c r="UM49" s="15">
        <v>5</v>
      </c>
      <c r="UN49" s="14" t="s">
        <v>109</v>
      </c>
      <c r="UO49" s="14">
        <v>5</v>
      </c>
      <c r="UP49" s="14" t="s">
        <v>110</v>
      </c>
      <c r="UQ49" s="15">
        <v>3</v>
      </c>
      <c r="UR49" s="14" t="s">
        <v>109</v>
      </c>
      <c r="US49" s="14">
        <v>2</v>
      </c>
      <c r="UT49" s="14" t="s">
        <v>110</v>
      </c>
      <c r="UU49" s="15">
        <v>7</v>
      </c>
      <c r="UV49" s="14" t="s">
        <v>109</v>
      </c>
      <c r="UW49" s="14">
        <v>6</v>
      </c>
      <c r="UX49" s="14" t="s">
        <v>110</v>
      </c>
      <c r="UY49" s="15">
        <v>9</v>
      </c>
      <c r="UZ49" s="14" t="s">
        <v>109</v>
      </c>
      <c r="VA49" s="14">
        <v>8</v>
      </c>
      <c r="VB49" s="14" t="s">
        <v>110</v>
      </c>
      <c r="VC49" s="15">
        <v>6</v>
      </c>
      <c r="VD49" s="14" t="s">
        <v>109</v>
      </c>
      <c r="VE49" s="14">
        <v>5</v>
      </c>
      <c r="VF49" s="14" t="s">
        <v>110</v>
      </c>
      <c r="VG49" s="15">
        <v>6</v>
      </c>
      <c r="VH49" s="14" t="s">
        <v>109</v>
      </c>
      <c r="VI49" s="14">
        <v>6</v>
      </c>
      <c r="VJ49" s="14" t="s">
        <v>110</v>
      </c>
      <c r="VK49" s="15">
        <v>7</v>
      </c>
      <c r="VL49" s="14" t="s">
        <v>109</v>
      </c>
      <c r="VM49" s="14">
        <v>5</v>
      </c>
      <c r="VN49" s="14" t="s">
        <v>110</v>
      </c>
      <c r="VO49" s="15">
        <v>3</v>
      </c>
      <c r="VP49" s="14" t="s">
        <v>109</v>
      </c>
      <c r="VQ49" s="14">
        <v>3</v>
      </c>
      <c r="VR49" s="14" t="s">
        <v>110</v>
      </c>
      <c r="VS49" s="15">
        <v>4</v>
      </c>
      <c r="VT49" s="14" t="s">
        <v>109</v>
      </c>
      <c r="VU49" s="14">
        <v>4</v>
      </c>
      <c r="VV49" s="14" t="s">
        <v>110</v>
      </c>
      <c r="VW49" s="15">
        <v>5</v>
      </c>
      <c r="VX49" s="14" t="s">
        <v>109</v>
      </c>
      <c r="VY49" s="14">
        <v>5</v>
      </c>
      <c r="VZ49" s="14" t="s">
        <v>110</v>
      </c>
      <c r="WA49" s="15">
        <v>3</v>
      </c>
      <c r="WB49" s="14" t="s">
        <v>109</v>
      </c>
      <c r="WC49" s="14">
        <v>3</v>
      </c>
      <c r="WD49" s="14" t="s">
        <v>110</v>
      </c>
      <c r="WE49" s="15">
        <v>5</v>
      </c>
      <c r="WF49" s="14" t="s">
        <v>109</v>
      </c>
      <c r="WG49" s="14">
        <v>5</v>
      </c>
      <c r="WH49" s="14" t="s">
        <v>110</v>
      </c>
      <c r="WI49" s="15">
        <v>6</v>
      </c>
      <c r="WJ49" s="14" t="s">
        <v>109</v>
      </c>
      <c r="WK49" s="14">
        <v>6</v>
      </c>
      <c r="WL49" s="14" t="s">
        <v>110</v>
      </c>
      <c r="WM49" s="15">
        <v>4</v>
      </c>
      <c r="WN49" s="14" t="s">
        <v>109</v>
      </c>
      <c r="WO49" s="14">
        <v>4</v>
      </c>
      <c r="WP49" s="14" t="s">
        <v>110</v>
      </c>
      <c r="WQ49" s="15">
        <v>3</v>
      </c>
      <c r="WR49" s="14" t="s">
        <v>109</v>
      </c>
      <c r="WS49" s="14">
        <v>3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1</v>
      </c>
      <c r="WZ49" s="14" t="s">
        <v>109</v>
      </c>
      <c r="XA49" s="14">
        <v>1</v>
      </c>
      <c r="XB49" s="14" t="s">
        <v>110</v>
      </c>
      <c r="XC49" s="15">
        <v>0</v>
      </c>
      <c r="XD49" s="14" t="s">
        <v>109</v>
      </c>
      <c r="XE49" s="14">
        <v>0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1</v>
      </c>
      <c r="XT49" s="14" t="s">
        <v>109</v>
      </c>
      <c r="XU49" s="14">
        <v>1</v>
      </c>
      <c r="XV49" s="14" t="s">
        <v>110</v>
      </c>
      <c r="XW49" s="15">
        <v>3</v>
      </c>
      <c r="XX49" s="14" t="s">
        <v>109</v>
      </c>
      <c r="XY49" s="14">
        <v>3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0</v>
      </c>
      <c r="YH49" s="14" t="s">
        <v>110</v>
      </c>
      <c r="YI49" s="15">
        <v>0</v>
      </c>
      <c r="YJ49" s="14" t="s">
        <v>109</v>
      </c>
      <c r="YK49" s="14">
        <v>0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0</v>
      </c>
      <c r="AAF49" s="14" t="s">
        <v>109</v>
      </c>
      <c r="AAG49" s="14">
        <v>0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0</v>
      </c>
      <c r="ACF49" s="14" t="s">
        <v>109</v>
      </c>
      <c r="ACG49" s="14">
        <v>0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1</v>
      </c>
      <c r="ACV49" s="14" t="s">
        <v>109</v>
      </c>
      <c r="ACW49" s="14">
        <v>1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-2</v>
      </c>
      <c r="AEF49" s="14" t="s">
        <v>109</v>
      </c>
      <c r="AEG49" s="14">
        <f t="shared" si="201"/>
        <v>-2</v>
      </c>
      <c r="AEH49" s="14" t="s">
        <v>110</v>
      </c>
      <c r="AEI49" s="15">
        <f t="shared" si="0"/>
        <v>6</v>
      </c>
      <c r="AEJ49" s="14" t="s">
        <v>109</v>
      </c>
      <c r="AEK49" s="14">
        <f t="shared" si="1"/>
        <v>6</v>
      </c>
      <c r="AEL49" s="14" t="s">
        <v>110</v>
      </c>
      <c r="AEM49" s="15">
        <f t="shared" si="2"/>
        <v>-1</v>
      </c>
      <c r="AEN49" s="14" t="s">
        <v>109</v>
      </c>
      <c r="AEO49" s="14">
        <f t="shared" si="3"/>
        <v>0</v>
      </c>
      <c r="AEP49" s="14" t="s">
        <v>110</v>
      </c>
      <c r="AEQ49" s="15">
        <f t="shared" si="4"/>
        <v>3</v>
      </c>
      <c r="AER49" s="14" t="s">
        <v>109</v>
      </c>
      <c r="AES49" s="14">
        <f t="shared" si="5"/>
        <v>3</v>
      </c>
      <c r="AET49" s="14" t="s">
        <v>110</v>
      </c>
      <c r="AEU49" s="15">
        <f t="shared" si="6"/>
        <v>-2</v>
      </c>
      <c r="AEV49" s="14" t="s">
        <v>109</v>
      </c>
      <c r="AEW49" s="14">
        <f t="shared" si="7"/>
        <v>-2</v>
      </c>
      <c r="AEX49" s="14" t="s">
        <v>110</v>
      </c>
      <c r="AEY49" s="15">
        <f t="shared" si="8"/>
        <v>-2</v>
      </c>
      <c r="AEZ49" s="14" t="s">
        <v>109</v>
      </c>
      <c r="AFA49" s="14">
        <f t="shared" si="9"/>
        <v>-2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-2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0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1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-10</v>
      </c>
      <c r="AGZ49" s="14" t="s">
        <v>109</v>
      </c>
      <c r="AHA49" s="14">
        <f t="shared" si="35"/>
        <v>-11</v>
      </c>
      <c r="AHB49" s="14" t="s">
        <v>110</v>
      </c>
      <c r="AHC49" s="15">
        <f t="shared" si="36"/>
        <v>-3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-13</v>
      </c>
      <c r="AHH49" s="14" t="s">
        <v>109</v>
      </c>
      <c r="AHI49" s="14">
        <f t="shared" si="39"/>
        <v>-11</v>
      </c>
      <c r="AHJ49" s="14" t="s">
        <v>110</v>
      </c>
      <c r="AHK49" s="15">
        <f t="shared" si="40"/>
        <v>-3</v>
      </c>
      <c r="AHL49" s="14" t="s">
        <v>109</v>
      </c>
      <c r="AHM49" s="14">
        <f t="shared" si="41"/>
        <v>-2</v>
      </c>
      <c r="AHN49" s="14" t="s">
        <v>110</v>
      </c>
      <c r="AHO49" s="15">
        <f t="shared" si="42"/>
        <v>-8</v>
      </c>
      <c r="AHP49" s="14" t="s">
        <v>109</v>
      </c>
      <c r="AHQ49" s="14">
        <f t="shared" si="43"/>
        <v>-8</v>
      </c>
      <c r="AHR49" s="14" t="s">
        <v>110</v>
      </c>
      <c r="AHS49" s="15">
        <f t="shared" si="44"/>
        <v>-2</v>
      </c>
      <c r="AHT49" s="14" t="s">
        <v>109</v>
      </c>
      <c r="AHU49" s="14">
        <f t="shared" si="45"/>
        <v>-1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1</v>
      </c>
      <c r="AHZ49" s="14" t="s">
        <v>110</v>
      </c>
      <c r="AIA49" s="15">
        <f t="shared" si="48"/>
        <v>2</v>
      </c>
      <c r="AIB49" s="14" t="s">
        <v>109</v>
      </c>
      <c r="AIC49" s="14">
        <f t="shared" si="49"/>
        <v>3</v>
      </c>
      <c r="AID49" s="14" t="s">
        <v>110</v>
      </c>
      <c r="AIE49" s="15">
        <f t="shared" si="50"/>
        <v>0</v>
      </c>
      <c r="AIF49" s="14" t="s">
        <v>109</v>
      </c>
      <c r="AIG49" s="14">
        <f t="shared" si="51"/>
        <v>-1</v>
      </c>
      <c r="AIH49" s="14" t="s">
        <v>110</v>
      </c>
      <c r="AII49" s="15">
        <f t="shared" si="52"/>
        <v>-5</v>
      </c>
      <c r="AIJ49" s="14" t="s">
        <v>109</v>
      </c>
      <c r="AIK49" s="14">
        <f t="shared" si="53"/>
        <v>-6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-4</v>
      </c>
      <c r="AIR49" s="14" t="s">
        <v>109</v>
      </c>
      <c r="AIS49" s="14">
        <f t="shared" si="57"/>
        <v>-4</v>
      </c>
      <c r="AIT49" s="14" t="s">
        <v>110</v>
      </c>
      <c r="AIU49" s="15">
        <f t="shared" si="58"/>
        <v>-6</v>
      </c>
      <c r="AIV49" s="14" t="s">
        <v>109</v>
      </c>
      <c r="AIW49" s="14">
        <f t="shared" si="59"/>
        <v>-6</v>
      </c>
      <c r="AIX49" s="14" t="s">
        <v>110</v>
      </c>
      <c r="AIY49" s="15">
        <f t="shared" si="60"/>
        <v>5</v>
      </c>
      <c r="AIZ49" s="14" t="s">
        <v>109</v>
      </c>
      <c r="AJA49" s="14">
        <f t="shared" si="61"/>
        <v>5</v>
      </c>
      <c r="AJB49" s="14" t="s">
        <v>110</v>
      </c>
      <c r="AJC49" s="15">
        <f t="shared" si="62"/>
        <v>-5</v>
      </c>
      <c r="AJD49" s="14" t="s">
        <v>109</v>
      </c>
      <c r="AJE49" s="14">
        <f t="shared" si="63"/>
        <v>-3</v>
      </c>
      <c r="AJF49" s="14" t="s">
        <v>110</v>
      </c>
      <c r="AJG49" s="15">
        <f t="shared" si="64"/>
        <v>2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0</v>
      </c>
      <c r="AJL49" s="14" t="s">
        <v>109</v>
      </c>
      <c r="AJM49" s="14">
        <f t="shared" si="67"/>
        <v>0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-7</v>
      </c>
      <c r="AJT49" s="14" t="s">
        <v>109</v>
      </c>
      <c r="AJU49" s="14">
        <f t="shared" si="71"/>
        <v>-5</v>
      </c>
      <c r="AJV49" s="14" t="s">
        <v>110</v>
      </c>
      <c r="AJW49" s="15">
        <f t="shared" si="72"/>
        <v>2</v>
      </c>
      <c r="AJX49" s="14" t="s">
        <v>109</v>
      </c>
      <c r="AJY49" s="14">
        <f t="shared" si="73"/>
        <v>1</v>
      </c>
      <c r="AJZ49" s="14" t="s">
        <v>110</v>
      </c>
      <c r="AKA49" s="15">
        <f t="shared" si="74"/>
        <v>1</v>
      </c>
      <c r="AKB49" s="14" t="s">
        <v>109</v>
      </c>
      <c r="AKC49" s="14">
        <f t="shared" si="75"/>
        <v>1</v>
      </c>
      <c r="AKD49" s="14" t="s">
        <v>110</v>
      </c>
      <c r="AKE49" s="15">
        <f t="shared" si="76"/>
        <v>2</v>
      </c>
      <c r="AKF49" s="14" t="s">
        <v>109</v>
      </c>
      <c r="AKG49" s="14">
        <f t="shared" si="77"/>
        <v>3</v>
      </c>
      <c r="AKH49" s="14" t="s">
        <v>110</v>
      </c>
      <c r="AKI49" s="15">
        <f t="shared" si="78"/>
        <v>-2</v>
      </c>
      <c r="AKJ49" s="14" t="s">
        <v>109</v>
      </c>
      <c r="AKK49" s="14">
        <f t="shared" si="79"/>
        <v>-2</v>
      </c>
      <c r="AKL49" s="14" t="s">
        <v>110</v>
      </c>
      <c r="AKM49" s="15">
        <f t="shared" si="80"/>
        <v>-6</v>
      </c>
      <c r="AKN49" s="14" t="s">
        <v>109</v>
      </c>
      <c r="AKO49" s="14">
        <f t="shared" si="81"/>
        <v>-5</v>
      </c>
      <c r="AKP49" s="14" t="s">
        <v>110</v>
      </c>
      <c r="AKQ49" s="15">
        <f t="shared" si="82"/>
        <v>-2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-4</v>
      </c>
      <c r="AKZ49" s="14" t="s">
        <v>109</v>
      </c>
      <c r="ALA49" s="14">
        <f t="shared" si="87"/>
        <v>-2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1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0</v>
      </c>
      <c r="ALL49" s="14" t="s">
        <v>109</v>
      </c>
      <c r="ALM49" s="14">
        <f t="shared" si="93"/>
        <v>0</v>
      </c>
      <c r="ALN49" s="14" t="s">
        <v>110</v>
      </c>
      <c r="ALO49" s="15">
        <f t="shared" si="94"/>
        <v>0</v>
      </c>
      <c r="ALP49" s="14" t="s">
        <v>109</v>
      </c>
      <c r="ALQ49" s="14">
        <f t="shared" si="95"/>
        <v>0</v>
      </c>
      <c r="ALR49" s="14" t="s">
        <v>110</v>
      </c>
      <c r="ALS49" s="15">
        <f t="shared" si="96"/>
        <v>1</v>
      </c>
      <c r="ALT49" s="14" t="s">
        <v>109</v>
      </c>
      <c r="ALU49" s="14">
        <f t="shared" si="97"/>
        <v>1</v>
      </c>
      <c r="ALV49" s="14" t="s">
        <v>110</v>
      </c>
      <c r="ALW49" s="15">
        <f t="shared" si="98"/>
        <v>-4</v>
      </c>
      <c r="ALX49" s="14" t="s">
        <v>109</v>
      </c>
      <c r="ALY49" s="14">
        <f t="shared" si="99"/>
        <v>-4</v>
      </c>
      <c r="ALZ49" s="14" t="s">
        <v>110</v>
      </c>
      <c r="AMA49" s="15">
        <f t="shared" si="100"/>
        <v>-1</v>
      </c>
      <c r="AMB49" s="14" t="s">
        <v>109</v>
      </c>
      <c r="AMC49" s="14">
        <f t="shared" si="101"/>
        <v>-1</v>
      </c>
      <c r="AMD49" s="14" t="s">
        <v>110</v>
      </c>
      <c r="AME49" s="15">
        <f t="shared" si="102"/>
        <v>-2</v>
      </c>
      <c r="AMF49" s="14" t="s">
        <v>109</v>
      </c>
      <c r="AMG49" s="14">
        <f t="shared" si="103"/>
        <v>-3</v>
      </c>
      <c r="AMH49" s="14" t="s">
        <v>110</v>
      </c>
      <c r="AMI49" s="15">
        <f t="shared" si="104"/>
        <v>1</v>
      </c>
      <c r="AMJ49" s="14" t="s">
        <v>109</v>
      </c>
      <c r="AMK49" s="14">
        <f t="shared" si="105"/>
        <v>1</v>
      </c>
      <c r="AML49" s="14" t="s">
        <v>110</v>
      </c>
      <c r="AMM49" s="15">
        <f t="shared" si="106"/>
        <v>3</v>
      </c>
      <c r="AMN49" s="14" t="s">
        <v>109</v>
      </c>
      <c r="AMO49" s="14">
        <f t="shared" si="107"/>
        <v>2</v>
      </c>
      <c r="AMP49" s="14" t="s">
        <v>110</v>
      </c>
      <c r="AMQ49" s="15">
        <f t="shared" si="108"/>
        <v>4</v>
      </c>
      <c r="AMR49" s="14" t="s">
        <v>109</v>
      </c>
      <c r="AMS49" s="14">
        <f t="shared" si="109"/>
        <v>4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-5</v>
      </c>
      <c r="AMZ49" s="14" t="s">
        <v>109</v>
      </c>
      <c r="ANA49" s="14">
        <f t="shared" si="113"/>
        <v>-5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2</v>
      </c>
      <c r="ANF49" s="14" t="s">
        <v>110</v>
      </c>
      <c r="ANG49" s="15">
        <f t="shared" si="116"/>
        <v>1</v>
      </c>
      <c r="ANH49" s="14" t="s">
        <v>109</v>
      </c>
      <c r="ANI49" s="14">
        <f t="shared" si="117"/>
        <v>1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-1</v>
      </c>
      <c r="ANT49" s="14" t="s">
        <v>109</v>
      </c>
      <c r="ANU49" s="14">
        <f t="shared" si="123"/>
        <v>0</v>
      </c>
      <c r="ANV49" s="14" t="s">
        <v>110</v>
      </c>
      <c r="ANW49" s="15">
        <f t="shared" si="124"/>
        <v>4</v>
      </c>
      <c r="ANX49" s="14" t="s">
        <v>109</v>
      </c>
      <c r="ANY49" s="14">
        <f t="shared" si="125"/>
        <v>3</v>
      </c>
      <c r="ANZ49" s="14" t="s">
        <v>110</v>
      </c>
      <c r="AOA49" s="15">
        <f t="shared" si="126"/>
        <v>1</v>
      </c>
      <c r="AOB49" s="14" t="s">
        <v>109</v>
      </c>
      <c r="AOC49" s="14">
        <f t="shared" si="127"/>
        <v>1</v>
      </c>
      <c r="AOD49" s="14" t="s">
        <v>110</v>
      </c>
      <c r="AOE49" s="15">
        <f t="shared" si="128"/>
        <v>3</v>
      </c>
      <c r="AOF49" s="14" t="s">
        <v>109</v>
      </c>
      <c r="AOG49" s="14">
        <f t="shared" si="129"/>
        <v>3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1</v>
      </c>
      <c r="AOR49" s="14" t="s">
        <v>109</v>
      </c>
      <c r="AOS49" s="14">
        <f t="shared" si="135"/>
        <v>1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3</v>
      </c>
      <c r="AOZ49" s="14" t="s">
        <v>109</v>
      </c>
      <c r="APA49" s="14">
        <f t="shared" si="139"/>
        <v>3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-1</v>
      </c>
      <c r="APP49" s="14" t="s">
        <v>109</v>
      </c>
      <c r="APQ49" s="14">
        <f t="shared" si="147"/>
        <v>-1</v>
      </c>
      <c r="APR49" s="14" t="s">
        <v>110</v>
      </c>
      <c r="APS49" s="15">
        <f t="shared" si="148"/>
        <v>0</v>
      </c>
      <c r="APT49" s="14" t="s">
        <v>109</v>
      </c>
      <c r="APU49" s="14">
        <f t="shared" si="149"/>
        <v>0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0</v>
      </c>
      <c r="AQR49" s="14" t="s">
        <v>109</v>
      </c>
      <c r="AQS49" s="14">
        <f t="shared" si="161"/>
        <v>0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-1</v>
      </c>
      <c r="ASJ49" s="14" t="s">
        <v>109</v>
      </c>
      <c r="ASK49" s="14">
        <f t="shared" si="183"/>
        <v>-1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4</v>
      </c>
      <c r="D50" s="14" t="s">
        <v>109</v>
      </c>
      <c r="E50" s="14">
        <v>4</v>
      </c>
      <c r="F50" s="14" t="s">
        <v>110</v>
      </c>
      <c r="G50" s="15">
        <v>5</v>
      </c>
      <c r="H50" s="14" t="s">
        <v>109</v>
      </c>
      <c r="I50" s="14">
        <v>5</v>
      </c>
      <c r="J50" s="14" t="s">
        <v>110</v>
      </c>
      <c r="K50" s="15">
        <v>2</v>
      </c>
      <c r="L50" s="14" t="s">
        <v>109</v>
      </c>
      <c r="M50" s="14">
        <v>2</v>
      </c>
      <c r="N50" s="14" t="s">
        <v>110</v>
      </c>
      <c r="O50" s="15">
        <v>4</v>
      </c>
      <c r="P50" s="14" t="s">
        <v>109</v>
      </c>
      <c r="Q50" s="14">
        <v>4</v>
      </c>
      <c r="R50" s="14" t="s">
        <v>110</v>
      </c>
      <c r="S50" s="15">
        <v>3</v>
      </c>
      <c r="T50" s="14" t="s">
        <v>109</v>
      </c>
      <c r="U50" s="14">
        <v>3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1</v>
      </c>
      <c r="AN50" s="14" t="s">
        <v>109</v>
      </c>
      <c r="AO50" s="14">
        <v>1</v>
      </c>
      <c r="AP50" s="14" t="s">
        <v>110</v>
      </c>
      <c r="AQ50" s="15">
        <v>0</v>
      </c>
      <c r="AR50" s="14" t="s">
        <v>109</v>
      </c>
      <c r="AS50" s="14">
        <v>0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8</v>
      </c>
      <c r="CB50" s="14" t="s">
        <v>109</v>
      </c>
      <c r="CC50" s="14">
        <v>8</v>
      </c>
      <c r="CD50" s="14" t="s">
        <v>110</v>
      </c>
      <c r="CE50" s="15">
        <v>7</v>
      </c>
      <c r="CF50" s="14" t="s">
        <v>109</v>
      </c>
      <c r="CG50" s="14">
        <v>6</v>
      </c>
      <c r="CH50" s="14" t="s">
        <v>110</v>
      </c>
      <c r="CI50" s="15">
        <v>5</v>
      </c>
      <c r="CJ50" s="14" t="s">
        <v>109</v>
      </c>
      <c r="CK50" s="14">
        <v>5</v>
      </c>
      <c r="CL50" s="14" t="s">
        <v>110</v>
      </c>
      <c r="CM50" s="15">
        <v>9</v>
      </c>
      <c r="CN50" s="14" t="s">
        <v>109</v>
      </c>
      <c r="CO50" s="14">
        <v>9</v>
      </c>
      <c r="CP50" s="14" t="s">
        <v>110</v>
      </c>
      <c r="CQ50" s="15">
        <v>14</v>
      </c>
      <c r="CR50" s="14" t="s">
        <v>109</v>
      </c>
      <c r="CS50" s="14">
        <v>10</v>
      </c>
      <c r="CT50" s="14" t="s">
        <v>110</v>
      </c>
      <c r="CU50" s="15">
        <v>11</v>
      </c>
      <c r="CV50" s="14" t="s">
        <v>109</v>
      </c>
      <c r="CW50" s="14">
        <v>9</v>
      </c>
      <c r="CX50" s="14" t="s">
        <v>110</v>
      </c>
      <c r="CY50" s="15">
        <v>13</v>
      </c>
      <c r="CZ50" s="14" t="s">
        <v>109</v>
      </c>
      <c r="DA50" s="14">
        <v>12</v>
      </c>
      <c r="DB50" s="14" t="s">
        <v>110</v>
      </c>
      <c r="DC50" s="15">
        <v>8</v>
      </c>
      <c r="DD50" s="14" t="s">
        <v>109</v>
      </c>
      <c r="DE50" s="14">
        <v>7</v>
      </c>
      <c r="DF50" s="14" t="s">
        <v>110</v>
      </c>
      <c r="DG50" s="15">
        <v>8</v>
      </c>
      <c r="DH50" s="14" t="s">
        <v>109</v>
      </c>
      <c r="DI50" s="14">
        <v>4</v>
      </c>
      <c r="DJ50" s="14" t="s">
        <v>110</v>
      </c>
      <c r="DK50" s="15">
        <v>11</v>
      </c>
      <c r="DL50" s="14" t="s">
        <v>109</v>
      </c>
      <c r="DM50" s="14">
        <v>10</v>
      </c>
      <c r="DN50" s="14" t="s">
        <v>110</v>
      </c>
      <c r="DO50" s="15">
        <v>12</v>
      </c>
      <c r="DP50" s="14" t="s">
        <v>109</v>
      </c>
      <c r="DQ50" s="14">
        <v>9</v>
      </c>
      <c r="DR50" s="14" t="s">
        <v>110</v>
      </c>
      <c r="DS50" s="15">
        <v>9</v>
      </c>
      <c r="DT50" s="14" t="s">
        <v>109</v>
      </c>
      <c r="DU50" s="14">
        <v>8</v>
      </c>
      <c r="DV50" s="14" t="s">
        <v>110</v>
      </c>
      <c r="DW50" s="15">
        <v>6</v>
      </c>
      <c r="DX50" s="14" t="s">
        <v>109</v>
      </c>
      <c r="DY50" s="14">
        <v>5</v>
      </c>
      <c r="DZ50" s="14" t="s">
        <v>110</v>
      </c>
      <c r="EA50" s="15">
        <v>6</v>
      </c>
      <c r="EB50" s="14" t="s">
        <v>109</v>
      </c>
      <c r="EC50" s="14">
        <v>6</v>
      </c>
      <c r="ED50" s="14" t="s">
        <v>110</v>
      </c>
      <c r="EE50" s="15">
        <v>4</v>
      </c>
      <c r="EF50" s="14" t="s">
        <v>109</v>
      </c>
      <c r="EG50" s="14">
        <v>3</v>
      </c>
      <c r="EH50" s="14" t="s">
        <v>110</v>
      </c>
      <c r="EI50" s="15">
        <v>9</v>
      </c>
      <c r="EJ50" s="14" t="s">
        <v>109</v>
      </c>
      <c r="EK50" s="14">
        <v>8</v>
      </c>
      <c r="EL50" s="14" t="s">
        <v>110</v>
      </c>
      <c r="EM50" s="15">
        <v>7</v>
      </c>
      <c r="EN50" s="14" t="s">
        <v>109</v>
      </c>
      <c r="EO50" s="14">
        <v>6</v>
      </c>
      <c r="EP50" s="14" t="s">
        <v>110</v>
      </c>
      <c r="EQ50" s="15">
        <v>11</v>
      </c>
      <c r="ER50" s="14" t="s">
        <v>109</v>
      </c>
      <c r="ES50" s="14">
        <v>9</v>
      </c>
      <c r="ET50" s="14" t="s">
        <v>110</v>
      </c>
      <c r="EU50" s="15">
        <v>7</v>
      </c>
      <c r="EV50" s="14" t="s">
        <v>109</v>
      </c>
      <c r="EW50" s="14">
        <v>5</v>
      </c>
      <c r="EX50" s="14" t="s">
        <v>110</v>
      </c>
      <c r="EY50" s="15">
        <v>8</v>
      </c>
      <c r="EZ50" s="14" t="s">
        <v>109</v>
      </c>
      <c r="FA50" s="14">
        <v>7</v>
      </c>
      <c r="FB50" s="14" t="s">
        <v>110</v>
      </c>
      <c r="FC50" s="15">
        <v>7</v>
      </c>
      <c r="FD50" s="14" t="s">
        <v>109</v>
      </c>
      <c r="FE50" s="14">
        <v>7</v>
      </c>
      <c r="FF50" s="14" t="s">
        <v>110</v>
      </c>
      <c r="FG50" s="15">
        <v>7</v>
      </c>
      <c r="FH50" s="14" t="s">
        <v>109</v>
      </c>
      <c r="FI50" s="14">
        <v>7</v>
      </c>
      <c r="FJ50" s="14" t="s">
        <v>110</v>
      </c>
      <c r="FK50" s="15">
        <v>5</v>
      </c>
      <c r="FL50" s="14" t="s">
        <v>109</v>
      </c>
      <c r="FM50" s="14">
        <v>5</v>
      </c>
      <c r="FN50" s="14" t="s">
        <v>110</v>
      </c>
      <c r="FO50" s="15">
        <v>9</v>
      </c>
      <c r="FP50" s="14" t="s">
        <v>109</v>
      </c>
      <c r="FQ50" s="14">
        <v>9</v>
      </c>
      <c r="FR50" s="14" t="s">
        <v>110</v>
      </c>
      <c r="FS50" s="15">
        <v>0</v>
      </c>
      <c r="FT50" s="14" t="s">
        <v>109</v>
      </c>
      <c r="FU50" s="14">
        <v>0</v>
      </c>
      <c r="FV50" s="14" t="s">
        <v>110</v>
      </c>
      <c r="FW50" s="15">
        <v>2</v>
      </c>
      <c r="FX50" s="14" t="s">
        <v>109</v>
      </c>
      <c r="FY50" s="14">
        <v>2</v>
      </c>
      <c r="FZ50" s="14" t="s">
        <v>110</v>
      </c>
      <c r="GA50" s="15">
        <v>7</v>
      </c>
      <c r="GB50" s="14" t="s">
        <v>109</v>
      </c>
      <c r="GC50" s="14">
        <v>7</v>
      </c>
      <c r="GD50" s="14" t="s">
        <v>110</v>
      </c>
      <c r="GE50" s="15">
        <v>5</v>
      </c>
      <c r="GF50" s="14" t="s">
        <v>109</v>
      </c>
      <c r="GG50" s="14">
        <v>4</v>
      </c>
      <c r="GH50" s="14" t="s">
        <v>110</v>
      </c>
      <c r="GI50" s="15">
        <v>7</v>
      </c>
      <c r="GJ50" s="14" t="s">
        <v>109</v>
      </c>
      <c r="GK50" s="14">
        <v>6</v>
      </c>
      <c r="GL50" s="14" t="s">
        <v>110</v>
      </c>
      <c r="GM50" s="15">
        <v>5</v>
      </c>
      <c r="GN50" s="14" t="s">
        <v>109</v>
      </c>
      <c r="GO50" s="14">
        <v>4</v>
      </c>
      <c r="GP50" s="14" t="s">
        <v>110</v>
      </c>
      <c r="GQ50" s="15">
        <v>4</v>
      </c>
      <c r="GR50" s="14" t="s">
        <v>109</v>
      </c>
      <c r="GS50" s="14">
        <v>4</v>
      </c>
      <c r="GT50" s="14" t="s">
        <v>110</v>
      </c>
      <c r="GU50" s="15">
        <v>4</v>
      </c>
      <c r="GV50" s="14" t="s">
        <v>109</v>
      </c>
      <c r="GW50" s="14">
        <v>4</v>
      </c>
      <c r="GX50" s="14" t="s">
        <v>110</v>
      </c>
      <c r="GY50" s="15">
        <v>4</v>
      </c>
      <c r="GZ50" s="14" t="s">
        <v>109</v>
      </c>
      <c r="HA50" s="14">
        <v>2</v>
      </c>
      <c r="HB50" s="14" t="s">
        <v>110</v>
      </c>
      <c r="HC50" s="15">
        <v>2</v>
      </c>
      <c r="HD50" s="14" t="s">
        <v>109</v>
      </c>
      <c r="HE50" s="14">
        <v>2</v>
      </c>
      <c r="HF50" s="14" t="s">
        <v>110</v>
      </c>
      <c r="HG50" s="15">
        <v>3</v>
      </c>
      <c r="HH50" s="14" t="s">
        <v>109</v>
      </c>
      <c r="HI50" s="14">
        <v>3</v>
      </c>
      <c r="HJ50" s="14" t="s">
        <v>110</v>
      </c>
      <c r="HK50" s="15">
        <v>3</v>
      </c>
      <c r="HL50" s="14" t="s">
        <v>109</v>
      </c>
      <c r="HM50" s="14">
        <v>3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0</v>
      </c>
      <c r="HT50" s="14" t="s">
        <v>109</v>
      </c>
      <c r="HU50" s="14">
        <v>0</v>
      </c>
      <c r="HV50" s="14" t="s">
        <v>110</v>
      </c>
      <c r="HW50" s="15">
        <v>4</v>
      </c>
      <c r="HX50" s="14" t="s">
        <v>109</v>
      </c>
      <c r="HY50" s="14">
        <v>4</v>
      </c>
      <c r="HZ50" s="14" t="s">
        <v>110</v>
      </c>
      <c r="IA50" s="15">
        <v>2</v>
      </c>
      <c r="IB50" s="14" t="s">
        <v>109</v>
      </c>
      <c r="IC50" s="14">
        <v>1</v>
      </c>
      <c r="ID50" s="14" t="s">
        <v>110</v>
      </c>
      <c r="IE50" s="15">
        <v>1</v>
      </c>
      <c r="IF50" s="14" t="s">
        <v>109</v>
      </c>
      <c r="IG50" s="14">
        <v>1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2</v>
      </c>
      <c r="IV50" s="14" t="s">
        <v>109</v>
      </c>
      <c r="IW50" s="14">
        <v>2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2</v>
      </c>
      <c r="JH50" s="14" t="s">
        <v>109</v>
      </c>
      <c r="JI50" s="14">
        <v>2</v>
      </c>
      <c r="JJ50" s="14" t="s">
        <v>110</v>
      </c>
      <c r="JK50" s="15">
        <v>3</v>
      </c>
      <c r="JL50" s="14" t="s">
        <v>109</v>
      </c>
      <c r="JM50" s="14">
        <v>3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2</v>
      </c>
      <c r="JT50" s="14" t="s">
        <v>109</v>
      </c>
      <c r="JU50" s="14">
        <v>2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2</v>
      </c>
      <c r="KB50" s="14" t="s">
        <v>109</v>
      </c>
      <c r="KC50" s="14">
        <v>2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2</v>
      </c>
      <c r="LX50" s="14" t="s">
        <v>109</v>
      </c>
      <c r="LY50" s="14">
        <v>2</v>
      </c>
      <c r="LZ50" s="14" t="s">
        <v>110</v>
      </c>
      <c r="MA50" s="15">
        <v>0</v>
      </c>
      <c r="MB50" s="14" t="s">
        <v>109</v>
      </c>
      <c r="MC50" s="14">
        <v>0</v>
      </c>
      <c r="MD50" s="14" t="s">
        <v>110</v>
      </c>
      <c r="ME50" s="15">
        <v>1</v>
      </c>
      <c r="MF50" s="14" t="s">
        <v>109</v>
      </c>
      <c r="MG50" s="14">
        <v>1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2</v>
      </c>
      <c r="OR50" s="14" t="s">
        <v>109</v>
      </c>
      <c r="OS50" s="14">
        <v>2</v>
      </c>
      <c r="OT50" s="14" t="s">
        <v>110</v>
      </c>
      <c r="OU50" s="15">
        <v>5</v>
      </c>
      <c r="OV50" s="14" t="s">
        <v>109</v>
      </c>
      <c r="OW50" s="14">
        <v>4</v>
      </c>
      <c r="OX50" s="14" t="s">
        <v>110</v>
      </c>
      <c r="OY50" s="15">
        <v>2</v>
      </c>
      <c r="OZ50" s="14" t="s">
        <v>109</v>
      </c>
      <c r="PA50" s="14">
        <v>2</v>
      </c>
      <c r="PB50" s="14" t="s">
        <v>110</v>
      </c>
      <c r="PC50" s="15">
        <v>1</v>
      </c>
      <c r="PD50" s="14" t="s">
        <v>109</v>
      </c>
      <c r="PE50" s="14">
        <v>1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1</v>
      </c>
      <c r="PL50" s="14" t="s">
        <v>109</v>
      </c>
      <c r="PM50" s="14">
        <v>1</v>
      </c>
      <c r="PN50" s="14" t="s">
        <v>110</v>
      </c>
      <c r="PO50" s="15">
        <v>2</v>
      </c>
      <c r="PP50" s="14" t="s">
        <v>109</v>
      </c>
      <c r="PQ50" s="14">
        <v>2</v>
      </c>
      <c r="PR50" s="14" t="s">
        <v>110</v>
      </c>
      <c r="PS50" s="15">
        <v>0</v>
      </c>
      <c r="PT50" s="14" t="s">
        <v>109</v>
      </c>
      <c r="PU50" s="14">
        <v>0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2</v>
      </c>
      <c r="QV50" s="14" t="s">
        <v>109</v>
      </c>
      <c r="QW50" s="14">
        <v>2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4</v>
      </c>
      <c r="RL50" s="14" t="s">
        <v>109</v>
      </c>
      <c r="RM50" s="14">
        <v>3</v>
      </c>
      <c r="RN50" s="14" t="s">
        <v>110</v>
      </c>
      <c r="RO50" s="15">
        <v>5</v>
      </c>
      <c r="RP50" s="14" t="s">
        <v>109</v>
      </c>
      <c r="RQ50" s="14">
        <v>5</v>
      </c>
      <c r="RR50" s="14" t="s">
        <v>110</v>
      </c>
      <c r="RS50" s="15">
        <v>9</v>
      </c>
      <c r="RT50" s="14" t="s">
        <v>109</v>
      </c>
      <c r="RU50" s="14">
        <v>9</v>
      </c>
      <c r="RV50" s="14" t="s">
        <v>110</v>
      </c>
      <c r="RW50" s="15">
        <v>13</v>
      </c>
      <c r="RX50" s="14" t="s">
        <v>109</v>
      </c>
      <c r="RY50" s="14">
        <v>12</v>
      </c>
      <c r="RZ50" s="14" t="s">
        <v>110</v>
      </c>
      <c r="SA50" s="15">
        <v>14</v>
      </c>
      <c r="SB50" s="14" t="s">
        <v>109</v>
      </c>
      <c r="SC50" s="14">
        <v>14</v>
      </c>
      <c r="SD50" s="14" t="s">
        <v>110</v>
      </c>
      <c r="SE50" s="15">
        <v>15</v>
      </c>
      <c r="SF50" s="14" t="s">
        <v>109</v>
      </c>
      <c r="SG50" s="14">
        <v>14</v>
      </c>
      <c r="SH50" s="14" t="s">
        <v>110</v>
      </c>
      <c r="SI50" s="15">
        <v>11</v>
      </c>
      <c r="SJ50" s="14" t="s">
        <v>109</v>
      </c>
      <c r="SK50" s="14">
        <v>11</v>
      </c>
      <c r="SL50" s="14" t="s">
        <v>110</v>
      </c>
      <c r="SM50" s="15">
        <v>13</v>
      </c>
      <c r="SN50" s="14" t="s">
        <v>109</v>
      </c>
      <c r="SO50" s="14">
        <v>11</v>
      </c>
      <c r="SP50" s="14" t="s">
        <v>110</v>
      </c>
      <c r="SQ50" s="15">
        <v>9</v>
      </c>
      <c r="SR50" s="14" t="s">
        <v>109</v>
      </c>
      <c r="SS50" s="14">
        <v>6</v>
      </c>
      <c r="ST50" s="14" t="s">
        <v>110</v>
      </c>
      <c r="SU50" s="15">
        <v>7</v>
      </c>
      <c r="SV50" s="14" t="s">
        <v>109</v>
      </c>
      <c r="SW50" s="14">
        <v>6</v>
      </c>
      <c r="SX50" s="14" t="s">
        <v>110</v>
      </c>
      <c r="SY50" s="15">
        <v>12</v>
      </c>
      <c r="SZ50" s="14" t="s">
        <v>109</v>
      </c>
      <c r="TA50" s="14">
        <v>12</v>
      </c>
      <c r="TB50" s="14" t="s">
        <v>110</v>
      </c>
      <c r="TC50" s="15">
        <v>6</v>
      </c>
      <c r="TD50" s="14" t="s">
        <v>109</v>
      </c>
      <c r="TE50" s="14">
        <v>4</v>
      </c>
      <c r="TF50" s="14" t="s">
        <v>110</v>
      </c>
      <c r="TG50" s="15">
        <v>7</v>
      </c>
      <c r="TH50" s="14" t="s">
        <v>109</v>
      </c>
      <c r="TI50" s="14">
        <v>5</v>
      </c>
      <c r="TJ50" s="14" t="s">
        <v>110</v>
      </c>
      <c r="TK50" s="15">
        <v>11</v>
      </c>
      <c r="TL50" s="14" t="s">
        <v>109</v>
      </c>
      <c r="TM50" s="14">
        <v>9</v>
      </c>
      <c r="TN50" s="14" t="s">
        <v>110</v>
      </c>
      <c r="TO50" s="15">
        <v>6</v>
      </c>
      <c r="TP50" s="14" t="s">
        <v>109</v>
      </c>
      <c r="TQ50" s="14">
        <v>5</v>
      </c>
      <c r="TR50" s="14" t="s">
        <v>110</v>
      </c>
      <c r="TS50" s="15">
        <v>7</v>
      </c>
      <c r="TT50" s="14" t="s">
        <v>109</v>
      </c>
      <c r="TU50" s="14">
        <v>7</v>
      </c>
      <c r="TV50" s="14" t="s">
        <v>110</v>
      </c>
      <c r="TW50" s="15">
        <v>3</v>
      </c>
      <c r="TX50" s="14" t="s">
        <v>109</v>
      </c>
      <c r="TY50" s="14">
        <v>2</v>
      </c>
      <c r="TZ50" s="14" t="s">
        <v>110</v>
      </c>
      <c r="UA50" s="15">
        <v>7</v>
      </c>
      <c r="UB50" s="14" t="s">
        <v>109</v>
      </c>
      <c r="UC50" s="14">
        <v>5</v>
      </c>
      <c r="UD50" s="14" t="s">
        <v>110</v>
      </c>
      <c r="UE50" s="15">
        <v>4</v>
      </c>
      <c r="UF50" s="14" t="s">
        <v>109</v>
      </c>
      <c r="UG50" s="14">
        <v>3</v>
      </c>
      <c r="UH50" s="14" t="s">
        <v>110</v>
      </c>
      <c r="UI50" s="15">
        <v>9</v>
      </c>
      <c r="UJ50" s="14" t="s">
        <v>109</v>
      </c>
      <c r="UK50" s="14">
        <v>7</v>
      </c>
      <c r="UL50" s="14" t="s">
        <v>110</v>
      </c>
      <c r="UM50" s="15">
        <v>4</v>
      </c>
      <c r="UN50" s="14" t="s">
        <v>109</v>
      </c>
      <c r="UO50" s="14">
        <v>3</v>
      </c>
      <c r="UP50" s="14" t="s">
        <v>110</v>
      </c>
      <c r="UQ50" s="15">
        <v>5</v>
      </c>
      <c r="UR50" s="14" t="s">
        <v>109</v>
      </c>
      <c r="US50" s="14">
        <v>5</v>
      </c>
      <c r="UT50" s="14" t="s">
        <v>110</v>
      </c>
      <c r="UU50" s="15">
        <v>1</v>
      </c>
      <c r="UV50" s="14" t="s">
        <v>109</v>
      </c>
      <c r="UW50" s="14">
        <v>1</v>
      </c>
      <c r="UX50" s="14" t="s">
        <v>110</v>
      </c>
      <c r="UY50" s="15">
        <v>1</v>
      </c>
      <c r="UZ50" s="14" t="s">
        <v>109</v>
      </c>
      <c r="VA50" s="14">
        <v>1</v>
      </c>
      <c r="VB50" s="14" t="s">
        <v>110</v>
      </c>
      <c r="VC50" s="15">
        <v>3</v>
      </c>
      <c r="VD50" s="14" t="s">
        <v>109</v>
      </c>
      <c r="VE50" s="14">
        <v>2</v>
      </c>
      <c r="VF50" s="14" t="s">
        <v>110</v>
      </c>
      <c r="VG50" s="15">
        <v>5</v>
      </c>
      <c r="VH50" s="14" t="s">
        <v>109</v>
      </c>
      <c r="VI50" s="14">
        <v>5</v>
      </c>
      <c r="VJ50" s="14" t="s">
        <v>110</v>
      </c>
      <c r="VK50" s="15">
        <v>3</v>
      </c>
      <c r="VL50" s="14" t="s">
        <v>109</v>
      </c>
      <c r="VM50" s="14">
        <v>2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5</v>
      </c>
      <c r="VT50" s="14" t="s">
        <v>109</v>
      </c>
      <c r="VU50" s="14">
        <v>5</v>
      </c>
      <c r="VV50" s="14" t="s">
        <v>110</v>
      </c>
      <c r="VW50" s="15">
        <v>7</v>
      </c>
      <c r="VX50" s="14" t="s">
        <v>109</v>
      </c>
      <c r="VY50" s="14">
        <v>6</v>
      </c>
      <c r="VZ50" s="14" t="s">
        <v>110</v>
      </c>
      <c r="WA50" s="15">
        <v>6</v>
      </c>
      <c r="WB50" s="14" t="s">
        <v>109</v>
      </c>
      <c r="WC50" s="14">
        <v>6</v>
      </c>
      <c r="WD50" s="14" t="s">
        <v>110</v>
      </c>
      <c r="WE50" s="15">
        <v>4</v>
      </c>
      <c r="WF50" s="14" t="s">
        <v>109</v>
      </c>
      <c r="WG50" s="14">
        <v>4</v>
      </c>
      <c r="WH50" s="14" t="s">
        <v>110</v>
      </c>
      <c r="WI50" s="15">
        <v>2</v>
      </c>
      <c r="WJ50" s="14" t="s">
        <v>109</v>
      </c>
      <c r="WK50" s="14">
        <v>2</v>
      </c>
      <c r="WL50" s="14" t="s">
        <v>110</v>
      </c>
      <c r="WM50" s="15">
        <v>4</v>
      </c>
      <c r="WN50" s="14" t="s">
        <v>109</v>
      </c>
      <c r="WO50" s="14">
        <v>4</v>
      </c>
      <c r="WP50" s="14" t="s">
        <v>110</v>
      </c>
      <c r="WQ50" s="15">
        <v>4</v>
      </c>
      <c r="WR50" s="14" t="s">
        <v>109</v>
      </c>
      <c r="WS50" s="14">
        <v>4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1</v>
      </c>
      <c r="WZ50" s="14" t="s">
        <v>109</v>
      </c>
      <c r="XA50" s="14">
        <v>1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2</v>
      </c>
      <c r="XH50" s="14" t="s">
        <v>109</v>
      </c>
      <c r="XI50" s="14">
        <v>2</v>
      </c>
      <c r="XJ50" s="14" t="s">
        <v>110</v>
      </c>
      <c r="XK50" s="15">
        <v>5</v>
      </c>
      <c r="XL50" s="14" t="s">
        <v>109</v>
      </c>
      <c r="XM50" s="14">
        <v>4</v>
      </c>
      <c r="XN50" s="14" t="s">
        <v>110</v>
      </c>
      <c r="XO50" s="15">
        <v>2</v>
      </c>
      <c r="XP50" s="14" t="s">
        <v>109</v>
      </c>
      <c r="XQ50" s="14">
        <v>1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1</v>
      </c>
      <c r="XX50" s="14" t="s">
        <v>109</v>
      </c>
      <c r="XY50" s="14">
        <v>1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1</v>
      </c>
      <c r="ZD50" s="14" t="s">
        <v>109</v>
      </c>
      <c r="ZE50" s="14">
        <v>1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1</v>
      </c>
      <c r="ZT50" s="14" t="s">
        <v>109</v>
      </c>
      <c r="ZU50" s="14">
        <v>1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1</v>
      </c>
      <c r="AAV50" s="14" t="s">
        <v>109</v>
      </c>
      <c r="AAW50" s="14">
        <v>1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1</v>
      </c>
      <c r="ACF50" s="14" t="s">
        <v>109</v>
      </c>
      <c r="ACG50" s="14">
        <v>1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1</v>
      </c>
      <c r="ACN50" s="14" t="s">
        <v>109</v>
      </c>
      <c r="ACO50" s="14">
        <v>1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2</v>
      </c>
      <c r="AEF50" s="14" t="s">
        <v>109</v>
      </c>
      <c r="AEG50" s="14">
        <f t="shared" si="201"/>
        <v>2</v>
      </c>
      <c r="AEH50" s="14" t="s">
        <v>110</v>
      </c>
      <c r="AEI50" s="15">
        <f t="shared" si="0"/>
        <v>0</v>
      </c>
      <c r="AEJ50" s="14" t="s">
        <v>109</v>
      </c>
      <c r="AEK50" s="14">
        <f t="shared" si="1"/>
        <v>1</v>
      </c>
      <c r="AEL50" s="14" t="s">
        <v>110</v>
      </c>
      <c r="AEM50" s="15">
        <f t="shared" si="2"/>
        <v>0</v>
      </c>
      <c r="AEN50" s="14" t="s">
        <v>109</v>
      </c>
      <c r="AEO50" s="14">
        <f t="shared" si="3"/>
        <v>0</v>
      </c>
      <c r="AEP50" s="14" t="s">
        <v>110</v>
      </c>
      <c r="AEQ50" s="15">
        <f t="shared" si="4"/>
        <v>3</v>
      </c>
      <c r="AER50" s="14" t="s">
        <v>109</v>
      </c>
      <c r="AES50" s="14">
        <f t="shared" si="5"/>
        <v>3</v>
      </c>
      <c r="AET50" s="14" t="s">
        <v>110</v>
      </c>
      <c r="AEU50" s="15">
        <f t="shared" si="6"/>
        <v>2</v>
      </c>
      <c r="AEV50" s="14" t="s">
        <v>109</v>
      </c>
      <c r="AEW50" s="14">
        <f t="shared" si="7"/>
        <v>2</v>
      </c>
      <c r="AEX50" s="14" t="s">
        <v>110</v>
      </c>
      <c r="AEY50" s="15">
        <f t="shared" si="8"/>
        <v>0</v>
      </c>
      <c r="AEZ50" s="14" t="s">
        <v>109</v>
      </c>
      <c r="AFA50" s="14">
        <f t="shared" si="9"/>
        <v>0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1</v>
      </c>
      <c r="AFH50" s="14" t="s">
        <v>109</v>
      </c>
      <c r="AFI50" s="14">
        <f t="shared" si="13"/>
        <v>1</v>
      </c>
      <c r="AFJ50" s="14" t="s">
        <v>110</v>
      </c>
      <c r="AFK50" s="15">
        <f t="shared" si="14"/>
        <v>1</v>
      </c>
      <c r="AFL50" s="14" t="s">
        <v>109</v>
      </c>
      <c r="AFM50" s="14">
        <f t="shared" si="15"/>
        <v>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0</v>
      </c>
      <c r="AFT50" s="14" t="s">
        <v>109</v>
      </c>
      <c r="AFU50" s="14">
        <f t="shared" si="19"/>
        <v>0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-2</v>
      </c>
      <c r="AGJ50" s="14" t="s">
        <v>109</v>
      </c>
      <c r="AGK50" s="14">
        <f t="shared" si="27"/>
        <v>-2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-1</v>
      </c>
      <c r="AGR50" s="14" t="s">
        <v>109</v>
      </c>
      <c r="AGS50" s="14">
        <f t="shared" si="31"/>
        <v>-1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-1</v>
      </c>
      <c r="AGZ50" s="14" t="s">
        <v>109</v>
      </c>
      <c r="AHA50" s="14">
        <f t="shared" si="35"/>
        <v>0</v>
      </c>
      <c r="AHB50" s="14" t="s">
        <v>110</v>
      </c>
      <c r="AHC50" s="15">
        <f t="shared" si="36"/>
        <v>3</v>
      </c>
      <c r="AHD50" s="14" t="s">
        <v>109</v>
      </c>
      <c r="AHE50" s="14">
        <f t="shared" si="37"/>
        <v>3</v>
      </c>
      <c r="AHF50" s="14" t="s">
        <v>110</v>
      </c>
      <c r="AHG50" s="15">
        <f t="shared" si="38"/>
        <v>-2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-8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-5</v>
      </c>
      <c r="AHP50" s="14" t="s">
        <v>109</v>
      </c>
      <c r="AHQ50" s="14">
        <f t="shared" si="43"/>
        <v>-5</v>
      </c>
      <c r="AHR50" s="14" t="s">
        <v>110</v>
      </c>
      <c r="AHS50" s="15">
        <f t="shared" si="44"/>
        <v>-1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0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0</v>
      </c>
      <c r="AIB50" s="14" t="s">
        <v>109</v>
      </c>
      <c r="AIC50" s="14">
        <f t="shared" si="49"/>
        <v>1</v>
      </c>
      <c r="AID50" s="14" t="s">
        <v>110</v>
      </c>
      <c r="AIE50" s="15">
        <f t="shared" si="50"/>
        <v>-1</v>
      </c>
      <c r="AIF50" s="14" t="s">
        <v>109</v>
      </c>
      <c r="AIG50" s="14">
        <f t="shared" si="51"/>
        <v>1</v>
      </c>
      <c r="AIH50" s="14" t="s">
        <v>110</v>
      </c>
      <c r="AII50" s="15">
        <f t="shared" si="52"/>
        <v>1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-1</v>
      </c>
      <c r="AIN50" s="14" t="s">
        <v>109</v>
      </c>
      <c r="AIO50" s="14">
        <f t="shared" si="55"/>
        <v>-2</v>
      </c>
      <c r="AIP50" s="14" t="s">
        <v>110</v>
      </c>
      <c r="AIQ50" s="15">
        <f t="shared" si="56"/>
        <v>6</v>
      </c>
      <c r="AIR50" s="14" t="s">
        <v>109</v>
      </c>
      <c r="AIS50" s="14">
        <f t="shared" si="57"/>
        <v>5</v>
      </c>
      <c r="AIT50" s="14" t="s">
        <v>110</v>
      </c>
      <c r="AIU50" s="15">
        <f t="shared" si="58"/>
        <v>2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-5</v>
      </c>
      <c r="AIZ50" s="14" t="s">
        <v>109</v>
      </c>
      <c r="AJA50" s="14">
        <f t="shared" si="61"/>
        <v>-4</v>
      </c>
      <c r="AJB50" s="14" t="s">
        <v>110</v>
      </c>
      <c r="AJC50" s="15">
        <f t="shared" si="62"/>
        <v>0</v>
      </c>
      <c r="AJD50" s="14" t="s">
        <v>109</v>
      </c>
      <c r="AJE50" s="14">
        <f t="shared" si="63"/>
        <v>1</v>
      </c>
      <c r="AJF50" s="14" t="s">
        <v>110</v>
      </c>
      <c r="AJG50" s="15">
        <f t="shared" si="64"/>
        <v>-3</v>
      </c>
      <c r="AJH50" s="14" t="s">
        <v>109</v>
      </c>
      <c r="AJI50" s="14">
        <f t="shared" si="65"/>
        <v>-4</v>
      </c>
      <c r="AJJ50" s="14" t="s">
        <v>110</v>
      </c>
      <c r="AJK50" s="15">
        <f t="shared" si="66"/>
        <v>6</v>
      </c>
      <c r="AJL50" s="14" t="s">
        <v>109</v>
      </c>
      <c r="AJM50" s="14">
        <f t="shared" si="67"/>
        <v>6</v>
      </c>
      <c r="AJN50" s="14" t="s">
        <v>110</v>
      </c>
      <c r="AJO50" s="15">
        <f t="shared" si="68"/>
        <v>0</v>
      </c>
      <c r="AJP50" s="14" t="s">
        <v>109</v>
      </c>
      <c r="AJQ50" s="14">
        <f t="shared" si="69"/>
        <v>1</v>
      </c>
      <c r="AJR50" s="14" t="s">
        <v>110</v>
      </c>
      <c r="AJS50" s="15">
        <f t="shared" si="70"/>
        <v>7</v>
      </c>
      <c r="AJT50" s="14" t="s">
        <v>109</v>
      </c>
      <c r="AJU50" s="14">
        <f t="shared" si="71"/>
        <v>6</v>
      </c>
      <c r="AJV50" s="14" t="s">
        <v>110</v>
      </c>
      <c r="AJW50" s="15">
        <f t="shared" si="72"/>
        <v>-2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4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2</v>
      </c>
      <c r="AKF50" s="14" t="s">
        <v>109</v>
      </c>
      <c r="AKG50" s="14">
        <f t="shared" si="77"/>
        <v>2</v>
      </c>
      <c r="AKH50" s="14" t="s">
        <v>110</v>
      </c>
      <c r="AKI50" s="15">
        <f t="shared" si="78"/>
        <v>6</v>
      </c>
      <c r="AKJ50" s="14" t="s">
        <v>109</v>
      </c>
      <c r="AKK50" s="14">
        <f t="shared" si="79"/>
        <v>6</v>
      </c>
      <c r="AKL50" s="14" t="s">
        <v>110</v>
      </c>
      <c r="AKM50" s="15">
        <f t="shared" si="80"/>
        <v>4</v>
      </c>
      <c r="AKN50" s="14" t="s">
        <v>109</v>
      </c>
      <c r="AKO50" s="14">
        <f t="shared" si="81"/>
        <v>4</v>
      </c>
      <c r="AKP50" s="14" t="s">
        <v>110</v>
      </c>
      <c r="AKQ50" s="15">
        <f t="shared" si="82"/>
        <v>6</v>
      </c>
      <c r="AKR50" s="14" t="s">
        <v>109</v>
      </c>
      <c r="AKS50" s="14">
        <f t="shared" si="83"/>
        <v>7</v>
      </c>
      <c r="AKT50" s="14" t="s">
        <v>110</v>
      </c>
      <c r="AKU50" s="15">
        <f t="shared" si="84"/>
        <v>-5</v>
      </c>
      <c r="AKV50" s="14" t="s">
        <v>109</v>
      </c>
      <c r="AKW50" s="14">
        <f t="shared" si="85"/>
        <v>-5</v>
      </c>
      <c r="AKX50" s="14" t="s">
        <v>110</v>
      </c>
      <c r="AKY50" s="15">
        <f t="shared" si="86"/>
        <v>-1</v>
      </c>
      <c r="AKZ50" s="14" t="s">
        <v>109</v>
      </c>
      <c r="ALA50" s="14">
        <f t="shared" si="87"/>
        <v>0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0</v>
      </c>
      <c r="ALN50" s="14" t="s">
        <v>110</v>
      </c>
      <c r="ALO50" s="15">
        <f t="shared" si="94"/>
        <v>-1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2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-2</v>
      </c>
      <c r="AMD50" s="14" t="s">
        <v>110</v>
      </c>
      <c r="AME50" s="15">
        <f t="shared" si="102"/>
        <v>-2</v>
      </c>
      <c r="AMF50" s="14" t="s">
        <v>109</v>
      </c>
      <c r="AMG50" s="14">
        <f t="shared" si="103"/>
        <v>-2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2</v>
      </c>
      <c r="AMN50" s="14" t="s">
        <v>109</v>
      </c>
      <c r="AMO50" s="14">
        <f t="shared" si="107"/>
        <v>2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-3</v>
      </c>
      <c r="AMT50" s="14" t="s">
        <v>110</v>
      </c>
      <c r="AMU50" s="15">
        <f t="shared" si="110"/>
        <v>-2</v>
      </c>
      <c r="AMV50" s="14" t="s">
        <v>109</v>
      </c>
      <c r="AMW50" s="14">
        <f t="shared" si="111"/>
        <v>-2</v>
      </c>
      <c r="AMX50" s="14" t="s">
        <v>110</v>
      </c>
      <c r="AMY50" s="15">
        <f t="shared" si="112"/>
        <v>-1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0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2</v>
      </c>
      <c r="ANL50" s="14" t="s">
        <v>109</v>
      </c>
      <c r="ANM50" s="14">
        <f t="shared" si="119"/>
        <v>2</v>
      </c>
      <c r="ANN50" s="14" t="s">
        <v>110</v>
      </c>
      <c r="ANO50" s="15">
        <f t="shared" si="120"/>
        <v>1</v>
      </c>
      <c r="ANP50" s="14" t="s">
        <v>109</v>
      </c>
      <c r="ANQ50" s="14">
        <f t="shared" si="121"/>
        <v>1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1</v>
      </c>
      <c r="ANX50" s="14" t="s">
        <v>109</v>
      </c>
      <c r="ANY50" s="14">
        <f t="shared" si="125"/>
        <v>1</v>
      </c>
      <c r="ANZ50" s="14" t="s">
        <v>110</v>
      </c>
      <c r="AOA50" s="15">
        <f t="shared" si="126"/>
        <v>0</v>
      </c>
      <c r="AOB50" s="14" t="s">
        <v>109</v>
      </c>
      <c r="AOC50" s="14">
        <f t="shared" si="127"/>
        <v>0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2</v>
      </c>
      <c r="AON50" s="14" t="s">
        <v>109</v>
      </c>
      <c r="AOO50" s="14">
        <f t="shared" si="133"/>
        <v>2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1</v>
      </c>
      <c r="APD50" s="14" t="s">
        <v>109</v>
      </c>
      <c r="APE50" s="14">
        <f t="shared" si="141"/>
        <v>1</v>
      </c>
      <c r="APF50" s="14" t="s">
        <v>110</v>
      </c>
      <c r="APG50" s="15">
        <f t="shared" si="142"/>
        <v>-1</v>
      </c>
      <c r="APH50" s="14" t="s">
        <v>109</v>
      </c>
      <c r="API50" s="14">
        <f t="shared" si="143"/>
        <v>-1</v>
      </c>
      <c r="APJ50" s="14" t="s">
        <v>110</v>
      </c>
      <c r="APK50" s="15">
        <f t="shared" si="144"/>
        <v>1</v>
      </c>
      <c r="APL50" s="14" t="s">
        <v>109</v>
      </c>
      <c r="APM50" s="14">
        <f t="shared" si="145"/>
        <v>1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-1</v>
      </c>
      <c r="AQJ50" s="14" t="s">
        <v>109</v>
      </c>
      <c r="AQK50" s="14">
        <f t="shared" si="157"/>
        <v>-1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0</v>
      </c>
      <c r="AQR50" s="14" t="s">
        <v>109</v>
      </c>
      <c r="AQS50" s="14">
        <f t="shared" si="161"/>
        <v>0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2</v>
      </c>
      <c r="AQZ50" s="14" t="s">
        <v>109</v>
      </c>
      <c r="ARA50" s="14">
        <f t="shared" si="165"/>
        <v>2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1</v>
      </c>
      <c r="ARH50" s="14" t="s">
        <v>109</v>
      </c>
      <c r="ARI50" s="14">
        <f t="shared" si="169"/>
        <v>1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-1</v>
      </c>
      <c r="ART50" s="14" t="s">
        <v>109</v>
      </c>
      <c r="ARU50" s="14">
        <f t="shared" si="175"/>
        <v>-1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-1</v>
      </c>
      <c r="ASB50" s="14" t="s">
        <v>109</v>
      </c>
      <c r="ASC50" s="14">
        <f t="shared" si="179"/>
        <v>-1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5</v>
      </c>
      <c r="D51" s="14" t="s">
        <v>109</v>
      </c>
      <c r="E51" s="14">
        <v>5</v>
      </c>
      <c r="F51" s="14" t="s">
        <v>110</v>
      </c>
      <c r="G51" s="15">
        <v>5</v>
      </c>
      <c r="H51" s="14" t="s">
        <v>109</v>
      </c>
      <c r="I51" s="14">
        <v>4</v>
      </c>
      <c r="J51" s="14" t="s">
        <v>110</v>
      </c>
      <c r="K51" s="15">
        <v>6</v>
      </c>
      <c r="L51" s="14" t="s">
        <v>109</v>
      </c>
      <c r="M51" s="14">
        <v>5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4</v>
      </c>
      <c r="T51" s="14" t="s">
        <v>109</v>
      </c>
      <c r="U51" s="14">
        <v>4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1</v>
      </c>
      <c r="AV51" s="14" t="s">
        <v>109</v>
      </c>
      <c r="AW51" s="14">
        <v>1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1</v>
      </c>
      <c r="BL51" s="14" t="s">
        <v>109</v>
      </c>
      <c r="BM51" s="14">
        <v>1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3</v>
      </c>
      <c r="BX51" s="14" t="s">
        <v>109</v>
      </c>
      <c r="BY51" s="14">
        <v>2</v>
      </c>
      <c r="BZ51" s="14" t="s">
        <v>110</v>
      </c>
      <c r="CA51" s="15">
        <v>7</v>
      </c>
      <c r="CB51" s="14" t="s">
        <v>109</v>
      </c>
      <c r="CC51" s="14">
        <v>5</v>
      </c>
      <c r="CD51" s="14" t="s">
        <v>110</v>
      </c>
      <c r="CE51" s="15">
        <v>9</v>
      </c>
      <c r="CF51" s="14" t="s">
        <v>109</v>
      </c>
      <c r="CG51" s="14">
        <v>7</v>
      </c>
      <c r="CH51" s="14" t="s">
        <v>110</v>
      </c>
      <c r="CI51" s="15">
        <v>8</v>
      </c>
      <c r="CJ51" s="14" t="s">
        <v>109</v>
      </c>
      <c r="CK51" s="14">
        <v>6</v>
      </c>
      <c r="CL51" s="14" t="s">
        <v>110</v>
      </c>
      <c r="CM51" s="15">
        <v>17</v>
      </c>
      <c r="CN51" s="14" t="s">
        <v>109</v>
      </c>
      <c r="CO51" s="14">
        <v>12</v>
      </c>
      <c r="CP51" s="14" t="s">
        <v>110</v>
      </c>
      <c r="CQ51" s="15">
        <v>23</v>
      </c>
      <c r="CR51" s="14" t="s">
        <v>109</v>
      </c>
      <c r="CS51" s="14">
        <v>12</v>
      </c>
      <c r="CT51" s="14" t="s">
        <v>110</v>
      </c>
      <c r="CU51" s="15">
        <v>20</v>
      </c>
      <c r="CV51" s="14" t="s">
        <v>109</v>
      </c>
      <c r="CW51" s="14">
        <v>10</v>
      </c>
      <c r="CX51" s="14" t="s">
        <v>110</v>
      </c>
      <c r="CY51" s="15">
        <v>22</v>
      </c>
      <c r="CZ51" s="14" t="s">
        <v>109</v>
      </c>
      <c r="DA51" s="14">
        <v>10</v>
      </c>
      <c r="DB51" s="14" t="s">
        <v>110</v>
      </c>
      <c r="DC51" s="15">
        <v>22</v>
      </c>
      <c r="DD51" s="14" t="s">
        <v>109</v>
      </c>
      <c r="DE51" s="14">
        <v>11</v>
      </c>
      <c r="DF51" s="14" t="s">
        <v>110</v>
      </c>
      <c r="DG51" s="15">
        <v>16</v>
      </c>
      <c r="DH51" s="14" t="s">
        <v>109</v>
      </c>
      <c r="DI51" s="14">
        <v>10</v>
      </c>
      <c r="DJ51" s="14" t="s">
        <v>110</v>
      </c>
      <c r="DK51" s="15">
        <v>11</v>
      </c>
      <c r="DL51" s="14" t="s">
        <v>109</v>
      </c>
      <c r="DM51" s="14">
        <v>10</v>
      </c>
      <c r="DN51" s="14" t="s">
        <v>110</v>
      </c>
      <c r="DO51" s="15">
        <v>9</v>
      </c>
      <c r="DP51" s="14" t="s">
        <v>109</v>
      </c>
      <c r="DQ51" s="14">
        <v>4</v>
      </c>
      <c r="DR51" s="14" t="s">
        <v>110</v>
      </c>
      <c r="DS51" s="15">
        <v>10</v>
      </c>
      <c r="DT51" s="14" t="s">
        <v>109</v>
      </c>
      <c r="DU51" s="14">
        <v>9</v>
      </c>
      <c r="DV51" s="14" t="s">
        <v>110</v>
      </c>
      <c r="DW51" s="15">
        <v>14</v>
      </c>
      <c r="DX51" s="14" t="s">
        <v>109</v>
      </c>
      <c r="DY51" s="14">
        <v>8</v>
      </c>
      <c r="DZ51" s="14" t="s">
        <v>110</v>
      </c>
      <c r="EA51" s="15">
        <v>4</v>
      </c>
      <c r="EB51" s="14" t="s">
        <v>109</v>
      </c>
      <c r="EC51" s="14">
        <v>4</v>
      </c>
      <c r="ED51" s="14" t="s">
        <v>110</v>
      </c>
      <c r="EE51" s="15">
        <v>5</v>
      </c>
      <c r="EF51" s="14" t="s">
        <v>109</v>
      </c>
      <c r="EG51" s="14">
        <v>5</v>
      </c>
      <c r="EH51" s="14" t="s">
        <v>110</v>
      </c>
      <c r="EI51" s="15">
        <v>4</v>
      </c>
      <c r="EJ51" s="14" t="s">
        <v>109</v>
      </c>
      <c r="EK51" s="14">
        <v>1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5</v>
      </c>
      <c r="ER51" s="14" t="s">
        <v>109</v>
      </c>
      <c r="ES51" s="14">
        <v>5</v>
      </c>
      <c r="ET51" s="14" t="s">
        <v>110</v>
      </c>
      <c r="EU51" s="15">
        <v>8</v>
      </c>
      <c r="EV51" s="14" t="s">
        <v>109</v>
      </c>
      <c r="EW51" s="14">
        <v>7</v>
      </c>
      <c r="EX51" s="14" t="s">
        <v>110</v>
      </c>
      <c r="EY51" s="15">
        <v>6</v>
      </c>
      <c r="EZ51" s="14" t="s">
        <v>109</v>
      </c>
      <c r="FA51" s="14">
        <v>5</v>
      </c>
      <c r="FB51" s="14" t="s">
        <v>110</v>
      </c>
      <c r="FC51" s="15">
        <v>2</v>
      </c>
      <c r="FD51" s="14" t="s">
        <v>109</v>
      </c>
      <c r="FE51" s="14">
        <v>1</v>
      </c>
      <c r="FF51" s="14" t="s">
        <v>110</v>
      </c>
      <c r="FG51" s="15">
        <v>3</v>
      </c>
      <c r="FH51" s="14" t="s">
        <v>109</v>
      </c>
      <c r="FI51" s="14">
        <v>3</v>
      </c>
      <c r="FJ51" s="14" t="s">
        <v>110</v>
      </c>
      <c r="FK51" s="15">
        <v>4</v>
      </c>
      <c r="FL51" s="14" t="s">
        <v>109</v>
      </c>
      <c r="FM51" s="14">
        <v>3</v>
      </c>
      <c r="FN51" s="14" t="s">
        <v>110</v>
      </c>
      <c r="FO51" s="15">
        <v>3</v>
      </c>
      <c r="FP51" s="14" t="s">
        <v>109</v>
      </c>
      <c r="FQ51" s="14">
        <v>3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7</v>
      </c>
      <c r="FX51" s="14" t="s">
        <v>109</v>
      </c>
      <c r="FY51" s="14">
        <v>6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3</v>
      </c>
      <c r="GF51" s="14" t="s">
        <v>109</v>
      </c>
      <c r="GG51" s="14">
        <v>3</v>
      </c>
      <c r="GH51" s="14" t="s">
        <v>110</v>
      </c>
      <c r="GI51" s="15">
        <v>1</v>
      </c>
      <c r="GJ51" s="14" t="s">
        <v>109</v>
      </c>
      <c r="GK51" s="14">
        <v>1</v>
      </c>
      <c r="GL51" s="14" t="s">
        <v>110</v>
      </c>
      <c r="GM51" s="15">
        <v>3</v>
      </c>
      <c r="GN51" s="14" t="s">
        <v>109</v>
      </c>
      <c r="GO51" s="14">
        <v>2</v>
      </c>
      <c r="GP51" s="14" t="s">
        <v>110</v>
      </c>
      <c r="GQ51" s="15">
        <v>1</v>
      </c>
      <c r="GR51" s="14" t="s">
        <v>109</v>
      </c>
      <c r="GS51" s="14">
        <v>1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4</v>
      </c>
      <c r="GZ51" s="14" t="s">
        <v>109</v>
      </c>
      <c r="HA51" s="14">
        <v>4</v>
      </c>
      <c r="HB51" s="14" t="s">
        <v>110</v>
      </c>
      <c r="HC51" s="15">
        <v>2</v>
      </c>
      <c r="HD51" s="14" t="s">
        <v>109</v>
      </c>
      <c r="HE51" s="14">
        <v>2</v>
      </c>
      <c r="HF51" s="14" t="s">
        <v>110</v>
      </c>
      <c r="HG51" s="15">
        <v>3</v>
      </c>
      <c r="HH51" s="14" t="s">
        <v>109</v>
      </c>
      <c r="HI51" s="14">
        <v>3</v>
      </c>
      <c r="HJ51" s="14" t="s">
        <v>110</v>
      </c>
      <c r="HK51" s="15">
        <v>4</v>
      </c>
      <c r="HL51" s="14" t="s">
        <v>109</v>
      </c>
      <c r="HM51" s="14">
        <v>4</v>
      </c>
      <c r="HN51" s="14" t="s">
        <v>110</v>
      </c>
      <c r="HO51" s="15">
        <v>1</v>
      </c>
      <c r="HP51" s="14" t="s">
        <v>109</v>
      </c>
      <c r="HQ51" s="14">
        <v>1</v>
      </c>
      <c r="HR51" s="14" t="s">
        <v>110</v>
      </c>
      <c r="HS51" s="15">
        <v>2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1</v>
      </c>
      <c r="IB51" s="14" t="s">
        <v>109</v>
      </c>
      <c r="IC51" s="14">
        <v>1</v>
      </c>
      <c r="ID51" s="14" t="s">
        <v>110</v>
      </c>
      <c r="IE51" s="15">
        <v>3</v>
      </c>
      <c r="IF51" s="14" t="s">
        <v>109</v>
      </c>
      <c r="IG51" s="14">
        <v>3</v>
      </c>
      <c r="IH51" s="14" t="s">
        <v>110</v>
      </c>
      <c r="II51" s="15">
        <v>1</v>
      </c>
      <c r="IJ51" s="14" t="s">
        <v>109</v>
      </c>
      <c r="IK51" s="14">
        <v>1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1</v>
      </c>
      <c r="IV51" s="14" t="s">
        <v>109</v>
      </c>
      <c r="IW51" s="14">
        <v>1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4</v>
      </c>
      <c r="JD51" s="14" t="s">
        <v>109</v>
      </c>
      <c r="JE51" s="14">
        <v>4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1</v>
      </c>
      <c r="KB51" s="14" t="s">
        <v>109</v>
      </c>
      <c r="KC51" s="14">
        <v>1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0</v>
      </c>
      <c r="KJ51" s="14" t="s">
        <v>109</v>
      </c>
      <c r="KK51" s="14">
        <v>0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1</v>
      </c>
      <c r="KV51" s="14" t="s">
        <v>109</v>
      </c>
      <c r="KW51" s="14">
        <v>1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0</v>
      </c>
      <c r="LH51" s="14" t="s">
        <v>109</v>
      </c>
      <c r="LI51" s="14">
        <v>0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1</v>
      </c>
      <c r="MB51" s="14" t="s">
        <v>109</v>
      </c>
      <c r="MC51" s="14">
        <v>1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3</v>
      </c>
      <c r="OR51" s="14" t="s">
        <v>109</v>
      </c>
      <c r="OS51" s="14">
        <v>3</v>
      </c>
      <c r="OT51" s="14" t="s">
        <v>110</v>
      </c>
      <c r="OU51" s="15">
        <v>7</v>
      </c>
      <c r="OV51" s="14" t="s">
        <v>109</v>
      </c>
      <c r="OW51" s="14">
        <v>6</v>
      </c>
      <c r="OX51" s="14" t="s">
        <v>110</v>
      </c>
      <c r="OY51" s="15">
        <v>2</v>
      </c>
      <c r="OZ51" s="14" t="s">
        <v>109</v>
      </c>
      <c r="PA51" s="14">
        <v>1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4</v>
      </c>
      <c r="PH51" s="14" t="s">
        <v>109</v>
      </c>
      <c r="PI51" s="14">
        <v>4</v>
      </c>
      <c r="PJ51" s="14" t="s">
        <v>110</v>
      </c>
      <c r="PK51" s="15">
        <v>3</v>
      </c>
      <c r="PL51" s="14" t="s">
        <v>109</v>
      </c>
      <c r="PM51" s="14">
        <v>3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2</v>
      </c>
      <c r="PT51" s="14" t="s">
        <v>109</v>
      </c>
      <c r="PU51" s="14">
        <v>2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0</v>
      </c>
      <c r="QN51" s="14" t="s">
        <v>109</v>
      </c>
      <c r="QO51" s="14">
        <v>0</v>
      </c>
      <c r="QP51" s="14" t="s">
        <v>110</v>
      </c>
      <c r="QQ51" s="15">
        <v>1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2</v>
      </c>
      <c r="RL51" s="14" t="s">
        <v>109</v>
      </c>
      <c r="RM51" s="14">
        <v>2</v>
      </c>
      <c r="RN51" s="14" t="s">
        <v>110</v>
      </c>
      <c r="RO51" s="15">
        <v>4</v>
      </c>
      <c r="RP51" s="14" t="s">
        <v>109</v>
      </c>
      <c r="RQ51" s="14">
        <v>4</v>
      </c>
      <c r="RR51" s="14" t="s">
        <v>110</v>
      </c>
      <c r="RS51" s="15">
        <v>8</v>
      </c>
      <c r="RT51" s="14" t="s">
        <v>109</v>
      </c>
      <c r="RU51" s="14">
        <v>7</v>
      </c>
      <c r="RV51" s="14" t="s">
        <v>110</v>
      </c>
      <c r="RW51" s="15">
        <v>9</v>
      </c>
      <c r="RX51" s="14" t="s">
        <v>109</v>
      </c>
      <c r="RY51" s="14">
        <v>6</v>
      </c>
      <c r="RZ51" s="14" t="s">
        <v>110</v>
      </c>
      <c r="SA51" s="15">
        <v>14</v>
      </c>
      <c r="SB51" s="14" t="s">
        <v>109</v>
      </c>
      <c r="SC51" s="14">
        <v>12</v>
      </c>
      <c r="SD51" s="14" t="s">
        <v>110</v>
      </c>
      <c r="SE51" s="15">
        <v>12</v>
      </c>
      <c r="SF51" s="14" t="s">
        <v>109</v>
      </c>
      <c r="SG51" s="14">
        <v>11</v>
      </c>
      <c r="SH51" s="14" t="s">
        <v>110</v>
      </c>
      <c r="SI51" s="15">
        <v>6</v>
      </c>
      <c r="SJ51" s="14" t="s">
        <v>109</v>
      </c>
      <c r="SK51" s="14">
        <v>5</v>
      </c>
      <c r="SL51" s="14" t="s">
        <v>110</v>
      </c>
      <c r="SM51" s="15">
        <v>10</v>
      </c>
      <c r="SN51" s="14" t="s">
        <v>109</v>
      </c>
      <c r="SO51" s="14">
        <v>9</v>
      </c>
      <c r="SP51" s="14" t="s">
        <v>110</v>
      </c>
      <c r="SQ51" s="15">
        <v>13</v>
      </c>
      <c r="SR51" s="14" t="s">
        <v>109</v>
      </c>
      <c r="SS51" s="14">
        <v>12</v>
      </c>
      <c r="ST51" s="14" t="s">
        <v>110</v>
      </c>
      <c r="SU51" s="15">
        <v>9</v>
      </c>
      <c r="SV51" s="14" t="s">
        <v>109</v>
      </c>
      <c r="SW51" s="14">
        <v>7</v>
      </c>
      <c r="SX51" s="14" t="s">
        <v>110</v>
      </c>
      <c r="SY51" s="15">
        <v>5</v>
      </c>
      <c r="SZ51" s="14" t="s">
        <v>109</v>
      </c>
      <c r="TA51" s="14">
        <v>4</v>
      </c>
      <c r="TB51" s="14" t="s">
        <v>110</v>
      </c>
      <c r="TC51" s="15">
        <v>4</v>
      </c>
      <c r="TD51" s="14" t="s">
        <v>109</v>
      </c>
      <c r="TE51" s="14">
        <v>1</v>
      </c>
      <c r="TF51" s="14" t="s">
        <v>110</v>
      </c>
      <c r="TG51" s="15">
        <v>9</v>
      </c>
      <c r="TH51" s="14" t="s">
        <v>109</v>
      </c>
      <c r="TI51" s="14">
        <v>6</v>
      </c>
      <c r="TJ51" s="14" t="s">
        <v>110</v>
      </c>
      <c r="TK51" s="15">
        <v>5</v>
      </c>
      <c r="TL51" s="14" t="s">
        <v>109</v>
      </c>
      <c r="TM51" s="14">
        <v>5</v>
      </c>
      <c r="TN51" s="14" t="s">
        <v>110</v>
      </c>
      <c r="TO51" s="15">
        <v>5</v>
      </c>
      <c r="TP51" s="14" t="s">
        <v>109</v>
      </c>
      <c r="TQ51" s="14">
        <v>4</v>
      </c>
      <c r="TR51" s="14" t="s">
        <v>110</v>
      </c>
      <c r="TS51" s="15">
        <v>6</v>
      </c>
      <c r="TT51" s="14" t="s">
        <v>109</v>
      </c>
      <c r="TU51" s="14">
        <v>6</v>
      </c>
      <c r="TV51" s="14" t="s">
        <v>110</v>
      </c>
      <c r="TW51" s="15">
        <v>7</v>
      </c>
      <c r="TX51" s="14" t="s">
        <v>109</v>
      </c>
      <c r="TY51" s="14">
        <v>5</v>
      </c>
      <c r="TZ51" s="14" t="s">
        <v>110</v>
      </c>
      <c r="UA51" s="15">
        <v>3</v>
      </c>
      <c r="UB51" s="14" t="s">
        <v>109</v>
      </c>
      <c r="UC51" s="14">
        <v>3</v>
      </c>
      <c r="UD51" s="14" t="s">
        <v>110</v>
      </c>
      <c r="UE51" s="15">
        <v>4</v>
      </c>
      <c r="UF51" s="14" t="s">
        <v>109</v>
      </c>
      <c r="UG51" s="14">
        <v>4</v>
      </c>
      <c r="UH51" s="14" t="s">
        <v>110</v>
      </c>
      <c r="UI51" s="15">
        <v>4</v>
      </c>
      <c r="UJ51" s="14" t="s">
        <v>109</v>
      </c>
      <c r="UK51" s="14">
        <v>3</v>
      </c>
      <c r="UL51" s="14" t="s">
        <v>110</v>
      </c>
      <c r="UM51" s="15">
        <v>5</v>
      </c>
      <c r="UN51" s="14" t="s">
        <v>109</v>
      </c>
      <c r="UO51" s="14">
        <v>3</v>
      </c>
      <c r="UP51" s="14" t="s">
        <v>110</v>
      </c>
      <c r="UQ51" s="15">
        <v>2</v>
      </c>
      <c r="UR51" s="14" t="s">
        <v>109</v>
      </c>
      <c r="US51" s="14">
        <v>2</v>
      </c>
      <c r="UT51" s="14" t="s">
        <v>110</v>
      </c>
      <c r="UU51" s="15">
        <v>4</v>
      </c>
      <c r="UV51" s="14" t="s">
        <v>109</v>
      </c>
      <c r="UW51" s="14">
        <v>3</v>
      </c>
      <c r="UX51" s="14" t="s">
        <v>110</v>
      </c>
      <c r="UY51" s="15">
        <v>2</v>
      </c>
      <c r="UZ51" s="14" t="s">
        <v>109</v>
      </c>
      <c r="VA51" s="14">
        <v>2</v>
      </c>
      <c r="VB51" s="14" t="s">
        <v>110</v>
      </c>
      <c r="VC51" s="15">
        <v>8</v>
      </c>
      <c r="VD51" s="14" t="s">
        <v>109</v>
      </c>
      <c r="VE51" s="14">
        <v>6</v>
      </c>
      <c r="VF51" s="14" t="s">
        <v>110</v>
      </c>
      <c r="VG51" s="15">
        <v>3</v>
      </c>
      <c r="VH51" s="14" t="s">
        <v>109</v>
      </c>
      <c r="VI51" s="14">
        <v>3</v>
      </c>
      <c r="VJ51" s="14" t="s">
        <v>110</v>
      </c>
      <c r="VK51" s="15">
        <v>4</v>
      </c>
      <c r="VL51" s="14" t="s">
        <v>109</v>
      </c>
      <c r="VM51" s="14">
        <v>4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3</v>
      </c>
      <c r="VT51" s="14" t="s">
        <v>109</v>
      </c>
      <c r="VU51" s="14">
        <v>3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2</v>
      </c>
      <c r="WB51" s="14" t="s">
        <v>109</v>
      </c>
      <c r="WC51" s="14">
        <v>2</v>
      </c>
      <c r="WD51" s="14" t="s">
        <v>110</v>
      </c>
      <c r="WE51" s="15">
        <v>3</v>
      </c>
      <c r="WF51" s="14" t="s">
        <v>109</v>
      </c>
      <c r="WG51" s="14">
        <v>3</v>
      </c>
      <c r="WH51" s="14" t="s">
        <v>110</v>
      </c>
      <c r="WI51" s="15">
        <v>5</v>
      </c>
      <c r="WJ51" s="14" t="s">
        <v>109</v>
      </c>
      <c r="WK51" s="14">
        <v>4</v>
      </c>
      <c r="WL51" s="14" t="s">
        <v>110</v>
      </c>
      <c r="WM51" s="15">
        <v>4</v>
      </c>
      <c r="WN51" s="14" t="s">
        <v>109</v>
      </c>
      <c r="WO51" s="14">
        <v>3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2</v>
      </c>
      <c r="XH51" s="14" t="s">
        <v>109</v>
      </c>
      <c r="XI51" s="14">
        <v>2</v>
      </c>
      <c r="XJ51" s="14" t="s">
        <v>110</v>
      </c>
      <c r="XK51" s="15">
        <v>3</v>
      </c>
      <c r="XL51" s="14" t="s">
        <v>109</v>
      </c>
      <c r="XM51" s="14">
        <v>2</v>
      </c>
      <c r="XN51" s="14" t="s">
        <v>110</v>
      </c>
      <c r="XO51" s="15">
        <v>1</v>
      </c>
      <c r="XP51" s="14" t="s">
        <v>109</v>
      </c>
      <c r="XQ51" s="14">
        <v>0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2</v>
      </c>
      <c r="YR51" s="14" t="s">
        <v>109</v>
      </c>
      <c r="YS51" s="14">
        <v>2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2</v>
      </c>
      <c r="ZL51" s="14" t="s">
        <v>109</v>
      </c>
      <c r="ZM51" s="14">
        <v>2</v>
      </c>
      <c r="ZN51" s="14" t="s">
        <v>110</v>
      </c>
      <c r="ZO51" s="15">
        <v>1</v>
      </c>
      <c r="ZP51" s="14" t="s">
        <v>109</v>
      </c>
      <c r="ZQ51" s="14">
        <v>1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1</v>
      </c>
      <c r="AAN51" s="14" t="s">
        <v>109</v>
      </c>
      <c r="AAO51" s="14">
        <v>1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0</v>
      </c>
      <c r="AAV51" s="14" t="s">
        <v>109</v>
      </c>
      <c r="AAW51" s="14">
        <v>0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2</v>
      </c>
      <c r="AEF51" s="14" t="s">
        <v>109</v>
      </c>
      <c r="AEG51" s="14">
        <f t="shared" si="201"/>
        <v>2</v>
      </c>
      <c r="AEH51" s="14" t="s">
        <v>110</v>
      </c>
      <c r="AEI51" s="15">
        <f t="shared" si="0"/>
        <v>-2</v>
      </c>
      <c r="AEJ51" s="14" t="s">
        <v>109</v>
      </c>
      <c r="AEK51" s="14">
        <f t="shared" si="1"/>
        <v>-2</v>
      </c>
      <c r="AEL51" s="14" t="s">
        <v>110</v>
      </c>
      <c r="AEM51" s="15">
        <f t="shared" si="2"/>
        <v>4</v>
      </c>
      <c r="AEN51" s="14" t="s">
        <v>109</v>
      </c>
      <c r="AEO51" s="14">
        <f t="shared" si="3"/>
        <v>4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0</v>
      </c>
      <c r="AEV51" s="14" t="s">
        <v>109</v>
      </c>
      <c r="AEW51" s="14">
        <f t="shared" si="7"/>
        <v>0</v>
      </c>
      <c r="AEX51" s="14" t="s">
        <v>110</v>
      </c>
      <c r="AEY51" s="15">
        <f t="shared" si="8"/>
        <v>-2</v>
      </c>
      <c r="AEZ51" s="14" t="s">
        <v>109</v>
      </c>
      <c r="AFA51" s="14">
        <f t="shared" si="9"/>
        <v>-2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-1</v>
      </c>
      <c r="AFH51" s="14" t="s">
        <v>109</v>
      </c>
      <c r="AFI51" s="14">
        <f t="shared" si="13"/>
        <v>-1</v>
      </c>
      <c r="AFJ51" s="14" t="s">
        <v>110</v>
      </c>
      <c r="AFK51" s="15">
        <f t="shared" si="14"/>
        <v>-2</v>
      </c>
      <c r="AFL51" s="14" t="s">
        <v>109</v>
      </c>
      <c r="AFM51" s="14">
        <f t="shared" si="15"/>
        <v>-2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1</v>
      </c>
      <c r="AGN51" s="14" t="s">
        <v>109</v>
      </c>
      <c r="AGO51" s="14">
        <f t="shared" si="29"/>
        <v>1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3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-1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3</v>
      </c>
      <c r="AHP51" s="14" t="s">
        <v>109</v>
      </c>
      <c r="AHQ51" s="14">
        <f t="shared" si="43"/>
        <v>0</v>
      </c>
      <c r="AHR51" s="14" t="s">
        <v>110</v>
      </c>
      <c r="AHS51" s="15">
        <f t="shared" si="44"/>
        <v>11</v>
      </c>
      <c r="AHT51" s="14" t="s">
        <v>109</v>
      </c>
      <c r="AHU51" s="14">
        <f t="shared" si="45"/>
        <v>1</v>
      </c>
      <c r="AHV51" s="14" t="s">
        <v>110</v>
      </c>
      <c r="AHW51" s="15">
        <f t="shared" si="46"/>
        <v>14</v>
      </c>
      <c r="AHX51" s="14" t="s">
        <v>109</v>
      </c>
      <c r="AHY51" s="14">
        <f t="shared" si="47"/>
        <v>5</v>
      </c>
      <c r="AHZ51" s="14" t="s">
        <v>110</v>
      </c>
      <c r="AIA51" s="15">
        <f t="shared" si="48"/>
        <v>12</v>
      </c>
      <c r="AIB51" s="14" t="s">
        <v>109</v>
      </c>
      <c r="AIC51" s="14">
        <f t="shared" si="49"/>
        <v>1</v>
      </c>
      <c r="AID51" s="14" t="s">
        <v>110</v>
      </c>
      <c r="AIE51" s="15">
        <f t="shared" si="50"/>
        <v>9</v>
      </c>
      <c r="AIF51" s="14" t="s">
        <v>109</v>
      </c>
      <c r="AIG51" s="14">
        <f t="shared" si="51"/>
        <v>-1</v>
      </c>
      <c r="AIH51" s="14" t="s">
        <v>110</v>
      </c>
      <c r="AII51" s="15">
        <f t="shared" si="52"/>
        <v>7</v>
      </c>
      <c r="AIJ51" s="14" t="s">
        <v>109</v>
      </c>
      <c r="AIK51" s="14">
        <f t="shared" si="53"/>
        <v>3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6</v>
      </c>
      <c r="AIP51" s="14" t="s">
        <v>110</v>
      </c>
      <c r="AIQ51" s="15">
        <f t="shared" si="56"/>
        <v>5</v>
      </c>
      <c r="AIR51" s="14" t="s">
        <v>109</v>
      </c>
      <c r="AIS51" s="14">
        <f t="shared" si="57"/>
        <v>3</v>
      </c>
      <c r="AIT51" s="14" t="s">
        <v>110</v>
      </c>
      <c r="AIU51" s="15">
        <f t="shared" si="58"/>
        <v>1</v>
      </c>
      <c r="AIV51" s="14" t="s">
        <v>109</v>
      </c>
      <c r="AIW51" s="14">
        <f t="shared" si="59"/>
        <v>3</v>
      </c>
      <c r="AIX51" s="14" t="s">
        <v>110</v>
      </c>
      <c r="AIY51" s="15">
        <f t="shared" si="60"/>
        <v>9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-1</v>
      </c>
      <c r="AJD51" s="14" t="s">
        <v>109</v>
      </c>
      <c r="AJE51" s="14">
        <f t="shared" si="63"/>
        <v>0</v>
      </c>
      <c r="AJF51" s="14" t="s">
        <v>110</v>
      </c>
      <c r="AJG51" s="15">
        <f t="shared" si="64"/>
        <v>-1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-3</v>
      </c>
      <c r="AJL51" s="14" t="s">
        <v>109</v>
      </c>
      <c r="AJM51" s="14">
        <f t="shared" si="67"/>
        <v>-4</v>
      </c>
      <c r="AJN51" s="14" t="s">
        <v>110</v>
      </c>
      <c r="AJO51" s="15">
        <f t="shared" si="68"/>
        <v>2</v>
      </c>
      <c r="AJP51" s="14" t="s">
        <v>109</v>
      </c>
      <c r="AJQ51" s="14">
        <f t="shared" si="69"/>
        <v>1</v>
      </c>
      <c r="AJR51" s="14" t="s">
        <v>110</v>
      </c>
      <c r="AJS51" s="15">
        <f t="shared" si="70"/>
        <v>1</v>
      </c>
      <c r="AJT51" s="14" t="s">
        <v>109</v>
      </c>
      <c r="AJU51" s="14">
        <f t="shared" si="71"/>
        <v>1</v>
      </c>
      <c r="AJV51" s="14" t="s">
        <v>110</v>
      </c>
      <c r="AJW51" s="15">
        <f t="shared" si="72"/>
        <v>4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2</v>
      </c>
      <c r="AKD51" s="14" t="s">
        <v>110</v>
      </c>
      <c r="AKE51" s="15">
        <f t="shared" si="76"/>
        <v>0</v>
      </c>
      <c r="AKF51" s="14" t="s">
        <v>109</v>
      </c>
      <c r="AKG51" s="14">
        <f t="shared" si="77"/>
        <v>-1</v>
      </c>
      <c r="AKH51" s="14" t="s">
        <v>110</v>
      </c>
      <c r="AKI51" s="15">
        <f t="shared" si="78"/>
        <v>-1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2</v>
      </c>
      <c r="AKN51" s="14" t="s">
        <v>109</v>
      </c>
      <c r="AKO51" s="14">
        <f t="shared" si="81"/>
        <v>1</v>
      </c>
      <c r="AKP51" s="14" t="s">
        <v>110</v>
      </c>
      <c r="AKQ51" s="15">
        <f t="shared" si="82"/>
        <v>-5</v>
      </c>
      <c r="AKR51" s="14" t="s">
        <v>109</v>
      </c>
      <c r="AKS51" s="14">
        <f t="shared" si="83"/>
        <v>-3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3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0</v>
      </c>
      <c r="ALH51" s="14" t="s">
        <v>109</v>
      </c>
      <c r="ALI51" s="14">
        <f t="shared" si="91"/>
        <v>0</v>
      </c>
      <c r="ALJ51" s="14" t="s">
        <v>110</v>
      </c>
      <c r="ALK51" s="15">
        <f t="shared" si="92"/>
        <v>1</v>
      </c>
      <c r="ALL51" s="14" t="s">
        <v>109</v>
      </c>
      <c r="ALM51" s="14">
        <f t="shared" si="93"/>
        <v>1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0</v>
      </c>
      <c r="ALR51" s="14" t="s">
        <v>110</v>
      </c>
      <c r="ALS51" s="15">
        <f t="shared" si="96"/>
        <v>-2</v>
      </c>
      <c r="ALT51" s="14" t="s">
        <v>109</v>
      </c>
      <c r="ALU51" s="14">
        <f t="shared" si="97"/>
        <v>-2</v>
      </c>
      <c r="ALV51" s="14" t="s">
        <v>110</v>
      </c>
      <c r="ALW51" s="15">
        <f t="shared" si="98"/>
        <v>-4</v>
      </c>
      <c r="ALX51" s="14" t="s">
        <v>109</v>
      </c>
      <c r="ALY51" s="14">
        <f t="shared" si="99"/>
        <v>-3</v>
      </c>
      <c r="ALZ51" s="14" t="s">
        <v>110</v>
      </c>
      <c r="AMA51" s="15">
        <f t="shared" si="100"/>
        <v>0</v>
      </c>
      <c r="AMB51" s="14" t="s">
        <v>109</v>
      </c>
      <c r="AMC51" s="14">
        <f t="shared" si="101"/>
        <v>1</v>
      </c>
      <c r="AMD51" s="14" t="s">
        <v>110</v>
      </c>
      <c r="AME51" s="15">
        <f t="shared" si="102"/>
        <v>1</v>
      </c>
      <c r="AMF51" s="14" t="s">
        <v>109</v>
      </c>
      <c r="AMG51" s="14">
        <f t="shared" si="103"/>
        <v>1</v>
      </c>
      <c r="AMH51" s="14" t="s">
        <v>110</v>
      </c>
      <c r="AMI51" s="15">
        <f t="shared" si="104"/>
        <v>0</v>
      </c>
      <c r="AMJ51" s="14" t="s">
        <v>109</v>
      </c>
      <c r="AMK51" s="14">
        <f t="shared" si="105"/>
        <v>0</v>
      </c>
      <c r="AML51" s="14" t="s">
        <v>110</v>
      </c>
      <c r="AMM51" s="15">
        <f t="shared" si="106"/>
        <v>3</v>
      </c>
      <c r="AMN51" s="14" t="s">
        <v>109</v>
      </c>
      <c r="AMO51" s="14">
        <f t="shared" si="107"/>
        <v>3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0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-1</v>
      </c>
      <c r="ANL51" s="14" t="s">
        <v>109</v>
      </c>
      <c r="ANM51" s="14">
        <f t="shared" si="119"/>
        <v>-1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-1</v>
      </c>
      <c r="ANT51" s="14" t="s">
        <v>109</v>
      </c>
      <c r="ANU51" s="14">
        <f t="shared" si="123"/>
        <v>-1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2</v>
      </c>
      <c r="AOF51" s="14" t="s">
        <v>109</v>
      </c>
      <c r="AOG51" s="14">
        <f t="shared" si="129"/>
        <v>2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0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-1</v>
      </c>
      <c r="APP51" s="14" t="s">
        <v>109</v>
      </c>
      <c r="APQ51" s="14">
        <f t="shared" si="147"/>
        <v>-1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0</v>
      </c>
      <c r="APX51" s="14" t="s">
        <v>109</v>
      </c>
      <c r="APY51" s="14">
        <f t="shared" si="151"/>
        <v>0</v>
      </c>
      <c r="APZ51" s="14" t="s">
        <v>110</v>
      </c>
      <c r="AQA51" s="15">
        <f t="shared" si="152"/>
        <v>-1</v>
      </c>
      <c r="AQB51" s="14" t="s">
        <v>109</v>
      </c>
      <c r="AQC51" s="14">
        <f t="shared" si="153"/>
        <v>-1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0</v>
      </c>
      <c r="AQJ51" s="14" t="s">
        <v>109</v>
      </c>
      <c r="AQK51" s="14">
        <f t="shared" si="157"/>
        <v>0</v>
      </c>
      <c r="AQL51" s="14" t="s">
        <v>110</v>
      </c>
      <c r="AQM51" s="15">
        <f t="shared" si="158"/>
        <v>0</v>
      </c>
      <c r="AQN51" s="14" t="s">
        <v>109</v>
      </c>
      <c r="AQO51" s="14">
        <f t="shared" si="159"/>
        <v>0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/>
      <c r="C52" s="14"/>
      <c r="D52" s="14" t="s">
        <v>109</v>
      </c>
      <c r="E52" s="14"/>
      <c r="F52" s="14" t="s">
        <v>110</v>
      </c>
      <c r="G52" s="15"/>
      <c r="H52" s="14" t="s">
        <v>109</v>
      </c>
      <c r="I52" s="14"/>
      <c r="J52" s="14" t="s">
        <v>110</v>
      </c>
      <c r="K52" s="15"/>
      <c r="L52" s="14" t="s">
        <v>109</v>
      </c>
      <c r="M52" s="14"/>
      <c r="N52" s="14" t="s">
        <v>110</v>
      </c>
      <c r="O52" s="15"/>
      <c r="P52" s="14" t="s">
        <v>109</v>
      </c>
      <c r="Q52" s="14"/>
      <c r="R52" s="14" t="s">
        <v>110</v>
      </c>
      <c r="S52" s="15"/>
      <c r="T52" s="14" t="s">
        <v>109</v>
      </c>
      <c r="U52" s="14"/>
      <c r="V52" s="14" t="s">
        <v>110</v>
      </c>
      <c r="W52" s="15"/>
      <c r="X52" s="14" t="s">
        <v>109</v>
      </c>
      <c r="Y52" s="14"/>
      <c r="Z52" s="14" t="s">
        <v>110</v>
      </c>
      <c r="AA52" s="15"/>
      <c r="AB52" s="14" t="s">
        <v>109</v>
      </c>
      <c r="AC52" s="14"/>
      <c r="AD52" s="14" t="s">
        <v>110</v>
      </c>
      <c r="AE52" s="15"/>
      <c r="AF52" s="14" t="s">
        <v>109</v>
      </c>
      <c r="AG52" s="14"/>
      <c r="AH52" s="14" t="s">
        <v>110</v>
      </c>
      <c r="AI52" s="15"/>
      <c r="AJ52" s="14" t="s">
        <v>109</v>
      </c>
      <c r="AK52" s="14"/>
      <c r="AL52" s="14" t="s">
        <v>110</v>
      </c>
      <c r="AM52" s="15"/>
      <c r="AN52" s="14" t="s">
        <v>109</v>
      </c>
      <c r="AO52" s="14"/>
      <c r="AP52" s="14" t="s">
        <v>110</v>
      </c>
      <c r="AQ52" s="15"/>
      <c r="AR52" s="14" t="s">
        <v>109</v>
      </c>
      <c r="AS52" s="14"/>
      <c r="AT52" s="14" t="s">
        <v>110</v>
      </c>
      <c r="AU52" s="15"/>
      <c r="AV52" s="14" t="s">
        <v>109</v>
      </c>
      <c r="AW52" s="14"/>
      <c r="AX52" s="14" t="s">
        <v>110</v>
      </c>
      <c r="AY52" s="15"/>
      <c r="AZ52" s="14" t="s">
        <v>109</v>
      </c>
      <c r="BA52" s="14"/>
      <c r="BB52" s="14" t="s">
        <v>110</v>
      </c>
      <c r="BC52" s="15"/>
      <c r="BD52" s="14" t="s">
        <v>109</v>
      </c>
      <c r="BE52" s="14"/>
      <c r="BF52" s="14" t="s">
        <v>110</v>
      </c>
      <c r="BG52" s="15"/>
      <c r="BH52" s="14" t="s">
        <v>109</v>
      </c>
      <c r="BI52" s="14"/>
      <c r="BJ52" s="14" t="s">
        <v>110</v>
      </c>
      <c r="BK52" s="15"/>
      <c r="BL52" s="14" t="s">
        <v>109</v>
      </c>
      <c r="BM52" s="14"/>
      <c r="BN52" s="14" t="s">
        <v>110</v>
      </c>
      <c r="BO52" s="15"/>
      <c r="BP52" s="14" t="s">
        <v>109</v>
      </c>
      <c r="BQ52" s="14"/>
      <c r="BR52" s="14" t="s">
        <v>110</v>
      </c>
      <c r="BS52" s="15"/>
      <c r="BT52" s="14" t="s">
        <v>109</v>
      </c>
      <c r="BU52" s="14"/>
      <c r="BV52" s="14" t="s">
        <v>110</v>
      </c>
      <c r="BW52" s="15"/>
      <c r="BX52" s="14" t="s">
        <v>109</v>
      </c>
      <c r="BY52" s="14"/>
      <c r="BZ52" s="14" t="s">
        <v>110</v>
      </c>
      <c r="CA52" s="15"/>
      <c r="CB52" s="14" t="s">
        <v>109</v>
      </c>
      <c r="CC52" s="14"/>
      <c r="CD52" s="14" t="s">
        <v>110</v>
      </c>
      <c r="CE52" s="15"/>
      <c r="CF52" s="14" t="s">
        <v>109</v>
      </c>
      <c r="CG52" s="14"/>
      <c r="CH52" s="14" t="s">
        <v>110</v>
      </c>
      <c r="CI52" s="15"/>
      <c r="CJ52" s="14" t="s">
        <v>109</v>
      </c>
      <c r="CK52" s="14"/>
      <c r="CL52" s="14" t="s">
        <v>110</v>
      </c>
      <c r="CM52" s="15"/>
      <c r="CN52" s="14" t="s">
        <v>109</v>
      </c>
      <c r="CO52" s="14"/>
      <c r="CP52" s="14" t="s">
        <v>110</v>
      </c>
      <c r="CQ52" s="15"/>
      <c r="CR52" s="14" t="s">
        <v>109</v>
      </c>
      <c r="CS52" s="14"/>
      <c r="CT52" s="14" t="s">
        <v>110</v>
      </c>
      <c r="CU52" s="15"/>
      <c r="CV52" s="14" t="s">
        <v>109</v>
      </c>
      <c r="CW52" s="14"/>
      <c r="CX52" s="14" t="s">
        <v>110</v>
      </c>
      <c r="CY52" s="15"/>
      <c r="CZ52" s="14" t="s">
        <v>109</v>
      </c>
      <c r="DA52" s="14"/>
      <c r="DB52" s="14" t="s">
        <v>110</v>
      </c>
      <c r="DC52" s="15"/>
      <c r="DD52" s="14" t="s">
        <v>109</v>
      </c>
      <c r="DE52" s="14"/>
      <c r="DF52" s="14" t="s">
        <v>110</v>
      </c>
      <c r="DG52" s="15"/>
      <c r="DH52" s="14" t="s">
        <v>109</v>
      </c>
      <c r="DI52" s="14"/>
      <c r="DJ52" s="14" t="s">
        <v>110</v>
      </c>
      <c r="DK52" s="15"/>
      <c r="DL52" s="14" t="s">
        <v>109</v>
      </c>
      <c r="DM52" s="14"/>
      <c r="DN52" s="14" t="s">
        <v>110</v>
      </c>
      <c r="DO52" s="15"/>
      <c r="DP52" s="14" t="s">
        <v>109</v>
      </c>
      <c r="DQ52" s="14"/>
      <c r="DR52" s="14" t="s">
        <v>110</v>
      </c>
      <c r="DS52" s="15"/>
      <c r="DT52" s="14" t="s">
        <v>109</v>
      </c>
      <c r="DU52" s="14"/>
      <c r="DV52" s="14" t="s">
        <v>110</v>
      </c>
      <c r="DW52" s="15"/>
      <c r="DX52" s="14" t="s">
        <v>109</v>
      </c>
      <c r="DY52" s="14"/>
      <c r="DZ52" s="14" t="s">
        <v>110</v>
      </c>
      <c r="EA52" s="15"/>
      <c r="EB52" s="14" t="s">
        <v>109</v>
      </c>
      <c r="EC52" s="14"/>
      <c r="ED52" s="14" t="s">
        <v>110</v>
      </c>
      <c r="EE52" s="15"/>
      <c r="EF52" s="14" t="s">
        <v>109</v>
      </c>
      <c r="EG52" s="14"/>
      <c r="EH52" s="14" t="s">
        <v>110</v>
      </c>
      <c r="EI52" s="15"/>
      <c r="EJ52" s="14" t="s">
        <v>109</v>
      </c>
      <c r="EK52" s="14"/>
      <c r="EL52" s="14" t="s">
        <v>110</v>
      </c>
      <c r="EM52" s="15"/>
      <c r="EN52" s="14" t="s">
        <v>109</v>
      </c>
      <c r="EO52" s="14"/>
      <c r="EP52" s="14" t="s">
        <v>110</v>
      </c>
      <c r="EQ52" s="15"/>
      <c r="ER52" s="14" t="s">
        <v>109</v>
      </c>
      <c r="ES52" s="14"/>
      <c r="ET52" s="14" t="s">
        <v>110</v>
      </c>
      <c r="EU52" s="15"/>
      <c r="EV52" s="14" t="s">
        <v>109</v>
      </c>
      <c r="EW52" s="14"/>
      <c r="EX52" s="14" t="s">
        <v>110</v>
      </c>
      <c r="EY52" s="15"/>
      <c r="EZ52" s="14" t="s">
        <v>109</v>
      </c>
      <c r="FA52" s="14"/>
      <c r="FB52" s="14" t="s">
        <v>110</v>
      </c>
      <c r="FC52" s="15"/>
      <c r="FD52" s="14" t="s">
        <v>109</v>
      </c>
      <c r="FE52" s="14"/>
      <c r="FF52" s="14" t="s">
        <v>110</v>
      </c>
      <c r="FG52" s="15"/>
      <c r="FH52" s="14" t="s">
        <v>109</v>
      </c>
      <c r="FI52" s="14"/>
      <c r="FJ52" s="14" t="s">
        <v>110</v>
      </c>
      <c r="FK52" s="15"/>
      <c r="FL52" s="14" t="s">
        <v>109</v>
      </c>
      <c r="FM52" s="14"/>
      <c r="FN52" s="14" t="s">
        <v>110</v>
      </c>
      <c r="FO52" s="15"/>
      <c r="FP52" s="14" t="s">
        <v>109</v>
      </c>
      <c r="FQ52" s="14"/>
      <c r="FR52" s="14" t="s">
        <v>110</v>
      </c>
      <c r="FS52" s="15"/>
      <c r="FT52" s="14" t="s">
        <v>109</v>
      </c>
      <c r="FU52" s="14"/>
      <c r="FV52" s="14" t="s">
        <v>110</v>
      </c>
      <c r="FW52" s="15"/>
      <c r="FX52" s="14" t="s">
        <v>109</v>
      </c>
      <c r="FY52" s="14"/>
      <c r="FZ52" s="14" t="s">
        <v>110</v>
      </c>
      <c r="GA52" s="15"/>
      <c r="GB52" s="14" t="s">
        <v>109</v>
      </c>
      <c r="GC52" s="14"/>
      <c r="GD52" s="14" t="s">
        <v>110</v>
      </c>
      <c r="GE52" s="15"/>
      <c r="GF52" s="14" t="s">
        <v>109</v>
      </c>
      <c r="GG52" s="14"/>
      <c r="GH52" s="14" t="s">
        <v>110</v>
      </c>
      <c r="GI52" s="15"/>
      <c r="GJ52" s="14" t="s">
        <v>109</v>
      </c>
      <c r="GK52" s="14"/>
      <c r="GL52" s="14" t="s">
        <v>110</v>
      </c>
      <c r="GM52" s="15"/>
      <c r="GN52" s="14" t="s">
        <v>109</v>
      </c>
      <c r="GO52" s="14"/>
      <c r="GP52" s="14" t="s">
        <v>110</v>
      </c>
      <c r="GQ52" s="15"/>
      <c r="GR52" s="14" t="s">
        <v>109</v>
      </c>
      <c r="GS52" s="14"/>
      <c r="GT52" s="14" t="s">
        <v>110</v>
      </c>
      <c r="GU52" s="15"/>
      <c r="GV52" s="14" t="s">
        <v>109</v>
      </c>
      <c r="GW52" s="14"/>
      <c r="GX52" s="14" t="s">
        <v>110</v>
      </c>
      <c r="GY52" s="15"/>
      <c r="GZ52" s="14" t="s">
        <v>109</v>
      </c>
      <c r="HA52" s="14"/>
      <c r="HB52" s="14" t="s">
        <v>110</v>
      </c>
      <c r="HC52" s="15"/>
      <c r="HD52" s="14" t="s">
        <v>109</v>
      </c>
      <c r="HE52" s="14"/>
      <c r="HF52" s="14" t="s">
        <v>110</v>
      </c>
      <c r="HG52" s="15"/>
      <c r="HH52" s="14" t="s">
        <v>109</v>
      </c>
      <c r="HI52" s="14"/>
      <c r="HJ52" s="14" t="s">
        <v>110</v>
      </c>
      <c r="HK52" s="15"/>
      <c r="HL52" s="14" t="s">
        <v>109</v>
      </c>
      <c r="HM52" s="14"/>
      <c r="HN52" s="14" t="s">
        <v>110</v>
      </c>
      <c r="HO52" s="15"/>
      <c r="HP52" s="14" t="s">
        <v>109</v>
      </c>
      <c r="HQ52" s="14"/>
      <c r="HR52" s="14" t="s">
        <v>110</v>
      </c>
      <c r="HS52" s="15"/>
      <c r="HT52" s="14" t="s">
        <v>109</v>
      </c>
      <c r="HU52" s="14"/>
      <c r="HV52" s="14" t="s">
        <v>110</v>
      </c>
      <c r="HW52" s="15"/>
      <c r="HX52" s="14" t="s">
        <v>109</v>
      </c>
      <c r="HY52" s="14"/>
      <c r="HZ52" s="14" t="s">
        <v>110</v>
      </c>
      <c r="IA52" s="15"/>
      <c r="IB52" s="14" t="s">
        <v>109</v>
      </c>
      <c r="IC52" s="14"/>
      <c r="ID52" s="14" t="s">
        <v>110</v>
      </c>
      <c r="IE52" s="15"/>
      <c r="IF52" s="14" t="s">
        <v>109</v>
      </c>
      <c r="IG52" s="14"/>
      <c r="IH52" s="14" t="s">
        <v>110</v>
      </c>
      <c r="II52" s="15"/>
      <c r="IJ52" s="14" t="s">
        <v>109</v>
      </c>
      <c r="IK52" s="14"/>
      <c r="IL52" s="14" t="s">
        <v>110</v>
      </c>
      <c r="IM52" s="15"/>
      <c r="IN52" s="14" t="s">
        <v>109</v>
      </c>
      <c r="IO52" s="14"/>
      <c r="IP52" s="14" t="s">
        <v>110</v>
      </c>
      <c r="IQ52" s="15"/>
      <c r="IR52" s="14" t="s">
        <v>109</v>
      </c>
      <c r="IS52" s="14"/>
      <c r="IT52" s="14" t="s">
        <v>110</v>
      </c>
      <c r="IU52" s="15"/>
      <c r="IV52" s="14" t="s">
        <v>109</v>
      </c>
      <c r="IW52" s="14"/>
      <c r="IX52" s="14" t="s">
        <v>110</v>
      </c>
      <c r="IY52" s="15"/>
      <c r="IZ52" s="14" t="s">
        <v>109</v>
      </c>
      <c r="JA52" s="14"/>
      <c r="JB52" s="14" t="s">
        <v>110</v>
      </c>
      <c r="JC52" s="15"/>
      <c r="JD52" s="14" t="s">
        <v>109</v>
      </c>
      <c r="JE52" s="14"/>
      <c r="JF52" s="14" t="s">
        <v>110</v>
      </c>
      <c r="JG52" s="15"/>
      <c r="JH52" s="14" t="s">
        <v>109</v>
      </c>
      <c r="JI52" s="14"/>
      <c r="JJ52" s="14" t="s">
        <v>110</v>
      </c>
      <c r="JK52" s="15"/>
      <c r="JL52" s="14" t="s">
        <v>109</v>
      </c>
      <c r="JM52" s="14"/>
      <c r="JN52" s="14" t="s">
        <v>110</v>
      </c>
      <c r="JO52" s="15"/>
      <c r="JP52" s="14" t="s">
        <v>109</v>
      </c>
      <c r="JQ52" s="14"/>
      <c r="JR52" s="14" t="s">
        <v>110</v>
      </c>
      <c r="JS52" s="15"/>
      <c r="JT52" s="14" t="s">
        <v>109</v>
      </c>
      <c r="JU52" s="14"/>
      <c r="JV52" s="14" t="s">
        <v>110</v>
      </c>
      <c r="JW52" s="15"/>
      <c r="JX52" s="14" t="s">
        <v>109</v>
      </c>
      <c r="JY52" s="14"/>
      <c r="JZ52" s="14" t="s">
        <v>110</v>
      </c>
      <c r="KA52" s="15"/>
      <c r="KB52" s="14" t="s">
        <v>109</v>
      </c>
      <c r="KC52" s="14"/>
      <c r="KD52" s="14" t="s">
        <v>110</v>
      </c>
      <c r="KE52" s="15"/>
      <c r="KF52" s="14" t="s">
        <v>109</v>
      </c>
      <c r="KG52" s="14"/>
      <c r="KH52" s="14" t="s">
        <v>110</v>
      </c>
      <c r="KI52" s="15"/>
      <c r="KJ52" s="14" t="s">
        <v>109</v>
      </c>
      <c r="KK52" s="14"/>
      <c r="KL52" s="14" t="s">
        <v>110</v>
      </c>
      <c r="KM52" s="15"/>
      <c r="KN52" s="14" t="s">
        <v>109</v>
      </c>
      <c r="KO52" s="14"/>
      <c r="KP52" s="14" t="s">
        <v>110</v>
      </c>
      <c r="KQ52" s="15"/>
      <c r="KR52" s="14" t="s">
        <v>109</v>
      </c>
      <c r="KS52" s="14"/>
      <c r="KT52" s="14" t="s">
        <v>110</v>
      </c>
      <c r="KU52" s="15"/>
      <c r="KV52" s="14" t="s">
        <v>109</v>
      </c>
      <c r="KW52" s="14"/>
      <c r="KX52" s="14" t="s">
        <v>110</v>
      </c>
      <c r="KY52" s="15"/>
      <c r="KZ52" s="14" t="s">
        <v>109</v>
      </c>
      <c r="LA52" s="14"/>
      <c r="LB52" s="14" t="s">
        <v>110</v>
      </c>
      <c r="LC52" s="15"/>
      <c r="LD52" s="14" t="s">
        <v>109</v>
      </c>
      <c r="LE52" s="14"/>
      <c r="LF52" s="14" t="s">
        <v>110</v>
      </c>
      <c r="LG52" s="15"/>
      <c r="LH52" s="14" t="s">
        <v>109</v>
      </c>
      <c r="LI52" s="14"/>
      <c r="LJ52" s="14" t="s">
        <v>110</v>
      </c>
      <c r="LK52" s="15"/>
      <c r="LL52" s="14" t="s">
        <v>109</v>
      </c>
      <c r="LM52" s="14"/>
      <c r="LN52" s="14" t="s">
        <v>110</v>
      </c>
      <c r="LO52" s="15"/>
      <c r="LP52" s="14" t="s">
        <v>109</v>
      </c>
      <c r="LQ52" s="14"/>
      <c r="LR52" s="14" t="s">
        <v>110</v>
      </c>
      <c r="LS52" s="15"/>
      <c r="LT52" s="14" t="s">
        <v>109</v>
      </c>
      <c r="LU52" s="14"/>
      <c r="LV52" s="14" t="s">
        <v>110</v>
      </c>
      <c r="LW52" s="15"/>
      <c r="LX52" s="14" t="s">
        <v>109</v>
      </c>
      <c r="LY52" s="14"/>
      <c r="LZ52" s="14" t="s">
        <v>110</v>
      </c>
      <c r="MA52" s="15"/>
      <c r="MB52" s="14" t="s">
        <v>109</v>
      </c>
      <c r="MC52" s="14"/>
      <c r="MD52" s="14" t="s">
        <v>110</v>
      </c>
      <c r="ME52" s="15"/>
      <c r="MF52" s="14" t="s">
        <v>109</v>
      </c>
      <c r="MG52" s="14"/>
      <c r="MH52" s="14" t="s">
        <v>110</v>
      </c>
      <c r="MI52" s="15"/>
      <c r="MJ52" s="14" t="s">
        <v>109</v>
      </c>
      <c r="MK52" s="14"/>
      <c r="ML52" s="14" t="s">
        <v>110</v>
      </c>
      <c r="MM52" s="15"/>
      <c r="MN52" s="14" t="s">
        <v>109</v>
      </c>
      <c r="MO52" s="14"/>
      <c r="MP52" s="14" t="s">
        <v>110</v>
      </c>
      <c r="MQ52" s="15"/>
      <c r="MR52" s="14" t="s">
        <v>109</v>
      </c>
      <c r="MS52" s="14"/>
      <c r="MT52" s="14" t="s">
        <v>110</v>
      </c>
      <c r="MU52" s="15"/>
      <c r="MV52" s="14" t="s">
        <v>109</v>
      </c>
      <c r="MW52" s="14"/>
      <c r="MX52" s="14" t="s">
        <v>110</v>
      </c>
      <c r="MY52" s="15"/>
      <c r="MZ52" s="14" t="s">
        <v>109</v>
      </c>
      <c r="NA52" s="14"/>
      <c r="NB52" s="14" t="s">
        <v>110</v>
      </c>
      <c r="NC52" s="15"/>
      <c r="ND52" s="14" t="s">
        <v>109</v>
      </c>
      <c r="NE52" s="14"/>
      <c r="NF52" s="14" t="s">
        <v>110</v>
      </c>
      <c r="NG52" s="15"/>
      <c r="NH52" s="14" t="s">
        <v>109</v>
      </c>
      <c r="NI52" s="14"/>
      <c r="NJ52" s="14" t="s">
        <v>110</v>
      </c>
      <c r="NK52" s="15"/>
      <c r="NL52" s="14" t="s">
        <v>109</v>
      </c>
      <c r="NM52" s="14"/>
      <c r="NN52" s="14" t="s">
        <v>110</v>
      </c>
      <c r="NO52" s="15"/>
      <c r="NP52" s="14" t="s">
        <v>109</v>
      </c>
      <c r="NQ52" s="14"/>
      <c r="NR52" s="14" t="s">
        <v>110</v>
      </c>
      <c r="NS52" s="15"/>
      <c r="NT52" s="14" t="s">
        <v>109</v>
      </c>
      <c r="NU52" s="14"/>
      <c r="NV52" s="14" t="s">
        <v>110</v>
      </c>
      <c r="NW52" s="15"/>
      <c r="NX52" s="14" t="s">
        <v>109</v>
      </c>
      <c r="NY52" s="14"/>
      <c r="NZ52" s="14" t="s">
        <v>110</v>
      </c>
      <c r="OA52" s="15"/>
      <c r="OB52" s="14" t="s">
        <v>109</v>
      </c>
      <c r="OC52" s="14"/>
      <c r="OD52" s="14" t="s">
        <v>110</v>
      </c>
      <c r="OE52" s="15"/>
      <c r="OF52" s="14" t="s">
        <v>109</v>
      </c>
      <c r="OG52" s="14"/>
      <c r="OH52" s="14" t="s">
        <v>110</v>
      </c>
      <c r="OI52" s="15"/>
      <c r="OJ52" s="14" t="s">
        <v>109</v>
      </c>
      <c r="OK52" s="14"/>
      <c r="OL52" s="14" t="s">
        <v>110</v>
      </c>
      <c r="OM52" s="15"/>
      <c r="ON52" s="14" t="s">
        <v>109</v>
      </c>
      <c r="OO52" s="14"/>
      <c r="OP52" s="14" t="s">
        <v>110</v>
      </c>
      <c r="OQ52" s="15"/>
      <c r="OR52" s="14" t="s">
        <v>109</v>
      </c>
      <c r="OS52" s="14"/>
      <c r="OT52" s="14" t="s">
        <v>110</v>
      </c>
      <c r="OU52" s="15"/>
      <c r="OV52" s="14" t="s">
        <v>109</v>
      </c>
      <c r="OW52" s="14"/>
      <c r="OX52" s="14" t="s">
        <v>110</v>
      </c>
      <c r="OY52" s="15"/>
      <c r="OZ52" s="14" t="s">
        <v>109</v>
      </c>
      <c r="PA52" s="14"/>
      <c r="PB52" s="14" t="s">
        <v>110</v>
      </c>
      <c r="PC52" s="15"/>
      <c r="PD52" s="14" t="s">
        <v>109</v>
      </c>
      <c r="PE52" s="14"/>
      <c r="PF52" s="14" t="s">
        <v>110</v>
      </c>
      <c r="PG52" s="15"/>
      <c r="PH52" s="14" t="s">
        <v>109</v>
      </c>
      <c r="PI52" s="14"/>
      <c r="PJ52" s="14" t="s">
        <v>110</v>
      </c>
      <c r="PK52" s="15"/>
      <c r="PL52" s="14" t="s">
        <v>109</v>
      </c>
      <c r="PM52" s="14"/>
      <c r="PN52" s="14" t="s">
        <v>110</v>
      </c>
      <c r="PO52" s="15"/>
      <c r="PP52" s="14" t="s">
        <v>109</v>
      </c>
      <c r="PQ52" s="14"/>
      <c r="PR52" s="14" t="s">
        <v>110</v>
      </c>
      <c r="PS52" s="15"/>
      <c r="PT52" s="14" t="s">
        <v>109</v>
      </c>
      <c r="PU52" s="14"/>
      <c r="PV52" s="14" t="s">
        <v>110</v>
      </c>
      <c r="PW52" s="15"/>
      <c r="PX52" s="14" t="s">
        <v>109</v>
      </c>
      <c r="PY52" s="14"/>
      <c r="PZ52" s="14" t="s">
        <v>110</v>
      </c>
      <c r="QA52" s="15"/>
      <c r="QB52" s="14" t="s">
        <v>109</v>
      </c>
      <c r="QC52" s="14"/>
      <c r="QD52" s="14" t="s">
        <v>110</v>
      </c>
      <c r="QE52" s="15"/>
      <c r="QF52" s="14" t="s">
        <v>109</v>
      </c>
      <c r="QG52" s="14"/>
      <c r="QH52" s="14" t="s">
        <v>110</v>
      </c>
      <c r="QI52" s="15"/>
      <c r="QJ52" s="14" t="s">
        <v>109</v>
      </c>
      <c r="QK52" s="14"/>
      <c r="QL52" s="14" t="s">
        <v>110</v>
      </c>
      <c r="QM52" s="15"/>
      <c r="QN52" s="14" t="s">
        <v>109</v>
      </c>
      <c r="QO52" s="14"/>
      <c r="QP52" s="14" t="s">
        <v>110</v>
      </c>
      <c r="QQ52" s="15"/>
      <c r="QR52" s="14" t="s">
        <v>109</v>
      </c>
      <c r="QS52" s="14"/>
      <c r="QT52" s="14" t="s">
        <v>110</v>
      </c>
      <c r="QU52" s="15"/>
      <c r="QV52" s="14" t="s">
        <v>109</v>
      </c>
      <c r="QW52" s="14"/>
      <c r="QX52" s="14" t="s">
        <v>110</v>
      </c>
      <c r="QY52" s="15"/>
      <c r="QZ52" s="14" t="s">
        <v>109</v>
      </c>
      <c r="RA52" s="14"/>
      <c r="RB52" s="14" t="s">
        <v>110</v>
      </c>
      <c r="RC52" s="15"/>
      <c r="RD52" s="14" t="s">
        <v>109</v>
      </c>
      <c r="RE52" s="14"/>
      <c r="RF52" s="14" t="s">
        <v>110</v>
      </c>
      <c r="RG52" s="15"/>
      <c r="RH52" s="14" t="s">
        <v>109</v>
      </c>
      <c r="RI52" s="14"/>
      <c r="RJ52" s="14" t="s">
        <v>110</v>
      </c>
      <c r="RK52" s="15"/>
      <c r="RL52" s="14" t="s">
        <v>109</v>
      </c>
      <c r="RM52" s="14"/>
      <c r="RN52" s="14" t="s">
        <v>110</v>
      </c>
      <c r="RO52" s="15"/>
      <c r="RP52" s="14" t="s">
        <v>109</v>
      </c>
      <c r="RQ52" s="14"/>
      <c r="RR52" s="14" t="s">
        <v>110</v>
      </c>
      <c r="RS52" s="15"/>
      <c r="RT52" s="14" t="s">
        <v>109</v>
      </c>
      <c r="RU52" s="14"/>
      <c r="RV52" s="14" t="s">
        <v>110</v>
      </c>
      <c r="RW52" s="15"/>
      <c r="RX52" s="14" t="s">
        <v>109</v>
      </c>
      <c r="RY52" s="14"/>
      <c r="RZ52" s="14" t="s">
        <v>110</v>
      </c>
      <c r="SA52" s="15"/>
      <c r="SB52" s="14" t="s">
        <v>109</v>
      </c>
      <c r="SC52" s="14"/>
      <c r="SD52" s="14" t="s">
        <v>110</v>
      </c>
      <c r="SE52" s="15"/>
      <c r="SF52" s="14" t="s">
        <v>109</v>
      </c>
      <c r="SG52" s="14"/>
      <c r="SH52" s="14" t="s">
        <v>110</v>
      </c>
      <c r="SI52" s="15"/>
      <c r="SJ52" s="14" t="s">
        <v>109</v>
      </c>
      <c r="SK52" s="14"/>
      <c r="SL52" s="14" t="s">
        <v>110</v>
      </c>
      <c r="SM52" s="15"/>
      <c r="SN52" s="14" t="s">
        <v>109</v>
      </c>
      <c r="SO52" s="14"/>
      <c r="SP52" s="14" t="s">
        <v>110</v>
      </c>
      <c r="SQ52" s="15"/>
      <c r="SR52" s="14" t="s">
        <v>109</v>
      </c>
      <c r="SS52" s="14"/>
      <c r="ST52" s="14" t="s">
        <v>110</v>
      </c>
      <c r="SU52" s="15"/>
      <c r="SV52" s="14" t="s">
        <v>109</v>
      </c>
      <c r="SW52" s="14"/>
      <c r="SX52" s="14" t="s">
        <v>110</v>
      </c>
      <c r="SY52" s="15"/>
      <c r="SZ52" s="14" t="s">
        <v>109</v>
      </c>
      <c r="TA52" s="14"/>
      <c r="TB52" s="14" t="s">
        <v>110</v>
      </c>
      <c r="TC52" s="15"/>
      <c r="TD52" s="14" t="s">
        <v>109</v>
      </c>
      <c r="TE52" s="14"/>
      <c r="TF52" s="14" t="s">
        <v>110</v>
      </c>
      <c r="TG52" s="15"/>
      <c r="TH52" s="14" t="s">
        <v>109</v>
      </c>
      <c r="TI52" s="14"/>
      <c r="TJ52" s="14" t="s">
        <v>110</v>
      </c>
      <c r="TK52" s="15"/>
      <c r="TL52" s="14" t="s">
        <v>109</v>
      </c>
      <c r="TM52" s="14"/>
      <c r="TN52" s="14" t="s">
        <v>110</v>
      </c>
      <c r="TO52" s="15"/>
      <c r="TP52" s="14" t="s">
        <v>109</v>
      </c>
      <c r="TQ52" s="14"/>
      <c r="TR52" s="14" t="s">
        <v>110</v>
      </c>
      <c r="TS52" s="15"/>
      <c r="TT52" s="14" t="s">
        <v>109</v>
      </c>
      <c r="TU52" s="14"/>
      <c r="TV52" s="14" t="s">
        <v>110</v>
      </c>
      <c r="TW52" s="15"/>
      <c r="TX52" s="14" t="s">
        <v>109</v>
      </c>
      <c r="TY52" s="14"/>
      <c r="TZ52" s="14" t="s">
        <v>110</v>
      </c>
      <c r="UA52" s="15"/>
      <c r="UB52" s="14" t="s">
        <v>109</v>
      </c>
      <c r="UC52" s="14"/>
      <c r="UD52" s="14" t="s">
        <v>110</v>
      </c>
      <c r="UE52" s="15"/>
      <c r="UF52" s="14" t="s">
        <v>109</v>
      </c>
      <c r="UG52" s="14"/>
      <c r="UH52" s="14" t="s">
        <v>110</v>
      </c>
      <c r="UI52" s="15"/>
      <c r="UJ52" s="14" t="s">
        <v>109</v>
      </c>
      <c r="UK52" s="14"/>
      <c r="UL52" s="14" t="s">
        <v>110</v>
      </c>
      <c r="UM52" s="15"/>
      <c r="UN52" s="14" t="s">
        <v>109</v>
      </c>
      <c r="UO52" s="14"/>
      <c r="UP52" s="14" t="s">
        <v>110</v>
      </c>
      <c r="UQ52" s="15"/>
      <c r="UR52" s="14" t="s">
        <v>109</v>
      </c>
      <c r="US52" s="14"/>
      <c r="UT52" s="14" t="s">
        <v>110</v>
      </c>
      <c r="UU52" s="15"/>
      <c r="UV52" s="14" t="s">
        <v>109</v>
      </c>
      <c r="UW52" s="14"/>
      <c r="UX52" s="14" t="s">
        <v>110</v>
      </c>
      <c r="UY52" s="15"/>
      <c r="UZ52" s="14" t="s">
        <v>109</v>
      </c>
      <c r="VA52" s="14"/>
      <c r="VB52" s="14" t="s">
        <v>110</v>
      </c>
      <c r="VC52" s="15"/>
      <c r="VD52" s="14" t="s">
        <v>109</v>
      </c>
      <c r="VE52" s="14"/>
      <c r="VF52" s="14" t="s">
        <v>110</v>
      </c>
      <c r="VG52" s="15"/>
      <c r="VH52" s="14" t="s">
        <v>109</v>
      </c>
      <c r="VI52" s="14"/>
      <c r="VJ52" s="14" t="s">
        <v>110</v>
      </c>
      <c r="VK52" s="15"/>
      <c r="VL52" s="14" t="s">
        <v>109</v>
      </c>
      <c r="VM52" s="14"/>
      <c r="VN52" s="14" t="s">
        <v>110</v>
      </c>
      <c r="VO52" s="15"/>
      <c r="VP52" s="14" t="s">
        <v>109</v>
      </c>
      <c r="VQ52" s="14"/>
      <c r="VR52" s="14" t="s">
        <v>110</v>
      </c>
      <c r="VS52" s="15"/>
      <c r="VT52" s="14" t="s">
        <v>109</v>
      </c>
      <c r="VU52" s="14"/>
      <c r="VV52" s="14" t="s">
        <v>110</v>
      </c>
      <c r="VW52" s="15"/>
      <c r="VX52" s="14" t="s">
        <v>109</v>
      </c>
      <c r="VY52" s="14"/>
      <c r="VZ52" s="14" t="s">
        <v>110</v>
      </c>
      <c r="WA52" s="15"/>
      <c r="WB52" s="14" t="s">
        <v>109</v>
      </c>
      <c r="WC52" s="14"/>
      <c r="WD52" s="14" t="s">
        <v>110</v>
      </c>
      <c r="WE52" s="15"/>
      <c r="WF52" s="14" t="s">
        <v>109</v>
      </c>
      <c r="WG52" s="14"/>
      <c r="WH52" s="14" t="s">
        <v>110</v>
      </c>
      <c r="WI52" s="15"/>
      <c r="WJ52" s="14" t="s">
        <v>109</v>
      </c>
      <c r="WK52" s="14"/>
      <c r="WL52" s="14" t="s">
        <v>110</v>
      </c>
      <c r="WM52" s="15"/>
      <c r="WN52" s="14" t="s">
        <v>109</v>
      </c>
      <c r="WO52" s="14"/>
      <c r="WP52" s="14" t="s">
        <v>110</v>
      </c>
      <c r="WQ52" s="15"/>
      <c r="WR52" s="14" t="s">
        <v>109</v>
      </c>
      <c r="WS52" s="14"/>
      <c r="WT52" s="14" t="s">
        <v>110</v>
      </c>
      <c r="WU52" s="15"/>
      <c r="WV52" s="14" t="s">
        <v>109</v>
      </c>
      <c r="WW52" s="14"/>
      <c r="WX52" s="14" t="s">
        <v>110</v>
      </c>
      <c r="WY52" s="15"/>
      <c r="WZ52" s="14" t="s">
        <v>109</v>
      </c>
      <c r="XA52" s="14"/>
      <c r="XB52" s="14" t="s">
        <v>110</v>
      </c>
      <c r="XC52" s="15"/>
      <c r="XD52" s="14" t="s">
        <v>109</v>
      </c>
      <c r="XE52" s="14"/>
      <c r="XF52" s="14" t="s">
        <v>110</v>
      </c>
      <c r="XG52" s="15"/>
      <c r="XH52" s="14" t="s">
        <v>109</v>
      </c>
      <c r="XI52" s="14"/>
      <c r="XJ52" s="14" t="s">
        <v>110</v>
      </c>
      <c r="XK52" s="15"/>
      <c r="XL52" s="14" t="s">
        <v>109</v>
      </c>
      <c r="XM52" s="14"/>
      <c r="XN52" s="14" t="s">
        <v>110</v>
      </c>
      <c r="XO52" s="15"/>
      <c r="XP52" s="14" t="s">
        <v>109</v>
      </c>
      <c r="XQ52" s="14"/>
      <c r="XR52" s="14" t="s">
        <v>110</v>
      </c>
      <c r="XS52" s="15"/>
      <c r="XT52" s="14" t="s">
        <v>109</v>
      </c>
      <c r="XU52" s="14"/>
      <c r="XV52" s="14" t="s">
        <v>110</v>
      </c>
      <c r="XW52" s="15"/>
      <c r="XX52" s="14" t="s">
        <v>109</v>
      </c>
      <c r="XY52" s="14"/>
      <c r="XZ52" s="14" t="s">
        <v>110</v>
      </c>
      <c r="YA52" s="15"/>
      <c r="YB52" s="14" t="s">
        <v>109</v>
      </c>
      <c r="YC52" s="14"/>
      <c r="YD52" s="14" t="s">
        <v>110</v>
      </c>
      <c r="YE52" s="15"/>
      <c r="YF52" s="14" t="s">
        <v>109</v>
      </c>
      <c r="YG52" s="14"/>
      <c r="YH52" s="14" t="s">
        <v>110</v>
      </c>
      <c r="YI52" s="15"/>
      <c r="YJ52" s="14" t="s">
        <v>109</v>
      </c>
      <c r="YK52" s="14"/>
      <c r="YL52" s="14" t="s">
        <v>110</v>
      </c>
      <c r="YM52" s="15"/>
      <c r="YN52" s="14" t="s">
        <v>109</v>
      </c>
      <c r="YO52" s="14"/>
      <c r="YP52" s="14" t="s">
        <v>110</v>
      </c>
      <c r="YQ52" s="15"/>
      <c r="YR52" s="14" t="s">
        <v>109</v>
      </c>
      <c r="YS52" s="14"/>
      <c r="YT52" s="14" t="s">
        <v>110</v>
      </c>
      <c r="YU52" s="15"/>
      <c r="YV52" s="14" t="s">
        <v>109</v>
      </c>
      <c r="YW52" s="14"/>
      <c r="YX52" s="14" t="s">
        <v>110</v>
      </c>
      <c r="YY52" s="15"/>
      <c r="YZ52" s="14" t="s">
        <v>109</v>
      </c>
      <c r="ZA52" s="14"/>
      <c r="ZB52" s="14" t="s">
        <v>110</v>
      </c>
      <c r="ZC52" s="15"/>
      <c r="ZD52" s="14" t="s">
        <v>109</v>
      </c>
      <c r="ZE52" s="14"/>
      <c r="ZF52" s="14" t="s">
        <v>110</v>
      </c>
      <c r="ZG52" s="15"/>
      <c r="ZH52" s="14" t="s">
        <v>109</v>
      </c>
      <c r="ZI52" s="14"/>
      <c r="ZJ52" s="14" t="s">
        <v>110</v>
      </c>
      <c r="ZK52" s="15"/>
      <c r="ZL52" s="14" t="s">
        <v>109</v>
      </c>
      <c r="ZM52" s="14"/>
      <c r="ZN52" s="14" t="s">
        <v>110</v>
      </c>
      <c r="ZO52" s="15"/>
      <c r="ZP52" s="14" t="s">
        <v>109</v>
      </c>
      <c r="ZQ52" s="14"/>
      <c r="ZR52" s="14" t="s">
        <v>110</v>
      </c>
      <c r="ZS52" s="15"/>
      <c r="ZT52" s="14" t="s">
        <v>109</v>
      </c>
      <c r="ZU52" s="14"/>
      <c r="ZV52" s="14" t="s">
        <v>110</v>
      </c>
      <c r="ZW52" s="15"/>
      <c r="ZX52" s="14" t="s">
        <v>109</v>
      </c>
      <c r="ZY52" s="14"/>
      <c r="ZZ52" s="14" t="s">
        <v>110</v>
      </c>
      <c r="AAA52" s="15"/>
      <c r="AAB52" s="14" t="s">
        <v>109</v>
      </c>
      <c r="AAC52" s="14"/>
      <c r="AAD52" s="14" t="s">
        <v>110</v>
      </c>
      <c r="AAE52" s="15"/>
      <c r="AAF52" s="14" t="s">
        <v>109</v>
      </c>
      <c r="AAG52" s="14"/>
      <c r="AAH52" s="14" t="s">
        <v>110</v>
      </c>
      <c r="AAI52" s="15"/>
      <c r="AAJ52" s="14" t="s">
        <v>109</v>
      </c>
      <c r="AAK52" s="14"/>
      <c r="AAL52" s="14" t="s">
        <v>110</v>
      </c>
      <c r="AAM52" s="15"/>
      <c r="AAN52" s="14" t="s">
        <v>109</v>
      </c>
      <c r="AAO52" s="14"/>
      <c r="AAP52" s="14" t="s">
        <v>110</v>
      </c>
      <c r="AAQ52" s="15"/>
      <c r="AAR52" s="14" t="s">
        <v>109</v>
      </c>
      <c r="AAS52" s="14"/>
      <c r="AAT52" s="14" t="s">
        <v>110</v>
      </c>
      <c r="AAU52" s="15"/>
      <c r="AAV52" s="14" t="s">
        <v>109</v>
      </c>
      <c r="AAW52" s="14"/>
      <c r="AAX52" s="14" t="s">
        <v>110</v>
      </c>
      <c r="AAY52" s="15"/>
      <c r="AAZ52" s="14" t="s">
        <v>109</v>
      </c>
      <c r="ABA52" s="14"/>
      <c r="ABB52" s="14" t="s">
        <v>110</v>
      </c>
      <c r="ABC52" s="15"/>
      <c r="ABD52" s="14" t="s">
        <v>109</v>
      </c>
      <c r="ABE52" s="14"/>
      <c r="ABF52" s="14" t="s">
        <v>110</v>
      </c>
      <c r="ABG52" s="15"/>
      <c r="ABH52" s="14" t="s">
        <v>109</v>
      </c>
      <c r="ABI52" s="14"/>
      <c r="ABJ52" s="14" t="s">
        <v>110</v>
      </c>
      <c r="ABK52" s="15"/>
      <c r="ABL52" s="14" t="s">
        <v>109</v>
      </c>
      <c r="ABM52" s="14"/>
      <c r="ABN52" s="14" t="s">
        <v>110</v>
      </c>
      <c r="ABO52" s="15"/>
      <c r="ABP52" s="14" t="s">
        <v>109</v>
      </c>
      <c r="ABQ52" s="14"/>
      <c r="ABR52" s="14" t="s">
        <v>110</v>
      </c>
      <c r="ABS52" s="15"/>
      <c r="ABT52" s="14" t="s">
        <v>109</v>
      </c>
      <c r="ABU52" s="14"/>
      <c r="ABV52" s="14" t="s">
        <v>110</v>
      </c>
      <c r="ABW52" s="15"/>
      <c r="ABX52" s="14" t="s">
        <v>109</v>
      </c>
      <c r="ABY52" s="14"/>
      <c r="ABZ52" s="14" t="s">
        <v>110</v>
      </c>
      <c r="ACA52" s="15"/>
      <c r="ACB52" s="14" t="s">
        <v>109</v>
      </c>
      <c r="ACC52" s="14"/>
      <c r="ACD52" s="14" t="s">
        <v>110</v>
      </c>
      <c r="ACE52" s="15"/>
      <c r="ACF52" s="14" t="s">
        <v>109</v>
      </c>
      <c r="ACG52" s="14"/>
      <c r="ACH52" s="14" t="s">
        <v>110</v>
      </c>
      <c r="ACI52" s="15"/>
      <c r="ACJ52" s="14" t="s">
        <v>109</v>
      </c>
      <c r="ACK52" s="14"/>
      <c r="ACL52" s="14" t="s">
        <v>110</v>
      </c>
      <c r="ACM52" s="15"/>
      <c r="ACN52" s="14" t="s">
        <v>109</v>
      </c>
      <c r="ACO52" s="14"/>
      <c r="ACP52" s="14" t="s">
        <v>110</v>
      </c>
      <c r="ACQ52" s="15"/>
      <c r="ACR52" s="14" t="s">
        <v>109</v>
      </c>
      <c r="ACS52" s="14"/>
      <c r="ACT52" s="14" t="s">
        <v>110</v>
      </c>
      <c r="ACU52" s="15"/>
      <c r="ACV52" s="14" t="s">
        <v>109</v>
      </c>
      <c r="ACW52" s="14"/>
      <c r="ACX52" s="14" t="s">
        <v>110</v>
      </c>
      <c r="ACY52" s="15"/>
      <c r="ACZ52" s="14" t="s">
        <v>109</v>
      </c>
      <c r="ADA52" s="14"/>
      <c r="ADB52" s="14" t="s">
        <v>110</v>
      </c>
      <c r="ADC52" s="15"/>
      <c r="ADD52" s="14" t="s">
        <v>109</v>
      </c>
      <c r="ADE52" s="14"/>
      <c r="ADF52" s="14" t="s">
        <v>110</v>
      </c>
      <c r="ADG52" s="15"/>
      <c r="ADH52" s="14" t="s">
        <v>109</v>
      </c>
      <c r="ADI52" s="14"/>
      <c r="ADJ52" s="14" t="s">
        <v>110</v>
      </c>
      <c r="ADK52" s="15"/>
      <c r="ADL52" s="14" t="s">
        <v>109</v>
      </c>
      <c r="ADM52" s="14"/>
      <c r="ADN52" s="14" t="s">
        <v>110</v>
      </c>
      <c r="ADO52" s="15"/>
      <c r="ADP52" s="14" t="s">
        <v>109</v>
      </c>
      <c r="ADQ52" s="14"/>
      <c r="ADR52" s="14" t="s">
        <v>110</v>
      </c>
      <c r="ADS52" s="15"/>
      <c r="ADT52" s="14" t="s">
        <v>109</v>
      </c>
      <c r="ADU52" s="14"/>
      <c r="ADV52" s="14" t="s">
        <v>110</v>
      </c>
      <c r="ADW52" s="15"/>
      <c r="ADX52" s="14" t="s">
        <v>109</v>
      </c>
      <c r="ADY52" s="14"/>
      <c r="ADZ52" s="14" t="s">
        <v>110</v>
      </c>
      <c r="AEA52" s="15"/>
      <c r="AEB52" s="14" t="s">
        <v>109</v>
      </c>
      <c r="AEC52" s="14"/>
      <c r="AED52" s="14" t="s">
        <v>110</v>
      </c>
      <c r="AEE52" s="15">
        <f t="shared" si="200"/>
        <v>0</v>
      </c>
      <c r="AEF52" s="14" t="s">
        <v>109</v>
      </c>
      <c r="AEG52" s="14">
        <f t="shared" si="201"/>
        <v>0</v>
      </c>
      <c r="AEH52" s="14" t="s">
        <v>110</v>
      </c>
      <c r="AEI52" s="15">
        <f t="shared" si="0"/>
        <v>0</v>
      </c>
      <c r="AEJ52" s="14" t="s">
        <v>109</v>
      </c>
      <c r="AEK52" s="14">
        <f t="shared" si="1"/>
        <v>0</v>
      </c>
      <c r="AEL52" s="14" t="s">
        <v>110</v>
      </c>
      <c r="AEM52" s="15">
        <f t="shared" si="2"/>
        <v>0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0</v>
      </c>
      <c r="AER52" s="14" t="s">
        <v>109</v>
      </c>
      <c r="AES52" s="14">
        <f t="shared" si="5"/>
        <v>0</v>
      </c>
      <c r="AET52" s="14" t="s">
        <v>110</v>
      </c>
      <c r="AEU52" s="15">
        <f t="shared" si="6"/>
        <v>0</v>
      </c>
      <c r="AEV52" s="14" t="s">
        <v>109</v>
      </c>
      <c r="AEW52" s="14">
        <f t="shared" si="7"/>
        <v>0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0</v>
      </c>
      <c r="AGN52" s="14" t="s">
        <v>109</v>
      </c>
      <c r="AGO52" s="14">
        <f t="shared" si="29"/>
        <v>0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0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0</v>
      </c>
      <c r="AHD52" s="14" t="s">
        <v>109</v>
      </c>
      <c r="AHE52" s="14">
        <f t="shared" si="37"/>
        <v>0</v>
      </c>
      <c r="AHF52" s="14" t="s">
        <v>110</v>
      </c>
      <c r="AHG52" s="15">
        <f t="shared" si="38"/>
        <v>0</v>
      </c>
      <c r="AHH52" s="14" t="s">
        <v>109</v>
      </c>
      <c r="AHI52" s="14">
        <f t="shared" si="39"/>
        <v>0</v>
      </c>
      <c r="AHJ52" s="14" t="s">
        <v>110</v>
      </c>
      <c r="AHK52" s="15">
        <f t="shared" si="40"/>
        <v>0</v>
      </c>
      <c r="AHL52" s="14" t="s">
        <v>109</v>
      </c>
      <c r="AHM52" s="14">
        <f t="shared" si="41"/>
        <v>0</v>
      </c>
      <c r="AHN52" s="14" t="s">
        <v>110</v>
      </c>
      <c r="AHO52" s="15">
        <f t="shared" si="42"/>
        <v>0</v>
      </c>
      <c r="AHP52" s="14" t="s">
        <v>109</v>
      </c>
      <c r="AHQ52" s="14">
        <f t="shared" si="43"/>
        <v>0</v>
      </c>
      <c r="AHR52" s="14" t="s">
        <v>110</v>
      </c>
      <c r="AHS52" s="15">
        <f t="shared" si="44"/>
        <v>0</v>
      </c>
      <c r="AHT52" s="14" t="s">
        <v>109</v>
      </c>
      <c r="AHU52" s="14">
        <f t="shared" si="45"/>
        <v>0</v>
      </c>
      <c r="AHV52" s="14" t="s">
        <v>110</v>
      </c>
      <c r="AHW52" s="15">
        <f t="shared" si="46"/>
        <v>0</v>
      </c>
      <c r="AHX52" s="14" t="s">
        <v>109</v>
      </c>
      <c r="AHY52" s="14">
        <f t="shared" si="47"/>
        <v>0</v>
      </c>
      <c r="AHZ52" s="14" t="s">
        <v>110</v>
      </c>
      <c r="AIA52" s="15">
        <f t="shared" si="48"/>
        <v>0</v>
      </c>
      <c r="AIB52" s="14" t="s">
        <v>109</v>
      </c>
      <c r="AIC52" s="14">
        <f t="shared" si="49"/>
        <v>0</v>
      </c>
      <c r="AID52" s="14" t="s">
        <v>110</v>
      </c>
      <c r="AIE52" s="15">
        <f t="shared" si="50"/>
        <v>0</v>
      </c>
      <c r="AIF52" s="14" t="s">
        <v>109</v>
      </c>
      <c r="AIG52" s="14">
        <f t="shared" si="51"/>
        <v>0</v>
      </c>
      <c r="AIH52" s="14" t="s">
        <v>110</v>
      </c>
      <c r="AII52" s="15">
        <f t="shared" si="52"/>
        <v>0</v>
      </c>
      <c r="AIJ52" s="14" t="s">
        <v>109</v>
      </c>
      <c r="AIK52" s="14">
        <f t="shared" si="53"/>
        <v>0</v>
      </c>
      <c r="AIL52" s="14" t="s">
        <v>110</v>
      </c>
      <c r="AIM52" s="15">
        <f t="shared" si="54"/>
        <v>0</v>
      </c>
      <c r="AIN52" s="14" t="s">
        <v>109</v>
      </c>
      <c r="AIO52" s="14">
        <f t="shared" si="55"/>
        <v>0</v>
      </c>
      <c r="AIP52" s="14" t="s">
        <v>110</v>
      </c>
      <c r="AIQ52" s="15">
        <f t="shared" si="56"/>
        <v>0</v>
      </c>
      <c r="AIR52" s="14" t="s">
        <v>109</v>
      </c>
      <c r="AIS52" s="14">
        <f t="shared" si="57"/>
        <v>0</v>
      </c>
      <c r="AIT52" s="14" t="s">
        <v>110</v>
      </c>
      <c r="AIU52" s="15">
        <f t="shared" si="58"/>
        <v>0</v>
      </c>
      <c r="AIV52" s="14" t="s">
        <v>109</v>
      </c>
      <c r="AIW52" s="14">
        <f t="shared" si="59"/>
        <v>0</v>
      </c>
      <c r="AIX52" s="14" t="s">
        <v>110</v>
      </c>
      <c r="AIY52" s="15">
        <f t="shared" si="60"/>
        <v>0</v>
      </c>
      <c r="AIZ52" s="14" t="s">
        <v>109</v>
      </c>
      <c r="AJA52" s="14">
        <f t="shared" si="61"/>
        <v>0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0</v>
      </c>
      <c r="AJH52" s="14" t="s">
        <v>109</v>
      </c>
      <c r="AJI52" s="14">
        <f t="shared" si="65"/>
        <v>0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0</v>
      </c>
      <c r="AJN52" s="14" t="s">
        <v>110</v>
      </c>
      <c r="AJO52" s="15">
        <f t="shared" si="68"/>
        <v>0</v>
      </c>
      <c r="AJP52" s="14" t="s">
        <v>109</v>
      </c>
      <c r="AJQ52" s="14">
        <f t="shared" si="69"/>
        <v>0</v>
      </c>
      <c r="AJR52" s="14" t="s">
        <v>110</v>
      </c>
      <c r="AJS52" s="15">
        <f t="shared" si="70"/>
        <v>0</v>
      </c>
      <c r="AJT52" s="14" t="s">
        <v>109</v>
      </c>
      <c r="AJU52" s="14">
        <f t="shared" si="71"/>
        <v>0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0</v>
      </c>
      <c r="AKB52" s="14" t="s">
        <v>109</v>
      </c>
      <c r="AKC52" s="14">
        <f t="shared" si="75"/>
        <v>0</v>
      </c>
      <c r="AKD52" s="14" t="s">
        <v>110</v>
      </c>
      <c r="AKE52" s="15">
        <f t="shared" si="76"/>
        <v>0</v>
      </c>
      <c r="AKF52" s="14" t="s">
        <v>109</v>
      </c>
      <c r="AKG52" s="14">
        <f t="shared" si="77"/>
        <v>0</v>
      </c>
      <c r="AKH52" s="14" t="s">
        <v>110</v>
      </c>
      <c r="AKI52" s="15">
        <f t="shared" si="78"/>
        <v>0</v>
      </c>
      <c r="AKJ52" s="14" t="s">
        <v>109</v>
      </c>
      <c r="AKK52" s="14">
        <f t="shared" si="79"/>
        <v>0</v>
      </c>
      <c r="AKL52" s="14" t="s">
        <v>110</v>
      </c>
      <c r="AKM52" s="15">
        <f t="shared" si="80"/>
        <v>0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0</v>
      </c>
      <c r="AKR52" s="14" t="s">
        <v>109</v>
      </c>
      <c r="AKS52" s="14">
        <f t="shared" si="83"/>
        <v>0</v>
      </c>
      <c r="AKT52" s="14" t="s">
        <v>110</v>
      </c>
      <c r="AKU52" s="15">
        <f t="shared" si="84"/>
        <v>0</v>
      </c>
      <c r="AKV52" s="14" t="s">
        <v>109</v>
      </c>
      <c r="AKW52" s="14">
        <f t="shared" si="85"/>
        <v>0</v>
      </c>
      <c r="AKX52" s="14" t="s">
        <v>110</v>
      </c>
      <c r="AKY52" s="15">
        <f t="shared" si="86"/>
        <v>0</v>
      </c>
      <c r="AKZ52" s="14" t="s">
        <v>109</v>
      </c>
      <c r="ALA52" s="14">
        <f t="shared" si="87"/>
        <v>0</v>
      </c>
      <c r="ALB52" s="14" t="s">
        <v>110</v>
      </c>
      <c r="ALC52" s="15">
        <f t="shared" si="88"/>
        <v>0</v>
      </c>
      <c r="ALD52" s="14" t="s">
        <v>109</v>
      </c>
      <c r="ALE52" s="14">
        <f t="shared" si="89"/>
        <v>0</v>
      </c>
      <c r="ALF52" s="14" t="s">
        <v>110</v>
      </c>
      <c r="ALG52" s="15">
        <f t="shared" si="90"/>
        <v>0</v>
      </c>
      <c r="ALH52" s="14" t="s">
        <v>109</v>
      </c>
      <c r="ALI52" s="14">
        <f t="shared" si="91"/>
        <v>0</v>
      </c>
      <c r="ALJ52" s="14" t="s">
        <v>110</v>
      </c>
      <c r="ALK52" s="15">
        <f t="shared" si="92"/>
        <v>0</v>
      </c>
      <c r="ALL52" s="14" t="s">
        <v>109</v>
      </c>
      <c r="ALM52" s="14">
        <f t="shared" si="93"/>
        <v>0</v>
      </c>
      <c r="ALN52" s="14" t="s">
        <v>110</v>
      </c>
      <c r="ALO52" s="15">
        <f t="shared" si="94"/>
        <v>0</v>
      </c>
      <c r="ALP52" s="14" t="s">
        <v>109</v>
      </c>
      <c r="ALQ52" s="14">
        <f t="shared" si="95"/>
        <v>0</v>
      </c>
      <c r="ALR52" s="14" t="s">
        <v>110</v>
      </c>
      <c r="ALS52" s="15">
        <f t="shared" si="96"/>
        <v>0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0</v>
      </c>
      <c r="ALX52" s="14" t="s">
        <v>109</v>
      </c>
      <c r="ALY52" s="14">
        <f t="shared" si="99"/>
        <v>0</v>
      </c>
      <c r="ALZ52" s="14" t="s">
        <v>110</v>
      </c>
      <c r="AMA52" s="15">
        <f t="shared" si="100"/>
        <v>0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0</v>
      </c>
      <c r="AMJ52" s="14" t="s">
        <v>109</v>
      </c>
      <c r="AMK52" s="14">
        <f t="shared" si="105"/>
        <v>0</v>
      </c>
      <c r="AML52" s="14" t="s">
        <v>110</v>
      </c>
      <c r="AMM52" s="15">
        <f t="shared" si="106"/>
        <v>0</v>
      </c>
      <c r="AMN52" s="14" t="s">
        <v>109</v>
      </c>
      <c r="AMO52" s="14">
        <f t="shared" si="107"/>
        <v>0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0</v>
      </c>
      <c r="AMV52" s="14" t="s">
        <v>109</v>
      </c>
      <c r="AMW52" s="14">
        <f t="shared" si="111"/>
        <v>0</v>
      </c>
      <c r="AMX52" s="14" t="s">
        <v>110</v>
      </c>
      <c r="AMY52" s="15">
        <f t="shared" si="112"/>
        <v>0</v>
      </c>
      <c r="AMZ52" s="14" t="s">
        <v>109</v>
      </c>
      <c r="ANA52" s="14">
        <f t="shared" si="113"/>
        <v>0</v>
      </c>
      <c r="ANB52" s="14" t="s">
        <v>110</v>
      </c>
      <c r="ANC52" s="15">
        <f t="shared" si="114"/>
        <v>0</v>
      </c>
      <c r="AND52" s="14" t="s">
        <v>109</v>
      </c>
      <c r="ANE52" s="14">
        <f t="shared" si="115"/>
        <v>0</v>
      </c>
      <c r="ANF52" s="14" t="s">
        <v>110</v>
      </c>
      <c r="ANG52" s="15">
        <f t="shared" si="116"/>
        <v>0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0</v>
      </c>
      <c r="ANL52" s="14" t="s">
        <v>109</v>
      </c>
      <c r="ANM52" s="14">
        <f t="shared" si="119"/>
        <v>0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0</v>
      </c>
      <c r="ANX52" s="14" t="s">
        <v>109</v>
      </c>
      <c r="ANY52" s="14">
        <f t="shared" si="125"/>
        <v>0</v>
      </c>
      <c r="ANZ52" s="14" t="s">
        <v>110</v>
      </c>
      <c r="AOA52" s="15">
        <f t="shared" si="126"/>
        <v>0</v>
      </c>
      <c r="AOB52" s="14" t="s">
        <v>109</v>
      </c>
      <c r="AOC52" s="14">
        <f t="shared" si="127"/>
        <v>0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0</v>
      </c>
      <c r="AOV52" s="14" t="s">
        <v>109</v>
      </c>
      <c r="AOW52" s="14">
        <f t="shared" si="137"/>
        <v>0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0</v>
      </c>
      <c r="AQF52" s="14" t="s">
        <v>109</v>
      </c>
      <c r="AQG52" s="14">
        <f t="shared" si="155"/>
        <v>0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0</v>
      </c>
      <c r="ART52" s="14" t="s">
        <v>109</v>
      </c>
      <c r="ARU52" s="14">
        <f t="shared" si="175"/>
        <v>0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/>
      <c r="C53" s="14"/>
      <c r="D53" s="14" t="s">
        <v>109</v>
      </c>
      <c r="E53" s="14"/>
      <c r="F53" s="14" t="s">
        <v>110</v>
      </c>
      <c r="G53" s="15"/>
      <c r="H53" s="14" t="s">
        <v>109</v>
      </c>
      <c r="I53" s="14"/>
      <c r="J53" s="14" t="s">
        <v>110</v>
      </c>
      <c r="K53" s="15"/>
      <c r="L53" s="14" t="s">
        <v>109</v>
      </c>
      <c r="M53" s="14"/>
      <c r="N53" s="14" t="s">
        <v>110</v>
      </c>
      <c r="O53" s="15"/>
      <c r="P53" s="14" t="s">
        <v>109</v>
      </c>
      <c r="Q53" s="14"/>
      <c r="R53" s="14" t="s">
        <v>110</v>
      </c>
      <c r="S53" s="15"/>
      <c r="T53" s="14" t="s">
        <v>109</v>
      </c>
      <c r="U53" s="14"/>
      <c r="V53" s="14" t="s">
        <v>110</v>
      </c>
      <c r="W53" s="15"/>
      <c r="X53" s="14" t="s">
        <v>109</v>
      </c>
      <c r="Y53" s="14"/>
      <c r="Z53" s="14" t="s">
        <v>110</v>
      </c>
      <c r="AA53" s="15"/>
      <c r="AB53" s="14" t="s">
        <v>109</v>
      </c>
      <c r="AC53" s="14"/>
      <c r="AD53" s="14" t="s">
        <v>110</v>
      </c>
      <c r="AE53" s="15"/>
      <c r="AF53" s="14" t="s">
        <v>109</v>
      </c>
      <c r="AG53" s="14"/>
      <c r="AH53" s="14" t="s">
        <v>110</v>
      </c>
      <c r="AI53" s="15"/>
      <c r="AJ53" s="14" t="s">
        <v>109</v>
      </c>
      <c r="AK53" s="14"/>
      <c r="AL53" s="14" t="s">
        <v>110</v>
      </c>
      <c r="AM53" s="15"/>
      <c r="AN53" s="14" t="s">
        <v>109</v>
      </c>
      <c r="AO53" s="14"/>
      <c r="AP53" s="14" t="s">
        <v>110</v>
      </c>
      <c r="AQ53" s="15"/>
      <c r="AR53" s="14" t="s">
        <v>109</v>
      </c>
      <c r="AS53" s="14"/>
      <c r="AT53" s="14" t="s">
        <v>110</v>
      </c>
      <c r="AU53" s="15"/>
      <c r="AV53" s="14" t="s">
        <v>109</v>
      </c>
      <c r="AW53" s="14"/>
      <c r="AX53" s="14" t="s">
        <v>110</v>
      </c>
      <c r="AY53" s="15"/>
      <c r="AZ53" s="14" t="s">
        <v>109</v>
      </c>
      <c r="BA53" s="14"/>
      <c r="BB53" s="14" t="s">
        <v>110</v>
      </c>
      <c r="BC53" s="15"/>
      <c r="BD53" s="14" t="s">
        <v>109</v>
      </c>
      <c r="BE53" s="14"/>
      <c r="BF53" s="14" t="s">
        <v>110</v>
      </c>
      <c r="BG53" s="15"/>
      <c r="BH53" s="14" t="s">
        <v>109</v>
      </c>
      <c r="BI53" s="14"/>
      <c r="BJ53" s="14" t="s">
        <v>110</v>
      </c>
      <c r="BK53" s="15"/>
      <c r="BL53" s="14" t="s">
        <v>109</v>
      </c>
      <c r="BM53" s="14"/>
      <c r="BN53" s="14" t="s">
        <v>110</v>
      </c>
      <c r="BO53" s="15"/>
      <c r="BP53" s="14" t="s">
        <v>109</v>
      </c>
      <c r="BQ53" s="14"/>
      <c r="BR53" s="14" t="s">
        <v>110</v>
      </c>
      <c r="BS53" s="15"/>
      <c r="BT53" s="14" t="s">
        <v>109</v>
      </c>
      <c r="BU53" s="14"/>
      <c r="BV53" s="14" t="s">
        <v>110</v>
      </c>
      <c r="BW53" s="15"/>
      <c r="BX53" s="14" t="s">
        <v>109</v>
      </c>
      <c r="BY53" s="14"/>
      <c r="BZ53" s="14" t="s">
        <v>110</v>
      </c>
      <c r="CA53" s="15"/>
      <c r="CB53" s="14" t="s">
        <v>109</v>
      </c>
      <c r="CC53" s="14"/>
      <c r="CD53" s="14" t="s">
        <v>110</v>
      </c>
      <c r="CE53" s="15"/>
      <c r="CF53" s="14" t="s">
        <v>109</v>
      </c>
      <c r="CG53" s="14"/>
      <c r="CH53" s="14" t="s">
        <v>110</v>
      </c>
      <c r="CI53" s="15"/>
      <c r="CJ53" s="14" t="s">
        <v>109</v>
      </c>
      <c r="CK53" s="14"/>
      <c r="CL53" s="14" t="s">
        <v>110</v>
      </c>
      <c r="CM53" s="15"/>
      <c r="CN53" s="14" t="s">
        <v>109</v>
      </c>
      <c r="CO53" s="14"/>
      <c r="CP53" s="14" t="s">
        <v>110</v>
      </c>
      <c r="CQ53" s="15"/>
      <c r="CR53" s="14" t="s">
        <v>109</v>
      </c>
      <c r="CS53" s="14"/>
      <c r="CT53" s="14" t="s">
        <v>110</v>
      </c>
      <c r="CU53" s="15"/>
      <c r="CV53" s="14" t="s">
        <v>109</v>
      </c>
      <c r="CW53" s="14"/>
      <c r="CX53" s="14" t="s">
        <v>110</v>
      </c>
      <c r="CY53" s="15"/>
      <c r="CZ53" s="14" t="s">
        <v>109</v>
      </c>
      <c r="DA53" s="14"/>
      <c r="DB53" s="14" t="s">
        <v>110</v>
      </c>
      <c r="DC53" s="15"/>
      <c r="DD53" s="14" t="s">
        <v>109</v>
      </c>
      <c r="DE53" s="14"/>
      <c r="DF53" s="14" t="s">
        <v>110</v>
      </c>
      <c r="DG53" s="15"/>
      <c r="DH53" s="14" t="s">
        <v>109</v>
      </c>
      <c r="DI53" s="14"/>
      <c r="DJ53" s="14" t="s">
        <v>110</v>
      </c>
      <c r="DK53" s="15"/>
      <c r="DL53" s="14" t="s">
        <v>109</v>
      </c>
      <c r="DM53" s="14"/>
      <c r="DN53" s="14" t="s">
        <v>110</v>
      </c>
      <c r="DO53" s="15"/>
      <c r="DP53" s="14" t="s">
        <v>109</v>
      </c>
      <c r="DQ53" s="14"/>
      <c r="DR53" s="14" t="s">
        <v>110</v>
      </c>
      <c r="DS53" s="15"/>
      <c r="DT53" s="14" t="s">
        <v>109</v>
      </c>
      <c r="DU53" s="14"/>
      <c r="DV53" s="14" t="s">
        <v>110</v>
      </c>
      <c r="DW53" s="15"/>
      <c r="DX53" s="14" t="s">
        <v>109</v>
      </c>
      <c r="DY53" s="14"/>
      <c r="DZ53" s="14" t="s">
        <v>110</v>
      </c>
      <c r="EA53" s="15"/>
      <c r="EB53" s="14" t="s">
        <v>109</v>
      </c>
      <c r="EC53" s="14"/>
      <c r="ED53" s="14" t="s">
        <v>110</v>
      </c>
      <c r="EE53" s="15"/>
      <c r="EF53" s="14" t="s">
        <v>109</v>
      </c>
      <c r="EG53" s="14"/>
      <c r="EH53" s="14" t="s">
        <v>110</v>
      </c>
      <c r="EI53" s="15"/>
      <c r="EJ53" s="14" t="s">
        <v>109</v>
      </c>
      <c r="EK53" s="14"/>
      <c r="EL53" s="14" t="s">
        <v>110</v>
      </c>
      <c r="EM53" s="15"/>
      <c r="EN53" s="14" t="s">
        <v>109</v>
      </c>
      <c r="EO53" s="14"/>
      <c r="EP53" s="14" t="s">
        <v>110</v>
      </c>
      <c r="EQ53" s="15"/>
      <c r="ER53" s="14" t="s">
        <v>109</v>
      </c>
      <c r="ES53" s="14"/>
      <c r="ET53" s="14" t="s">
        <v>110</v>
      </c>
      <c r="EU53" s="15"/>
      <c r="EV53" s="14" t="s">
        <v>109</v>
      </c>
      <c r="EW53" s="14"/>
      <c r="EX53" s="14" t="s">
        <v>110</v>
      </c>
      <c r="EY53" s="15"/>
      <c r="EZ53" s="14" t="s">
        <v>109</v>
      </c>
      <c r="FA53" s="14"/>
      <c r="FB53" s="14" t="s">
        <v>110</v>
      </c>
      <c r="FC53" s="15"/>
      <c r="FD53" s="14" t="s">
        <v>109</v>
      </c>
      <c r="FE53" s="14"/>
      <c r="FF53" s="14" t="s">
        <v>110</v>
      </c>
      <c r="FG53" s="15"/>
      <c r="FH53" s="14" t="s">
        <v>109</v>
      </c>
      <c r="FI53" s="14"/>
      <c r="FJ53" s="14" t="s">
        <v>110</v>
      </c>
      <c r="FK53" s="15"/>
      <c r="FL53" s="14" t="s">
        <v>109</v>
      </c>
      <c r="FM53" s="14"/>
      <c r="FN53" s="14" t="s">
        <v>110</v>
      </c>
      <c r="FO53" s="15"/>
      <c r="FP53" s="14" t="s">
        <v>109</v>
      </c>
      <c r="FQ53" s="14"/>
      <c r="FR53" s="14" t="s">
        <v>110</v>
      </c>
      <c r="FS53" s="15"/>
      <c r="FT53" s="14" t="s">
        <v>109</v>
      </c>
      <c r="FU53" s="14"/>
      <c r="FV53" s="14" t="s">
        <v>110</v>
      </c>
      <c r="FW53" s="15"/>
      <c r="FX53" s="14" t="s">
        <v>109</v>
      </c>
      <c r="FY53" s="14"/>
      <c r="FZ53" s="14" t="s">
        <v>110</v>
      </c>
      <c r="GA53" s="15"/>
      <c r="GB53" s="14" t="s">
        <v>109</v>
      </c>
      <c r="GC53" s="14"/>
      <c r="GD53" s="14" t="s">
        <v>110</v>
      </c>
      <c r="GE53" s="15"/>
      <c r="GF53" s="14" t="s">
        <v>109</v>
      </c>
      <c r="GG53" s="14"/>
      <c r="GH53" s="14" t="s">
        <v>110</v>
      </c>
      <c r="GI53" s="15"/>
      <c r="GJ53" s="14" t="s">
        <v>109</v>
      </c>
      <c r="GK53" s="14"/>
      <c r="GL53" s="14" t="s">
        <v>110</v>
      </c>
      <c r="GM53" s="15"/>
      <c r="GN53" s="14" t="s">
        <v>109</v>
      </c>
      <c r="GO53" s="14"/>
      <c r="GP53" s="14" t="s">
        <v>110</v>
      </c>
      <c r="GQ53" s="15"/>
      <c r="GR53" s="14" t="s">
        <v>109</v>
      </c>
      <c r="GS53" s="14"/>
      <c r="GT53" s="14" t="s">
        <v>110</v>
      </c>
      <c r="GU53" s="15"/>
      <c r="GV53" s="14" t="s">
        <v>109</v>
      </c>
      <c r="GW53" s="14"/>
      <c r="GX53" s="14" t="s">
        <v>110</v>
      </c>
      <c r="GY53" s="15"/>
      <c r="GZ53" s="14" t="s">
        <v>109</v>
      </c>
      <c r="HA53" s="14"/>
      <c r="HB53" s="14" t="s">
        <v>110</v>
      </c>
      <c r="HC53" s="15"/>
      <c r="HD53" s="14" t="s">
        <v>109</v>
      </c>
      <c r="HE53" s="14"/>
      <c r="HF53" s="14" t="s">
        <v>110</v>
      </c>
      <c r="HG53" s="15"/>
      <c r="HH53" s="14" t="s">
        <v>109</v>
      </c>
      <c r="HI53" s="14"/>
      <c r="HJ53" s="14" t="s">
        <v>110</v>
      </c>
      <c r="HK53" s="15"/>
      <c r="HL53" s="14" t="s">
        <v>109</v>
      </c>
      <c r="HM53" s="14"/>
      <c r="HN53" s="14" t="s">
        <v>110</v>
      </c>
      <c r="HO53" s="15"/>
      <c r="HP53" s="14" t="s">
        <v>109</v>
      </c>
      <c r="HQ53" s="14"/>
      <c r="HR53" s="14" t="s">
        <v>110</v>
      </c>
      <c r="HS53" s="15"/>
      <c r="HT53" s="14" t="s">
        <v>109</v>
      </c>
      <c r="HU53" s="14"/>
      <c r="HV53" s="14" t="s">
        <v>110</v>
      </c>
      <c r="HW53" s="15"/>
      <c r="HX53" s="14" t="s">
        <v>109</v>
      </c>
      <c r="HY53" s="14"/>
      <c r="HZ53" s="14" t="s">
        <v>110</v>
      </c>
      <c r="IA53" s="15"/>
      <c r="IB53" s="14" t="s">
        <v>109</v>
      </c>
      <c r="IC53" s="14"/>
      <c r="ID53" s="14" t="s">
        <v>110</v>
      </c>
      <c r="IE53" s="15"/>
      <c r="IF53" s="14" t="s">
        <v>109</v>
      </c>
      <c r="IG53" s="14"/>
      <c r="IH53" s="14" t="s">
        <v>110</v>
      </c>
      <c r="II53" s="15"/>
      <c r="IJ53" s="14" t="s">
        <v>109</v>
      </c>
      <c r="IK53" s="14"/>
      <c r="IL53" s="14" t="s">
        <v>110</v>
      </c>
      <c r="IM53" s="15"/>
      <c r="IN53" s="14" t="s">
        <v>109</v>
      </c>
      <c r="IO53" s="14"/>
      <c r="IP53" s="14" t="s">
        <v>110</v>
      </c>
      <c r="IQ53" s="15"/>
      <c r="IR53" s="14" t="s">
        <v>109</v>
      </c>
      <c r="IS53" s="14"/>
      <c r="IT53" s="14" t="s">
        <v>110</v>
      </c>
      <c r="IU53" s="15"/>
      <c r="IV53" s="14" t="s">
        <v>109</v>
      </c>
      <c r="IW53" s="14"/>
      <c r="IX53" s="14" t="s">
        <v>110</v>
      </c>
      <c r="IY53" s="15"/>
      <c r="IZ53" s="14" t="s">
        <v>109</v>
      </c>
      <c r="JA53" s="14"/>
      <c r="JB53" s="14" t="s">
        <v>110</v>
      </c>
      <c r="JC53" s="15"/>
      <c r="JD53" s="14" t="s">
        <v>109</v>
      </c>
      <c r="JE53" s="14"/>
      <c r="JF53" s="14" t="s">
        <v>110</v>
      </c>
      <c r="JG53" s="15"/>
      <c r="JH53" s="14" t="s">
        <v>109</v>
      </c>
      <c r="JI53" s="14"/>
      <c r="JJ53" s="14" t="s">
        <v>110</v>
      </c>
      <c r="JK53" s="15"/>
      <c r="JL53" s="14" t="s">
        <v>109</v>
      </c>
      <c r="JM53" s="14"/>
      <c r="JN53" s="14" t="s">
        <v>110</v>
      </c>
      <c r="JO53" s="15"/>
      <c r="JP53" s="14" t="s">
        <v>109</v>
      </c>
      <c r="JQ53" s="14"/>
      <c r="JR53" s="14" t="s">
        <v>110</v>
      </c>
      <c r="JS53" s="15"/>
      <c r="JT53" s="14" t="s">
        <v>109</v>
      </c>
      <c r="JU53" s="14"/>
      <c r="JV53" s="14" t="s">
        <v>110</v>
      </c>
      <c r="JW53" s="15"/>
      <c r="JX53" s="14" t="s">
        <v>109</v>
      </c>
      <c r="JY53" s="14"/>
      <c r="JZ53" s="14" t="s">
        <v>110</v>
      </c>
      <c r="KA53" s="15"/>
      <c r="KB53" s="14" t="s">
        <v>109</v>
      </c>
      <c r="KC53" s="14"/>
      <c r="KD53" s="14" t="s">
        <v>110</v>
      </c>
      <c r="KE53" s="15"/>
      <c r="KF53" s="14" t="s">
        <v>109</v>
      </c>
      <c r="KG53" s="14"/>
      <c r="KH53" s="14" t="s">
        <v>110</v>
      </c>
      <c r="KI53" s="15"/>
      <c r="KJ53" s="14" t="s">
        <v>109</v>
      </c>
      <c r="KK53" s="14"/>
      <c r="KL53" s="14" t="s">
        <v>110</v>
      </c>
      <c r="KM53" s="15"/>
      <c r="KN53" s="14" t="s">
        <v>109</v>
      </c>
      <c r="KO53" s="14"/>
      <c r="KP53" s="14" t="s">
        <v>110</v>
      </c>
      <c r="KQ53" s="15"/>
      <c r="KR53" s="14" t="s">
        <v>109</v>
      </c>
      <c r="KS53" s="14"/>
      <c r="KT53" s="14" t="s">
        <v>110</v>
      </c>
      <c r="KU53" s="15"/>
      <c r="KV53" s="14" t="s">
        <v>109</v>
      </c>
      <c r="KW53" s="14"/>
      <c r="KX53" s="14" t="s">
        <v>110</v>
      </c>
      <c r="KY53" s="15"/>
      <c r="KZ53" s="14" t="s">
        <v>109</v>
      </c>
      <c r="LA53" s="14"/>
      <c r="LB53" s="14" t="s">
        <v>110</v>
      </c>
      <c r="LC53" s="15"/>
      <c r="LD53" s="14" t="s">
        <v>109</v>
      </c>
      <c r="LE53" s="14"/>
      <c r="LF53" s="14" t="s">
        <v>110</v>
      </c>
      <c r="LG53" s="15"/>
      <c r="LH53" s="14" t="s">
        <v>109</v>
      </c>
      <c r="LI53" s="14"/>
      <c r="LJ53" s="14" t="s">
        <v>110</v>
      </c>
      <c r="LK53" s="15"/>
      <c r="LL53" s="14" t="s">
        <v>109</v>
      </c>
      <c r="LM53" s="14"/>
      <c r="LN53" s="14" t="s">
        <v>110</v>
      </c>
      <c r="LO53" s="15"/>
      <c r="LP53" s="14" t="s">
        <v>109</v>
      </c>
      <c r="LQ53" s="14"/>
      <c r="LR53" s="14" t="s">
        <v>110</v>
      </c>
      <c r="LS53" s="15"/>
      <c r="LT53" s="14" t="s">
        <v>109</v>
      </c>
      <c r="LU53" s="14"/>
      <c r="LV53" s="14" t="s">
        <v>110</v>
      </c>
      <c r="LW53" s="15"/>
      <c r="LX53" s="14" t="s">
        <v>109</v>
      </c>
      <c r="LY53" s="14"/>
      <c r="LZ53" s="14" t="s">
        <v>110</v>
      </c>
      <c r="MA53" s="15"/>
      <c r="MB53" s="14" t="s">
        <v>109</v>
      </c>
      <c r="MC53" s="14"/>
      <c r="MD53" s="14" t="s">
        <v>110</v>
      </c>
      <c r="ME53" s="15"/>
      <c r="MF53" s="14" t="s">
        <v>109</v>
      </c>
      <c r="MG53" s="14"/>
      <c r="MH53" s="14" t="s">
        <v>110</v>
      </c>
      <c r="MI53" s="15"/>
      <c r="MJ53" s="14" t="s">
        <v>109</v>
      </c>
      <c r="MK53" s="14"/>
      <c r="ML53" s="14" t="s">
        <v>110</v>
      </c>
      <c r="MM53" s="15"/>
      <c r="MN53" s="14" t="s">
        <v>109</v>
      </c>
      <c r="MO53" s="14"/>
      <c r="MP53" s="14" t="s">
        <v>110</v>
      </c>
      <c r="MQ53" s="15"/>
      <c r="MR53" s="14" t="s">
        <v>109</v>
      </c>
      <c r="MS53" s="14"/>
      <c r="MT53" s="14" t="s">
        <v>110</v>
      </c>
      <c r="MU53" s="15"/>
      <c r="MV53" s="14" t="s">
        <v>109</v>
      </c>
      <c r="MW53" s="14"/>
      <c r="MX53" s="14" t="s">
        <v>110</v>
      </c>
      <c r="MY53" s="15"/>
      <c r="MZ53" s="14" t="s">
        <v>109</v>
      </c>
      <c r="NA53" s="14"/>
      <c r="NB53" s="14" t="s">
        <v>110</v>
      </c>
      <c r="NC53" s="15"/>
      <c r="ND53" s="14" t="s">
        <v>109</v>
      </c>
      <c r="NE53" s="14"/>
      <c r="NF53" s="14" t="s">
        <v>110</v>
      </c>
      <c r="NG53" s="15"/>
      <c r="NH53" s="14" t="s">
        <v>109</v>
      </c>
      <c r="NI53" s="14"/>
      <c r="NJ53" s="14" t="s">
        <v>110</v>
      </c>
      <c r="NK53" s="15"/>
      <c r="NL53" s="14" t="s">
        <v>109</v>
      </c>
      <c r="NM53" s="14"/>
      <c r="NN53" s="14" t="s">
        <v>110</v>
      </c>
      <c r="NO53" s="15"/>
      <c r="NP53" s="14" t="s">
        <v>109</v>
      </c>
      <c r="NQ53" s="14"/>
      <c r="NR53" s="14" t="s">
        <v>110</v>
      </c>
      <c r="NS53" s="15"/>
      <c r="NT53" s="14" t="s">
        <v>109</v>
      </c>
      <c r="NU53" s="14"/>
      <c r="NV53" s="14" t="s">
        <v>110</v>
      </c>
      <c r="NW53" s="15"/>
      <c r="NX53" s="14" t="s">
        <v>109</v>
      </c>
      <c r="NY53" s="14"/>
      <c r="NZ53" s="14" t="s">
        <v>110</v>
      </c>
      <c r="OA53" s="15"/>
      <c r="OB53" s="14" t="s">
        <v>109</v>
      </c>
      <c r="OC53" s="14"/>
      <c r="OD53" s="14" t="s">
        <v>110</v>
      </c>
      <c r="OE53" s="15"/>
      <c r="OF53" s="14" t="s">
        <v>109</v>
      </c>
      <c r="OG53" s="14"/>
      <c r="OH53" s="14" t="s">
        <v>110</v>
      </c>
      <c r="OI53" s="15"/>
      <c r="OJ53" s="14" t="s">
        <v>109</v>
      </c>
      <c r="OK53" s="14"/>
      <c r="OL53" s="14" t="s">
        <v>110</v>
      </c>
      <c r="OM53" s="15"/>
      <c r="ON53" s="14" t="s">
        <v>109</v>
      </c>
      <c r="OO53" s="14"/>
      <c r="OP53" s="14" t="s">
        <v>110</v>
      </c>
      <c r="OQ53" s="15"/>
      <c r="OR53" s="14" t="s">
        <v>109</v>
      </c>
      <c r="OS53" s="14"/>
      <c r="OT53" s="14" t="s">
        <v>110</v>
      </c>
      <c r="OU53" s="15"/>
      <c r="OV53" s="14" t="s">
        <v>109</v>
      </c>
      <c r="OW53" s="14"/>
      <c r="OX53" s="14" t="s">
        <v>110</v>
      </c>
      <c r="OY53" s="15"/>
      <c r="OZ53" s="14" t="s">
        <v>109</v>
      </c>
      <c r="PA53" s="14"/>
      <c r="PB53" s="14" t="s">
        <v>110</v>
      </c>
      <c r="PC53" s="15"/>
      <c r="PD53" s="14" t="s">
        <v>109</v>
      </c>
      <c r="PE53" s="14"/>
      <c r="PF53" s="14" t="s">
        <v>110</v>
      </c>
      <c r="PG53" s="15"/>
      <c r="PH53" s="14" t="s">
        <v>109</v>
      </c>
      <c r="PI53" s="14"/>
      <c r="PJ53" s="14" t="s">
        <v>110</v>
      </c>
      <c r="PK53" s="15"/>
      <c r="PL53" s="14" t="s">
        <v>109</v>
      </c>
      <c r="PM53" s="14"/>
      <c r="PN53" s="14" t="s">
        <v>110</v>
      </c>
      <c r="PO53" s="15"/>
      <c r="PP53" s="14" t="s">
        <v>109</v>
      </c>
      <c r="PQ53" s="14"/>
      <c r="PR53" s="14" t="s">
        <v>110</v>
      </c>
      <c r="PS53" s="15"/>
      <c r="PT53" s="14" t="s">
        <v>109</v>
      </c>
      <c r="PU53" s="14"/>
      <c r="PV53" s="14" t="s">
        <v>110</v>
      </c>
      <c r="PW53" s="15"/>
      <c r="PX53" s="14" t="s">
        <v>109</v>
      </c>
      <c r="PY53" s="14"/>
      <c r="PZ53" s="14" t="s">
        <v>110</v>
      </c>
      <c r="QA53" s="15"/>
      <c r="QB53" s="14" t="s">
        <v>109</v>
      </c>
      <c r="QC53" s="14"/>
      <c r="QD53" s="14" t="s">
        <v>110</v>
      </c>
      <c r="QE53" s="15"/>
      <c r="QF53" s="14" t="s">
        <v>109</v>
      </c>
      <c r="QG53" s="14"/>
      <c r="QH53" s="14" t="s">
        <v>110</v>
      </c>
      <c r="QI53" s="15"/>
      <c r="QJ53" s="14" t="s">
        <v>109</v>
      </c>
      <c r="QK53" s="14"/>
      <c r="QL53" s="14" t="s">
        <v>110</v>
      </c>
      <c r="QM53" s="15"/>
      <c r="QN53" s="14" t="s">
        <v>109</v>
      </c>
      <c r="QO53" s="14"/>
      <c r="QP53" s="14" t="s">
        <v>110</v>
      </c>
      <c r="QQ53" s="15"/>
      <c r="QR53" s="14" t="s">
        <v>109</v>
      </c>
      <c r="QS53" s="14"/>
      <c r="QT53" s="14" t="s">
        <v>110</v>
      </c>
      <c r="QU53" s="15"/>
      <c r="QV53" s="14" t="s">
        <v>109</v>
      </c>
      <c r="QW53" s="14"/>
      <c r="QX53" s="14" t="s">
        <v>110</v>
      </c>
      <c r="QY53" s="15"/>
      <c r="QZ53" s="14" t="s">
        <v>109</v>
      </c>
      <c r="RA53" s="14"/>
      <c r="RB53" s="14" t="s">
        <v>110</v>
      </c>
      <c r="RC53" s="15"/>
      <c r="RD53" s="14" t="s">
        <v>109</v>
      </c>
      <c r="RE53" s="14"/>
      <c r="RF53" s="14" t="s">
        <v>110</v>
      </c>
      <c r="RG53" s="15"/>
      <c r="RH53" s="14" t="s">
        <v>109</v>
      </c>
      <c r="RI53" s="14"/>
      <c r="RJ53" s="14" t="s">
        <v>110</v>
      </c>
      <c r="RK53" s="15"/>
      <c r="RL53" s="14" t="s">
        <v>109</v>
      </c>
      <c r="RM53" s="14"/>
      <c r="RN53" s="14" t="s">
        <v>110</v>
      </c>
      <c r="RO53" s="15"/>
      <c r="RP53" s="14" t="s">
        <v>109</v>
      </c>
      <c r="RQ53" s="14"/>
      <c r="RR53" s="14" t="s">
        <v>110</v>
      </c>
      <c r="RS53" s="15"/>
      <c r="RT53" s="14" t="s">
        <v>109</v>
      </c>
      <c r="RU53" s="14"/>
      <c r="RV53" s="14" t="s">
        <v>110</v>
      </c>
      <c r="RW53" s="15"/>
      <c r="RX53" s="14" t="s">
        <v>109</v>
      </c>
      <c r="RY53" s="14"/>
      <c r="RZ53" s="14" t="s">
        <v>110</v>
      </c>
      <c r="SA53" s="15"/>
      <c r="SB53" s="14" t="s">
        <v>109</v>
      </c>
      <c r="SC53" s="14"/>
      <c r="SD53" s="14" t="s">
        <v>110</v>
      </c>
      <c r="SE53" s="15"/>
      <c r="SF53" s="14" t="s">
        <v>109</v>
      </c>
      <c r="SG53" s="14"/>
      <c r="SH53" s="14" t="s">
        <v>110</v>
      </c>
      <c r="SI53" s="15"/>
      <c r="SJ53" s="14" t="s">
        <v>109</v>
      </c>
      <c r="SK53" s="14"/>
      <c r="SL53" s="14" t="s">
        <v>110</v>
      </c>
      <c r="SM53" s="15"/>
      <c r="SN53" s="14" t="s">
        <v>109</v>
      </c>
      <c r="SO53" s="14"/>
      <c r="SP53" s="14" t="s">
        <v>110</v>
      </c>
      <c r="SQ53" s="15"/>
      <c r="SR53" s="14" t="s">
        <v>109</v>
      </c>
      <c r="SS53" s="14"/>
      <c r="ST53" s="14" t="s">
        <v>110</v>
      </c>
      <c r="SU53" s="15"/>
      <c r="SV53" s="14" t="s">
        <v>109</v>
      </c>
      <c r="SW53" s="14"/>
      <c r="SX53" s="14" t="s">
        <v>110</v>
      </c>
      <c r="SY53" s="15"/>
      <c r="SZ53" s="14" t="s">
        <v>109</v>
      </c>
      <c r="TA53" s="14"/>
      <c r="TB53" s="14" t="s">
        <v>110</v>
      </c>
      <c r="TC53" s="15"/>
      <c r="TD53" s="14" t="s">
        <v>109</v>
      </c>
      <c r="TE53" s="14"/>
      <c r="TF53" s="14" t="s">
        <v>110</v>
      </c>
      <c r="TG53" s="15"/>
      <c r="TH53" s="14" t="s">
        <v>109</v>
      </c>
      <c r="TI53" s="14"/>
      <c r="TJ53" s="14" t="s">
        <v>110</v>
      </c>
      <c r="TK53" s="15"/>
      <c r="TL53" s="14" t="s">
        <v>109</v>
      </c>
      <c r="TM53" s="14"/>
      <c r="TN53" s="14" t="s">
        <v>110</v>
      </c>
      <c r="TO53" s="15"/>
      <c r="TP53" s="14" t="s">
        <v>109</v>
      </c>
      <c r="TQ53" s="14"/>
      <c r="TR53" s="14" t="s">
        <v>110</v>
      </c>
      <c r="TS53" s="15"/>
      <c r="TT53" s="14" t="s">
        <v>109</v>
      </c>
      <c r="TU53" s="14"/>
      <c r="TV53" s="14" t="s">
        <v>110</v>
      </c>
      <c r="TW53" s="15"/>
      <c r="TX53" s="14" t="s">
        <v>109</v>
      </c>
      <c r="TY53" s="14"/>
      <c r="TZ53" s="14" t="s">
        <v>110</v>
      </c>
      <c r="UA53" s="15"/>
      <c r="UB53" s="14" t="s">
        <v>109</v>
      </c>
      <c r="UC53" s="14"/>
      <c r="UD53" s="14" t="s">
        <v>110</v>
      </c>
      <c r="UE53" s="15"/>
      <c r="UF53" s="14" t="s">
        <v>109</v>
      </c>
      <c r="UG53" s="14"/>
      <c r="UH53" s="14" t="s">
        <v>110</v>
      </c>
      <c r="UI53" s="15"/>
      <c r="UJ53" s="14" t="s">
        <v>109</v>
      </c>
      <c r="UK53" s="14"/>
      <c r="UL53" s="14" t="s">
        <v>110</v>
      </c>
      <c r="UM53" s="15"/>
      <c r="UN53" s="14" t="s">
        <v>109</v>
      </c>
      <c r="UO53" s="14"/>
      <c r="UP53" s="14" t="s">
        <v>110</v>
      </c>
      <c r="UQ53" s="15"/>
      <c r="UR53" s="14" t="s">
        <v>109</v>
      </c>
      <c r="US53" s="14"/>
      <c r="UT53" s="14" t="s">
        <v>110</v>
      </c>
      <c r="UU53" s="15"/>
      <c r="UV53" s="14" t="s">
        <v>109</v>
      </c>
      <c r="UW53" s="14"/>
      <c r="UX53" s="14" t="s">
        <v>110</v>
      </c>
      <c r="UY53" s="15"/>
      <c r="UZ53" s="14" t="s">
        <v>109</v>
      </c>
      <c r="VA53" s="14"/>
      <c r="VB53" s="14" t="s">
        <v>110</v>
      </c>
      <c r="VC53" s="15"/>
      <c r="VD53" s="14" t="s">
        <v>109</v>
      </c>
      <c r="VE53" s="14"/>
      <c r="VF53" s="14" t="s">
        <v>110</v>
      </c>
      <c r="VG53" s="15"/>
      <c r="VH53" s="14" t="s">
        <v>109</v>
      </c>
      <c r="VI53" s="14"/>
      <c r="VJ53" s="14" t="s">
        <v>110</v>
      </c>
      <c r="VK53" s="15"/>
      <c r="VL53" s="14" t="s">
        <v>109</v>
      </c>
      <c r="VM53" s="14"/>
      <c r="VN53" s="14" t="s">
        <v>110</v>
      </c>
      <c r="VO53" s="15"/>
      <c r="VP53" s="14" t="s">
        <v>109</v>
      </c>
      <c r="VQ53" s="14"/>
      <c r="VR53" s="14" t="s">
        <v>110</v>
      </c>
      <c r="VS53" s="15"/>
      <c r="VT53" s="14" t="s">
        <v>109</v>
      </c>
      <c r="VU53" s="14"/>
      <c r="VV53" s="14" t="s">
        <v>110</v>
      </c>
      <c r="VW53" s="15"/>
      <c r="VX53" s="14" t="s">
        <v>109</v>
      </c>
      <c r="VY53" s="14"/>
      <c r="VZ53" s="14" t="s">
        <v>110</v>
      </c>
      <c r="WA53" s="15"/>
      <c r="WB53" s="14" t="s">
        <v>109</v>
      </c>
      <c r="WC53" s="14"/>
      <c r="WD53" s="14" t="s">
        <v>110</v>
      </c>
      <c r="WE53" s="15"/>
      <c r="WF53" s="14" t="s">
        <v>109</v>
      </c>
      <c r="WG53" s="14"/>
      <c r="WH53" s="14" t="s">
        <v>110</v>
      </c>
      <c r="WI53" s="15"/>
      <c r="WJ53" s="14" t="s">
        <v>109</v>
      </c>
      <c r="WK53" s="14"/>
      <c r="WL53" s="14" t="s">
        <v>110</v>
      </c>
      <c r="WM53" s="15"/>
      <c r="WN53" s="14" t="s">
        <v>109</v>
      </c>
      <c r="WO53" s="14"/>
      <c r="WP53" s="14" t="s">
        <v>110</v>
      </c>
      <c r="WQ53" s="15"/>
      <c r="WR53" s="14" t="s">
        <v>109</v>
      </c>
      <c r="WS53" s="14"/>
      <c r="WT53" s="14" t="s">
        <v>110</v>
      </c>
      <c r="WU53" s="15"/>
      <c r="WV53" s="14" t="s">
        <v>109</v>
      </c>
      <c r="WW53" s="14"/>
      <c r="WX53" s="14" t="s">
        <v>110</v>
      </c>
      <c r="WY53" s="15"/>
      <c r="WZ53" s="14" t="s">
        <v>109</v>
      </c>
      <c r="XA53" s="14"/>
      <c r="XB53" s="14" t="s">
        <v>110</v>
      </c>
      <c r="XC53" s="15"/>
      <c r="XD53" s="14" t="s">
        <v>109</v>
      </c>
      <c r="XE53" s="14"/>
      <c r="XF53" s="14" t="s">
        <v>110</v>
      </c>
      <c r="XG53" s="15"/>
      <c r="XH53" s="14" t="s">
        <v>109</v>
      </c>
      <c r="XI53" s="14"/>
      <c r="XJ53" s="14" t="s">
        <v>110</v>
      </c>
      <c r="XK53" s="15"/>
      <c r="XL53" s="14" t="s">
        <v>109</v>
      </c>
      <c r="XM53" s="14"/>
      <c r="XN53" s="14" t="s">
        <v>110</v>
      </c>
      <c r="XO53" s="15"/>
      <c r="XP53" s="14" t="s">
        <v>109</v>
      </c>
      <c r="XQ53" s="14"/>
      <c r="XR53" s="14" t="s">
        <v>110</v>
      </c>
      <c r="XS53" s="15"/>
      <c r="XT53" s="14" t="s">
        <v>109</v>
      </c>
      <c r="XU53" s="14"/>
      <c r="XV53" s="14" t="s">
        <v>110</v>
      </c>
      <c r="XW53" s="15"/>
      <c r="XX53" s="14" t="s">
        <v>109</v>
      </c>
      <c r="XY53" s="14"/>
      <c r="XZ53" s="14" t="s">
        <v>110</v>
      </c>
      <c r="YA53" s="15"/>
      <c r="YB53" s="14" t="s">
        <v>109</v>
      </c>
      <c r="YC53" s="14"/>
      <c r="YD53" s="14" t="s">
        <v>110</v>
      </c>
      <c r="YE53" s="15"/>
      <c r="YF53" s="14" t="s">
        <v>109</v>
      </c>
      <c r="YG53" s="14"/>
      <c r="YH53" s="14" t="s">
        <v>110</v>
      </c>
      <c r="YI53" s="15"/>
      <c r="YJ53" s="14" t="s">
        <v>109</v>
      </c>
      <c r="YK53" s="14"/>
      <c r="YL53" s="14" t="s">
        <v>110</v>
      </c>
      <c r="YM53" s="15"/>
      <c r="YN53" s="14" t="s">
        <v>109</v>
      </c>
      <c r="YO53" s="14"/>
      <c r="YP53" s="14" t="s">
        <v>110</v>
      </c>
      <c r="YQ53" s="15"/>
      <c r="YR53" s="14" t="s">
        <v>109</v>
      </c>
      <c r="YS53" s="14"/>
      <c r="YT53" s="14" t="s">
        <v>110</v>
      </c>
      <c r="YU53" s="15"/>
      <c r="YV53" s="14" t="s">
        <v>109</v>
      </c>
      <c r="YW53" s="14"/>
      <c r="YX53" s="14" t="s">
        <v>110</v>
      </c>
      <c r="YY53" s="15"/>
      <c r="YZ53" s="14" t="s">
        <v>109</v>
      </c>
      <c r="ZA53" s="14"/>
      <c r="ZB53" s="14" t="s">
        <v>110</v>
      </c>
      <c r="ZC53" s="15"/>
      <c r="ZD53" s="14" t="s">
        <v>109</v>
      </c>
      <c r="ZE53" s="14"/>
      <c r="ZF53" s="14" t="s">
        <v>110</v>
      </c>
      <c r="ZG53" s="15"/>
      <c r="ZH53" s="14" t="s">
        <v>109</v>
      </c>
      <c r="ZI53" s="14"/>
      <c r="ZJ53" s="14" t="s">
        <v>110</v>
      </c>
      <c r="ZK53" s="15"/>
      <c r="ZL53" s="14" t="s">
        <v>109</v>
      </c>
      <c r="ZM53" s="14"/>
      <c r="ZN53" s="14" t="s">
        <v>110</v>
      </c>
      <c r="ZO53" s="15"/>
      <c r="ZP53" s="14" t="s">
        <v>109</v>
      </c>
      <c r="ZQ53" s="14"/>
      <c r="ZR53" s="14" t="s">
        <v>110</v>
      </c>
      <c r="ZS53" s="15"/>
      <c r="ZT53" s="14" t="s">
        <v>109</v>
      </c>
      <c r="ZU53" s="14"/>
      <c r="ZV53" s="14" t="s">
        <v>110</v>
      </c>
      <c r="ZW53" s="15"/>
      <c r="ZX53" s="14" t="s">
        <v>109</v>
      </c>
      <c r="ZY53" s="14"/>
      <c r="ZZ53" s="14" t="s">
        <v>110</v>
      </c>
      <c r="AAA53" s="15"/>
      <c r="AAB53" s="14" t="s">
        <v>109</v>
      </c>
      <c r="AAC53" s="14"/>
      <c r="AAD53" s="14" t="s">
        <v>110</v>
      </c>
      <c r="AAE53" s="15"/>
      <c r="AAF53" s="14" t="s">
        <v>109</v>
      </c>
      <c r="AAG53" s="14"/>
      <c r="AAH53" s="14" t="s">
        <v>110</v>
      </c>
      <c r="AAI53" s="15"/>
      <c r="AAJ53" s="14" t="s">
        <v>109</v>
      </c>
      <c r="AAK53" s="14"/>
      <c r="AAL53" s="14" t="s">
        <v>110</v>
      </c>
      <c r="AAM53" s="15"/>
      <c r="AAN53" s="14" t="s">
        <v>109</v>
      </c>
      <c r="AAO53" s="14"/>
      <c r="AAP53" s="14" t="s">
        <v>110</v>
      </c>
      <c r="AAQ53" s="15"/>
      <c r="AAR53" s="14" t="s">
        <v>109</v>
      </c>
      <c r="AAS53" s="14"/>
      <c r="AAT53" s="14" t="s">
        <v>110</v>
      </c>
      <c r="AAU53" s="15"/>
      <c r="AAV53" s="14" t="s">
        <v>109</v>
      </c>
      <c r="AAW53" s="14"/>
      <c r="AAX53" s="14" t="s">
        <v>110</v>
      </c>
      <c r="AAY53" s="15"/>
      <c r="AAZ53" s="14" t="s">
        <v>109</v>
      </c>
      <c r="ABA53" s="14"/>
      <c r="ABB53" s="14" t="s">
        <v>110</v>
      </c>
      <c r="ABC53" s="15"/>
      <c r="ABD53" s="14" t="s">
        <v>109</v>
      </c>
      <c r="ABE53" s="14"/>
      <c r="ABF53" s="14" t="s">
        <v>110</v>
      </c>
      <c r="ABG53" s="15"/>
      <c r="ABH53" s="14" t="s">
        <v>109</v>
      </c>
      <c r="ABI53" s="14"/>
      <c r="ABJ53" s="14" t="s">
        <v>110</v>
      </c>
      <c r="ABK53" s="15"/>
      <c r="ABL53" s="14" t="s">
        <v>109</v>
      </c>
      <c r="ABM53" s="14"/>
      <c r="ABN53" s="14" t="s">
        <v>110</v>
      </c>
      <c r="ABO53" s="15"/>
      <c r="ABP53" s="14" t="s">
        <v>109</v>
      </c>
      <c r="ABQ53" s="14"/>
      <c r="ABR53" s="14" t="s">
        <v>110</v>
      </c>
      <c r="ABS53" s="15"/>
      <c r="ABT53" s="14" t="s">
        <v>109</v>
      </c>
      <c r="ABU53" s="14"/>
      <c r="ABV53" s="14" t="s">
        <v>110</v>
      </c>
      <c r="ABW53" s="15"/>
      <c r="ABX53" s="14" t="s">
        <v>109</v>
      </c>
      <c r="ABY53" s="14"/>
      <c r="ABZ53" s="14" t="s">
        <v>110</v>
      </c>
      <c r="ACA53" s="15"/>
      <c r="ACB53" s="14" t="s">
        <v>109</v>
      </c>
      <c r="ACC53" s="14"/>
      <c r="ACD53" s="14" t="s">
        <v>110</v>
      </c>
      <c r="ACE53" s="15"/>
      <c r="ACF53" s="14" t="s">
        <v>109</v>
      </c>
      <c r="ACG53" s="14"/>
      <c r="ACH53" s="14" t="s">
        <v>110</v>
      </c>
      <c r="ACI53" s="15"/>
      <c r="ACJ53" s="14" t="s">
        <v>109</v>
      </c>
      <c r="ACK53" s="14"/>
      <c r="ACL53" s="14" t="s">
        <v>110</v>
      </c>
      <c r="ACM53" s="15"/>
      <c r="ACN53" s="14" t="s">
        <v>109</v>
      </c>
      <c r="ACO53" s="14"/>
      <c r="ACP53" s="14" t="s">
        <v>110</v>
      </c>
      <c r="ACQ53" s="15"/>
      <c r="ACR53" s="14" t="s">
        <v>109</v>
      </c>
      <c r="ACS53" s="14"/>
      <c r="ACT53" s="14" t="s">
        <v>110</v>
      </c>
      <c r="ACU53" s="15"/>
      <c r="ACV53" s="14" t="s">
        <v>109</v>
      </c>
      <c r="ACW53" s="14"/>
      <c r="ACX53" s="14" t="s">
        <v>110</v>
      </c>
      <c r="ACY53" s="15"/>
      <c r="ACZ53" s="14" t="s">
        <v>109</v>
      </c>
      <c r="ADA53" s="14"/>
      <c r="ADB53" s="14" t="s">
        <v>110</v>
      </c>
      <c r="ADC53" s="15"/>
      <c r="ADD53" s="14" t="s">
        <v>109</v>
      </c>
      <c r="ADE53" s="14"/>
      <c r="ADF53" s="14" t="s">
        <v>110</v>
      </c>
      <c r="ADG53" s="15"/>
      <c r="ADH53" s="14" t="s">
        <v>109</v>
      </c>
      <c r="ADI53" s="14"/>
      <c r="ADJ53" s="14" t="s">
        <v>110</v>
      </c>
      <c r="ADK53" s="15"/>
      <c r="ADL53" s="14" t="s">
        <v>109</v>
      </c>
      <c r="ADM53" s="14"/>
      <c r="ADN53" s="14" t="s">
        <v>110</v>
      </c>
      <c r="ADO53" s="15"/>
      <c r="ADP53" s="14" t="s">
        <v>109</v>
      </c>
      <c r="ADQ53" s="14"/>
      <c r="ADR53" s="14" t="s">
        <v>110</v>
      </c>
      <c r="ADS53" s="15"/>
      <c r="ADT53" s="14" t="s">
        <v>109</v>
      </c>
      <c r="ADU53" s="14"/>
      <c r="ADV53" s="14" t="s">
        <v>110</v>
      </c>
      <c r="ADW53" s="15"/>
      <c r="ADX53" s="14" t="s">
        <v>109</v>
      </c>
      <c r="ADY53" s="14"/>
      <c r="ADZ53" s="14" t="s">
        <v>110</v>
      </c>
      <c r="AEA53" s="15"/>
      <c r="AEB53" s="14" t="s">
        <v>109</v>
      </c>
      <c r="AEC53" s="14"/>
      <c r="AED53" s="14" t="s">
        <v>110</v>
      </c>
      <c r="AEE53" s="15">
        <f t="shared" si="200"/>
        <v>0</v>
      </c>
      <c r="AEF53" s="14" t="s">
        <v>109</v>
      </c>
      <c r="AEG53" s="14">
        <f t="shared" si="201"/>
        <v>0</v>
      </c>
      <c r="AEH53" s="14" t="s">
        <v>110</v>
      </c>
      <c r="AEI53" s="15">
        <f t="shared" si="0"/>
        <v>0</v>
      </c>
      <c r="AEJ53" s="14" t="s">
        <v>109</v>
      </c>
      <c r="AEK53" s="14">
        <f t="shared" si="1"/>
        <v>0</v>
      </c>
      <c r="AEL53" s="14" t="s">
        <v>110</v>
      </c>
      <c r="AEM53" s="15">
        <f t="shared" si="2"/>
        <v>0</v>
      </c>
      <c r="AEN53" s="14" t="s">
        <v>109</v>
      </c>
      <c r="AEO53" s="14">
        <f t="shared" si="3"/>
        <v>0</v>
      </c>
      <c r="AEP53" s="14" t="s">
        <v>110</v>
      </c>
      <c r="AEQ53" s="15">
        <f t="shared" si="4"/>
        <v>0</v>
      </c>
      <c r="AER53" s="14" t="s">
        <v>109</v>
      </c>
      <c r="AES53" s="14">
        <f t="shared" si="5"/>
        <v>0</v>
      </c>
      <c r="AET53" s="14" t="s">
        <v>110</v>
      </c>
      <c r="AEU53" s="15">
        <f t="shared" si="6"/>
        <v>0</v>
      </c>
      <c r="AEV53" s="14" t="s">
        <v>109</v>
      </c>
      <c r="AEW53" s="14">
        <f t="shared" si="7"/>
        <v>0</v>
      </c>
      <c r="AEX53" s="14" t="s">
        <v>110</v>
      </c>
      <c r="AEY53" s="15">
        <f t="shared" si="8"/>
        <v>0</v>
      </c>
      <c r="AEZ53" s="14" t="s">
        <v>109</v>
      </c>
      <c r="AFA53" s="14">
        <f t="shared" si="9"/>
        <v>0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0</v>
      </c>
      <c r="AFH53" s="14" t="s">
        <v>109</v>
      </c>
      <c r="AFI53" s="14">
        <f t="shared" si="13"/>
        <v>0</v>
      </c>
      <c r="AFJ53" s="14" t="s">
        <v>110</v>
      </c>
      <c r="AFK53" s="15">
        <f t="shared" si="14"/>
        <v>0</v>
      </c>
      <c r="AFL53" s="14" t="s">
        <v>109</v>
      </c>
      <c r="AFM53" s="14">
        <f t="shared" si="15"/>
        <v>0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0</v>
      </c>
      <c r="AFX53" s="14" t="s">
        <v>109</v>
      </c>
      <c r="AFY53" s="14">
        <f t="shared" si="21"/>
        <v>0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0</v>
      </c>
      <c r="AGN53" s="14" t="s">
        <v>109</v>
      </c>
      <c r="AGO53" s="14">
        <f t="shared" si="29"/>
        <v>0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0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0</v>
      </c>
      <c r="AGZ53" s="14" t="s">
        <v>109</v>
      </c>
      <c r="AHA53" s="14">
        <f t="shared" si="35"/>
        <v>0</v>
      </c>
      <c r="AHB53" s="14" t="s">
        <v>110</v>
      </c>
      <c r="AHC53" s="15">
        <f t="shared" si="36"/>
        <v>0</v>
      </c>
      <c r="AHD53" s="14" t="s">
        <v>109</v>
      </c>
      <c r="AHE53" s="14">
        <f t="shared" si="37"/>
        <v>0</v>
      </c>
      <c r="AHF53" s="14" t="s">
        <v>110</v>
      </c>
      <c r="AHG53" s="15">
        <f t="shared" si="38"/>
        <v>0</v>
      </c>
      <c r="AHH53" s="14" t="s">
        <v>109</v>
      </c>
      <c r="AHI53" s="14">
        <f t="shared" si="39"/>
        <v>0</v>
      </c>
      <c r="AHJ53" s="14" t="s">
        <v>110</v>
      </c>
      <c r="AHK53" s="15">
        <f t="shared" si="40"/>
        <v>0</v>
      </c>
      <c r="AHL53" s="14" t="s">
        <v>109</v>
      </c>
      <c r="AHM53" s="14">
        <f t="shared" si="41"/>
        <v>0</v>
      </c>
      <c r="AHN53" s="14" t="s">
        <v>110</v>
      </c>
      <c r="AHO53" s="15">
        <f t="shared" si="42"/>
        <v>0</v>
      </c>
      <c r="AHP53" s="14" t="s">
        <v>109</v>
      </c>
      <c r="AHQ53" s="14">
        <f t="shared" si="43"/>
        <v>0</v>
      </c>
      <c r="AHR53" s="14" t="s">
        <v>110</v>
      </c>
      <c r="AHS53" s="15">
        <f t="shared" si="44"/>
        <v>0</v>
      </c>
      <c r="AHT53" s="14" t="s">
        <v>109</v>
      </c>
      <c r="AHU53" s="14">
        <f t="shared" si="45"/>
        <v>0</v>
      </c>
      <c r="AHV53" s="14" t="s">
        <v>110</v>
      </c>
      <c r="AHW53" s="15">
        <f t="shared" si="46"/>
        <v>0</v>
      </c>
      <c r="AHX53" s="14" t="s">
        <v>109</v>
      </c>
      <c r="AHY53" s="14">
        <f t="shared" si="47"/>
        <v>0</v>
      </c>
      <c r="AHZ53" s="14" t="s">
        <v>110</v>
      </c>
      <c r="AIA53" s="15">
        <f t="shared" si="48"/>
        <v>0</v>
      </c>
      <c r="AIB53" s="14" t="s">
        <v>109</v>
      </c>
      <c r="AIC53" s="14">
        <f t="shared" si="49"/>
        <v>0</v>
      </c>
      <c r="AID53" s="14" t="s">
        <v>110</v>
      </c>
      <c r="AIE53" s="15">
        <f t="shared" si="50"/>
        <v>0</v>
      </c>
      <c r="AIF53" s="14" t="s">
        <v>109</v>
      </c>
      <c r="AIG53" s="14">
        <f t="shared" si="51"/>
        <v>0</v>
      </c>
      <c r="AIH53" s="14" t="s">
        <v>110</v>
      </c>
      <c r="AII53" s="15">
        <f t="shared" si="52"/>
        <v>0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0</v>
      </c>
      <c r="AIN53" s="14" t="s">
        <v>109</v>
      </c>
      <c r="AIO53" s="14">
        <f t="shared" si="55"/>
        <v>0</v>
      </c>
      <c r="AIP53" s="14" t="s">
        <v>110</v>
      </c>
      <c r="AIQ53" s="15">
        <f t="shared" si="56"/>
        <v>0</v>
      </c>
      <c r="AIR53" s="14" t="s">
        <v>109</v>
      </c>
      <c r="AIS53" s="14">
        <f t="shared" si="57"/>
        <v>0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0</v>
      </c>
      <c r="AIX53" s="14" t="s">
        <v>110</v>
      </c>
      <c r="AIY53" s="15">
        <f t="shared" si="60"/>
        <v>0</v>
      </c>
      <c r="AIZ53" s="14" t="s">
        <v>109</v>
      </c>
      <c r="AJA53" s="14">
        <f t="shared" si="61"/>
        <v>0</v>
      </c>
      <c r="AJB53" s="14" t="s">
        <v>110</v>
      </c>
      <c r="AJC53" s="15">
        <f t="shared" si="62"/>
        <v>0</v>
      </c>
      <c r="AJD53" s="14" t="s">
        <v>109</v>
      </c>
      <c r="AJE53" s="14">
        <f t="shared" si="63"/>
        <v>0</v>
      </c>
      <c r="AJF53" s="14" t="s">
        <v>110</v>
      </c>
      <c r="AJG53" s="15">
        <f t="shared" si="64"/>
        <v>0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0</v>
      </c>
      <c r="AJN53" s="14" t="s">
        <v>110</v>
      </c>
      <c r="AJO53" s="15">
        <f t="shared" si="68"/>
        <v>0</v>
      </c>
      <c r="AJP53" s="14" t="s">
        <v>109</v>
      </c>
      <c r="AJQ53" s="14">
        <f t="shared" si="69"/>
        <v>0</v>
      </c>
      <c r="AJR53" s="14" t="s">
        <v>110</v>
      </c>
      <c r="AJS53" s="15">
        <f t="shared" si="70"/>
        <v>0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0</v>
      </c>
      <c r="AJZ53" s="14" t="s">
        <v>110</v>
      </c>
      <c r="AKA53" s="15">
        <f t="shared" si="74"/>
        <v>0</v>
      </c>
      <c r="AKB53" s="14" t="s">
        <v>109</v>
      </c>
      <c r="AKC53" s="14">
        <f t="shared" si="75"/>
        <v>0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0</v>
      </c>
      <c r="AKH53" s="14" t="s">
        <v>110</v>
      </c>
      <c r="AKI53" s="15">
        <f t="shared" si="78"/>
        <v>0</v>
      </c>
      <c r="AKJ53" s="14" t="s">
        <v>109</v>
      </c>
      <c r="AKK53" s="14">
        <f t="shared" si="79"/>
        <v>0</v>
      </c>
      <c r="AKL53" s="14" t="s">
        <v>110</v>
      </c>
      <c r="AKM53" s="15">
        <f t="shared" si="80"/>
        <v>0</v>
      </c>
      <c r="AKN53" s="14" t="s">
        <v>109</v>
      </c>
      <c r="AKO53" s="14">
        <f t="shared" si="81"/>
        <v>0</v>
      </c>
      <c r="AKP53" s="14" t="s">
        <v>110</v>
      </c>
      <c r="AKQ53" s="15">
        <f t="shared" si="82"/>
        <v>0</v>
      </c>
      <c r="AKR53" s="14" t="s">
        <v>109</v>
      </c>
      <c r="AKS53" s="14">
        <f t="shared" si="83"/>
        <v>0</v>
      </c>
      <c r="AKT53" s="14" t="s">
        <v>110</v>
      </c>
      <c r="AKU53" s="15">
        <f t="shared" si="84"/>
        <v>0</v>
      </c>
      <c r="AKV53" s="14" t="s">
        <v>109</v>
      </c>
      <c r="AKW53" s="14">
        <f t="shared" si="85"/>
        <v>0</v>
      </c>
      <c r="AKX53" s="14" t="s">
        <v>110</v>
      </c>
      <c r="AKY53" s="15">
        <f t="shared" si="86"/>
        <v>0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0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0</v>
      </c>
      <c r="ALH53" s="14" t="s">
        <v>109</v>
      </c>
      <c r="ALI53" s="14">
        <f t="shared" si="91"/>
        <v>0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0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0</v>
      </c>
      <c r="ALT53" s="14" t="s">
        <v>109</v>
      </c>
      <c r="ALU53" s="14">
        <f t="shared" si="97"/>
        <v>0</v>
      </c>
      <c r="ALV53" s="14" t="s">
        <v>110</v>
      </c>
      <c r="ALW53" s="15">
        <f t="shared" si="98"/>
        <v>0</v>
      </c>
      <c r="ALX53" s="14" t="s">
        <v>109</v>
      </c>
      <c r="ALY53" s="14">
        <f t="shared" si="99"/>
        <v>0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0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0</v>
      </c>
      <c r="AMX53" s="14" t="s">
        <v>110</v>
      </c>
      <c r="AMY53" s="15">
        <f t="shared" si="112"/>
        <v>0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0</v>
      </c>
      <c r="AND53" s="14" t="s">
        <v>109</v>
      </c>
      <c r="ANE53" s="14">
        <f t="shared" si="115"/>
        <v>0</v>
      </c>
      <c r="ANF53" s="14" t="s">
        <v>110</v>
      </c>
      <c r="ANG53" s="15">
        <f t="shared" si="116"/>
        <v>0</v>
      </c>
      <c r="ANH53" s="14" t="s">
        <v>109</v>
      </c>
      <c r="ANI53" s="14">
        <f t="shared" si="117"/>
        <v>0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0</v>
      </c>
      <c r="ANT53" s="14" t="s">
        <v>109</v>
      </c>
      <c r="ANU53" s="14">
        <f t="shared" si="123"/>
        <v>0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0</v>
      </c>
      <c r="AOB53" s="14" t="s">
        <v>109</v>
      </c>
      <c r="AOC53" s="14">
        <f t="shared" si="127"/>
        <v>0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0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0</v>
      </c>
      <c r="APL53" s="14" t="s">
        <v>109</v>
      </c>
      <c r="APM53" s="14">
        <f t="shared" si="145"/>
        <v>0</v>
      </c>
      <c r="APN53" s="14" t="s">
        <v>110</v>
      </c>
      <c r="APO53" s="15">
        <f t="shared" si="146"/>
        <v>0</v>
      </c>
      <c r="APP53" s="14" t="s">
        <v>109</v>
      </c>
      <c r="APQ53" s="14">
        <f t="shared" si="147"/>
        <v>0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0</v>
      </c>
      <c r="AQN53" s="14" t="s">
        <v>109</v>
      </c>
      <c r="AQO53" s="14">
        <f t="shared" si="159"/>
        <v>0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0</v>
      </c>
      <c r="AQZ53" s="14" t="s">
        <v>109</v>
      </c>
      <c r="ARA53" s="14">
        <f t="shared" si="165"/>
        <v>0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0</v>
      </c>
      <c r="ARH53" s="14" t="s">
        <v>109</v>
      </c>
      <c r="ARI53" s="14">
        <f t="shared" si="169"/>
        <v>0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0</v>
      </c>
      <c r="ASN53" s="14" t="s">
        <v>109</v>
      </c>
      <c r="ASO53" s="14">
        <f t="shared" si="185"/>
        <v>0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7"/>
      <c r="C54" s="14"/>
      <c r="D54" s="14" t="s">
        <v>109</v>
      </c>
      <c r="E54" s="14"/>
      <c r="F54" s="14" t="s">
        <v>110</v>
      </c>
      <c r="G54" s="15"/>
      <c r="H54" s="14" t="s">
        <v>109</v>
      </c>
      <c r="I54" s="14"/>
      <c r="J54" s="14" t="s">
        <v>110</v>
      </c>
      <c r="K54" s="15"/>
      <c r="L54" s="14" t="s">
        <v>109</v>
      </c>
      <c r="M54" s="14"/>
      <c r="N54" s="14" t="s">
        <v>110</v>
      </c>
      <c r="O54" s="15"/>
      <c r="P54" s="14" t="s">
        <v>109</v>
      </c>
      <c r="Q54" s="14"/>
      <c r="R54" s="14" t="s">
        <v>110</v>
      </c>
      <c r="S54" s="15"/>
      <c r="T54" s="14" t="s">
        <v>109</v>
      </c>
      <c r="U54" s="14"/>
      <c r="V54" s="14" t="s">
        <v>110</v>
      </c>
      <c r="W54" s="15"/>
      <c r="X54" s="14" t="s">
        <v>109</v>
      </c>
      <c r="Y54" s="14"/>
      <c r="Z54" s="14" t="s">
        <v>110</v>
      </c>
      <c r="AA54" s="15"/>
      <c r="AB54" s="14" t="s">
        <v>109</v>
      </c>
      <c r="AC54" s="14"/>
      <c r="AD54" s="14" t="s">
        <v>110</v>
      </c>
      <c r="AE54" s="15"/>
      <c r="AF54" s="14" t="s">
        <v>109</v>
      </c>
      <c r="AG54" s="14"/>
      <c r="AH54" s="14" t="s">
        <v>110</v>
      </c>
      <c r="AI54" s="15"/>
      <c r="AJ54" s="14" t="s">
        <v>109</v>
      </c>
      <c r="AK54" s="14"/>
      <c r="AL54" s="14" t="s">
        <v>110</v>
      </c>
      <c r="AM54" s="15"/>
      <c r="AN54" s="14" t="s">
        <v>109</v>
      </c>
      <c r="AO54" s="14"/>
      <c r="AP54" s="14" t="s">
        <v>110</v>
      </c>
      <c r="AQ54" s="15"/>
      <c r="AR54" s="14" t="s">
        <v>109</v>
      </c>
      <c r="AS54" s="14"/>
      <c r="AT54" s="14" t="s">
        <v>110</v>
      </c>
      <c r="AU54" s="15"/>
      <c r="AV54" s="14" t="s">
        <v>109</v>
      </c>
      <c r="AW54" s="14"/>
      <c r="AX54" s="14" t="s">
        <v>110</v>
      </c>
      <c r="AY54" s="15"/>
      <c r="AZ54" s="14" t="s">
        <v>109</v>
      </c>
      <c r="BA54" s="14"/>
      <c r="BB54" s="14" t="s">
        <v>110</v>
      </c>
      <c r="BC54" s="15"/>
      <c r="BD54" s="14" t="s">
        <v>109</v>
      </c>
      <c r="BE54" s="14"/>
      <c r="BF54" s="14" t="s">
        <v>110</v>
      </c>
      <c r="BG54" s="15"/>
      <c r="BH54" s="14" t="s">
        <v>109</v>
      </c>
      <c r="BI54" s="14"/>
      <c r="BJ54" s="14" t="s">
        <v>110</v>
      </c>
      <c r="BK54" s="15"/>
      <c r="BL54" s="14" t="s">
        <v>109</v>
      </c>
      <c r="BM54" s="14"/>
      <c r="BN54" s="14" t="s">
        <v>110</v>
      </c>
      <c r="BO54" s="15"/>
      <c r="BP54" s="14" t="s">
        <v>109</v>
      </c>
      <c r="BQ54" s="14"/>
      <c r="BR54" s="14" t="s">
        <v>110</v>
      </c>
      <c r="BS54" s="15"/>
      <c r="BT54" s="14" t="s">
        <v>109</v>
      </c>
      <c r="BU54" s="14"/>
      <c r="BV54" s="14" t="s">
        <v>110</v>
      </c>
      <c r="BW54" s="15"/>
      <c r="BX54" s="14" t="s">
        <v>109</v>
      </c>
      <c r="BY54" s="14"/>
      <c r="BZ54" s="14" t="s">
        <v>110</v>
      </c>
      <c r="CA54" s="15"/>
      <c r="CB54" s="14" t="s">
        <v>109</v>
      </c>
      <c r="CC54" s="14"/>
      <c r="CD54" s="14" t="s">
        <v>110</v>
      </c>
      <c r="CE54" s="15"/>
      <c r="CF54" s="14" t="s">
        <v>109</v>
      </c>
      <c r="CG54" s="14"/>
      <c r="CH54" s="14" t="s">
        <v>110</v>
      </c>
      <c r="CI54" s="15"/>
      <c r="CJ54" s="14" t="s">
        <v>109</v>
      </c>
      <c r="CK54" s="14"/>
      <c r="CL54" s="14" t="s">
        <v>110</v>
      </c>
      <c r="CM54" s="15"/>
      <c r="CN54" s="14" t="s">
        <v>109</v>
      </c>
      <c r="CO54" s="14"/>
      <c r="CP54" s="14" t="s">
        <v>110</v>
      </c>
      <c r="CQ54" s="15"/>
      <c r="CR54" s="14" t="s">
        <v>109</v>
      </c>
      <c r="CS54" s="14"/>
      <c r="CT54" s="14" t="s">
        <v>110</v>
      </c>
      <c r="CU54" s="15"/>
      <c r="CV54" s="14" t="s">
        <v>109</v>
      </c>
      <c r="CW54" s="14"/>
      <c r="CX54" s="14" t="s">
        <v>110</v>
      </c>
      <c r="CY54" s="15"/>
      <c r="CZ54" s="14" t="s">
        <v>109</v>
      </c>
      <c r="DA54" s="14"/>
      <c r="DB54" s="14" t="s">
        <v>110</v>
      </c>
      <c r="DC54" s="15"/>
      <c r="DD54" s="14" t="s">
        <v>109</v>
      </c>
      <c r="DE54" s="14"/>
      <c r="DF54" s="14" t="s">
        <v>110</v>
      </c>
      <c r="DG54" s="15"/>
      <c r="DH54" s="14" t="s">
        <v>109</v>
      </c>
      <c r="DI54" s="14"/>
      <c r="DJ54" s="14" t="s">
        <v>110</v>
      </c>
      <c r="DK54" s="15"/>
      <c r="DL54" s="14" t="s">
        <v>109</v>
      </c>
      <c r="DM54" s="14"/>
      <c r="DN54" s="14" t="s">
        <v>110</v>
      </c>
      <c r="DO54" s="15"/>
      <c r="DP54" s="14" t="s">
        <v>109</v>
      </c>
      <c r="DQ54" s="14"/>
      <c r="DR54" s="14" t="s">
        <v>110</v>
      </c>
      <c r="DS54" s="15"/>
      <c r="DT54" s="14" t="s">
        <v>109</v>
      </c>
      <c r="DU54" s="14"/>
      <c r="DV54" s="14" t="s">
        <v>110</v>
      </c>
      <c r="DW54" s="15"/>
      <c r="DX54" s="14" t="s">
        <v>109</v>
      </c>
      <c r="DY54" s="14"/>
      <c r="DZ54" s="14" t="s">
        <v>110</v>
      </c>
      <c r="EA54" s="15"/>
      <c r="EB54" s="14" t="s">
        <v>109</v>
      </c>
      <c r="EC54" s="14"/>
      <c r="ED54" s="14" t="s">
        <v>110</v>
      </c>
      <c r="EE54" s="15"/>
      <c r="EF54" s="14" t="s">
        <v>109</v>
      </c>
      <c r="EG54" s="14"/>
      <c r="EH54" s="14" t="s">
        <v>110</v>
      </c>
      <c r="EI54" s="15"/>
      <c r="EJ54" s="14" t="s">
        <v>109</v>
      </c>
      <c r="EK54" s="14"/>
      <c r="EL54" s="14" t="s">
        <v>110</v>
      </c>
      <c r="EM54" s="15"/>
      <c r="EN54" s="14" t="s">
        <v>109</v>
      </c>
      <c r="EO54" s="14"/>
      <c r="EP54" s="14" t="s">
        <v>110</v>
      </c>
      <c r="EQ54" s="15"/>
      <c r="ER54" s="14" t="s">
        <v>109</v>
      </c>
      <c r="ES54" s="14"/>
      <c r="ET54" s="14" t="s">
        <v>110</v>
      </c>
      <c r="EU54" s="15"/>
      <c r="EV54" s="14" t="s">
        <v>109</v>
      </c>
      <c r="EW54" s="14"/>
      <c r="EX54" s="14" t="s">
        <v>110</v>
      </c>
      <c r="EY54" s="15"/>
      <c r="EZ54" s="14" t="s">
        <v>109</v>
      </c>
      <c r="FA54" s="14"/>
      <c r="FB54" s="14" t="s">
        <v>110</v>
      </c>
      <c r="FC54" s="15"/>
      <c r="FD54" s="14" t="s">
        <v>109</v>
      </c>
      <c r="FE54" s="14"/>
      <c r="FF54" s="14" t="s">
        <v>110</v>
      </c>
      <c r="FG54" s="15"/>
      <c r="FH54" s="14" t="s">
        <v>109</v>
      </c>
      <c r="FI54" s="14"/>
      <c r="FJ54" s="14" t="s">
        <v>110</v>
      </c>
      <c r="FK54" s="15"/>
      <c r="FL54" s="14" t="s">
        <v>109</v>
      </c>
      <c r="FM54" s="14"/>
      <c r="FN54" s="14" t="s">
        <v>110</v>
      </c>
      <c r="FO54" s="15"/>
      <c r="FP54" s="14" t="s">
        <v>109</v>
      </c>
      <c r="FQ54" s="14"/>
      <c r="FR54" s="14" t="s">
        <v>110</v>
      </c>
      <c r="FS54" s="15"/>
      <c r="FT54" s="14" t="s">
        <v>109</v>
      </c>
      <c r="FU54" s="14"/>
      <c r="FV54" s="14" t="s">
        <v>110</v>
      </c>
      <c r="FW54" s="15"/>
      <c r="FX54" s="14" t="s">
        <v>109</v>
      </c>
      <c r="FY54" s="14"/>
      <c r="FZ54" s="14" t="s">
        <v>110</v>
      </c>
      <c r="GA54" s="15"/>
      <c r="GB54" s="14" t="s">
        <v>109</v>
      </c>
      <c r="GC54" s="14"/>
      <c r="GD54" s="14" t="s">
        <v>110</v>
      </c>
      <c r="GE54" s="15"/>
      <c r="GF54" s="14" t="s">
        <v>109</v>
      </c>
      <c r="GG54" s="14"/>
      <c r="GH54" s="14" t="s">
        <v>110</v>
      </c>
      <c r="GI54" s="15"/>
      <c r="GJ54" s="14" t="s">
        <v>109</v>
      </c>
      <c r="GK54" s="14"/>
      <c r="GL54" s="14" t="s">
        <v>110</v>
      </c>
      <c r="GM54" s="15"/>
      <c r="GN54" s="14" t="s">
        <v>109</v>
      </c>
      <c r="GO54" s="14"/>
      <c r="GP54" s="14" t="s">
        <v>110</v>
      </c>
      <c r="GQ54" s="15"/>
      <c r="GR54" s="14" t="s">
        <v>109</v>
      </c>
      <c r="GS54" s="14"/>
      <c r="GT54" s="14" t="s">
        <v>110</v>
      </c>
      <c r="GU54" s="15"/>
      <c r="GV54" s="14" t="s">
        <v>109</v>
      </c>
      <c r="GW54" s="14"/>
      <c r="GX54" s="14" t="s">
        <v>110</v>
      </c>
      <c r="GY54" s="15"/>
      <c r="GZ54" s="14" t="s">
        <v>109</v>
      </c>
      <c r="HA54" s="14"/>
      <c r="HB54" s="14" t="s">
        <v>110</v>
      </c>
      <c r="HC54" s="15"/>
      <c r="HD54" s="14" t="s">
        <v>109</v>
      </c>
      <c r="HE54" s="14"/>
      <c r="HF54" s="14" t="s">
        <v>110</v>
      </c>
      <c r="HG54" s="15"/>
      <c r="HH54" s="14" t="s">
        <v>109</v>
      </c>
      <c r="HI54" s="14"/>
      <c r="HJ54" s="14" t="s">
        <v>110</v>
      </c>
      <c r="HK54" s="15"/>
      <c r="HL54" s="14" t="s">
        <v>109</v>
      </c>
      <c r="HM54" s="14"/>
      <c r="HN54" s="14" t="s">
        <v>110</v>
      </c>
      <c r="HO54" s="15"/>
      <c r="HP54" s="14" t="s">
        <v>109</v>
      </c>
      <c r="HQ54" s="14"/>
      <c r="HR54" s="14" t="s">
        <v>110</v>
      </c>
      <c r="HS54" s="15"/>
      <c r="HT54" s="14" t="s">
        <v>109</v>
      </c>
      <c r="HU54" s="14"/>
      <c r="HV54" s="14" t="s">
        <v>110</v>
      </c>
      <c r="HW54" s="15"/>
      <c r="HX54" s="14" t="s">
        <v>109</v>
      </c>
      <c r="HY54" s="14"/>
      <c r="HZ54" s="14" t="s">
        <v>110</v>
      </c>
      <c r="IA54" s="15"/>
      <c r="IB54" s="14" t="s">
        <v>109</v>
      </c>
      <c r="IC54" s="14"/>
      <c r="ID54" s="14" t="s">
        <v>110</v>
      </c>
      <c r="IE54" s="15"/>
      <c r="IF54" s="14" t="s">
        <v>109</v>
      </c>
      <c r="IG54" s="14"/>
      <c r="IH54" s="14" t="s">
        <v>110</v>
      </c>
      <c r="II54" s="15"/>
      <c r="IJ54" s="14" t="s">
        <v>109</v>
      </c>
      <c r="IK54" s="14"/>
      <c r="IL54" s="14" t="s">
        <v>110</v>
      </c>
      <c r="IM54" s="15"/>
      <c r="IN54" s="14" t="s">
        <v>109</v>
      </c>
      <c r="IO54" s="14"/>
      <c r="IP54" s="14" t="s">
        <v>110</v>
      </c>
      <c r="IQ54" s="15"/>
      <c r="IR54" s="14" t="s">
        <v>109</v>
      </c>
      <c r="IS54" s="14"/>
      <c r="IT54" s="14" t="s">
        <v>110</v>
      </c>
      <c r="IU54" s="15"/>
      <c r="IV54" s="14" t="s">
        <v>109</v>
      </c>
      <c r="IW54" s="14"/>
      <c r="IX54" s="14" t="s">
        <v>110</v>
      </c>
      <c r="IY54" s="15"/>
      <c r="IZ54" s="14" t="s">
        <v>109</v>
      </c>
      <c r="JA54" s="14"/>
      <c r="JB54" s="14" t="s">
        <v>110</v>
      </c>
      <c r="JC54" s="15"/>
      <c r="JD54" s="14" t="s">
        <v>109</v>
      </c>
      <c r="JE54" s="14"/>
      <c r="JF54" s="14" t="s">
        <v>110</v>
      </c>
      <c r="JG54" s="15"/>
      <c r="JH54" s="14" t="s">
        <v>109</v>
      </c>
      <c r="JI54" s="14"/>
      <c r="JJ54" s="14" t="s">
        <v>110</v>
      </c>
      <c r="JK54" s="15"/>
      <c r="JL54" s="14" t="s">
        <v>109</v>
      </c>
      <c r="JM54" s="14"/>
      <c r="JN54" s="14" t="s">
        <v>110</v>
      </c>
      <c r="JO54" s="15"/>
      <c r="JP54" s="14" t="s">
        <v>109</v>
      </c>
      <c r="JQ54" s="14"/>
      <c r="JR54" s="14" t="s">
        <v>110</v>
      </c>
      <c r="JS54" s="15"/>
      <c r="JT54" s="14" t="s">
        <v>109</v>
      </c>
      <c r="JU54" s="14"/>
      <c r="JV54" s="14" t="s">
        <v>110</v>
      </c>
      <c r="JW54" s="15"/>
      <c r="JX54" s="14" t="s">
        <v>109</v>
      </c>
      <c r="JY54" s="14"/>
      <c r="JZ54" s="14" t="s">
        <v>110</v>
      </c>
      <c r="KA54" s="15"/>
      <c r="KB54" s="14" t="s">
        <v>109</v>
      </c>
      <c r="KC54" s="14"/>
      <c r="KD54" s="14" t="s">
        <v>110</v>
      </c>
      <c r="KE54" s="15"/>
      <c r="KF54" s="14" t="s">
        <v>109</v>
      </c>
      <c r="KG54" s="14"/>
      <c r="KH54" s="14" t="s">
        <v>110</v>
      </c>
      <c r="KI54" s="15"/>
      <c r="KJ54" s="14" t="s">
        <v>109</v>
      </c>
      <c r="KK54" s="14"/>
      <c r="KL54" s="14" t="s">
        <v>110</v>
      </c>
      <c r="KM54" s="15"/>
      <c r="KN54" s="14" t="s">
        <v>109</v>
      </c>
      <c r="KO54" s="14"/>
      <c r="KP54" s="14" t="s">
        <v>110</v>
      </c>
      <c r="KQ54" s="15"/>
      <c r="KR54" s="14" t="s">
        <v>109</v>
      </c>
      <c r="KS54" s="14"/>
      <c r="KT54" s="14" t="s">
        <v>110</v>
      </c>
      <c r="KU54" s="15"/>
      <c r="KV54" s="14" t="s">
        <v>109</v>
      </c>
      <c r="KW54" s="14"/>
      <c r="KX54" s="14" t="s">
        <v>110</v>
      </c>
      <c r="KY54" s="15"/>
      <c r="KZ54" s="14" t="s">
        <v>109</v>
      </c>
      <c r="LA54" s="14"/>
      <c r="LB54" s="14" t="s">
        <v>110</v>
      </c>
      <c r="LC54" s="15"/>
      <c r="LD54" s="14" t="s">
        <v>109</v>
      </c>
      <c r="LE54" s="14"/>
      <c r="LF54" s="14" t="s">
        <v>110</v>
      </c>
      <c r="LG54" s="15"/>
      <c r="LH54" s="14" t="s">
        <v>109</v>
      </c>
      <c r="LI54" s="14"/>
      <c r="LJ54" s="14" t="s">
        <v>110</v>
      </c>
      <c r="LK54" s="15"/>
      <c r="LL54" s="14" t="s">
        <v>109</v>
      </c>
      <c r="LM54" s="14"/>
      <c r="LN54" s="14" t="s">
        <v>110</v>
      </c>
      <c r="LO54" s="15"/>
      <c r="LP54" s="14" t="s">
        <v>109</v>
      </c>
      <c r="LQ54" s="14"/>
      <c r="LR54" s="14" t="s">
        <v>110</v>
      </c>
      <c r="LS54" s="15"/>
      <c r="LT54" s="14" t="s">
        <v>109</v>
      </c>
      <c r="LU54" s="14"/>
      <c r="LV54" s="14" t="s">
        <v>110</v>
      </c>
      <c r="LW54" s="15"/>
      <c r="LX54" s="14" t="s">
        <v>109</v>
      </c>
      <c r="LY54" s="14"/>
      <c r="LZ54" s="14" t="s">
        <v>110</v>
      </c>
      <c r="MA54" s="15"/>
      <c r="MB54" s="14" t="s">
        <v>109</v>
      </c>
      <c r="MC54" s="14"/>
      <c r="MD54" s="14" t="s">
        <v>110</v>
      </c>
      <c r="ME54" s="15"/>
      <c r="MF54" s="14" t="s">
        <v>109</v>
      </c>
      <c r="MG54" s="14"/>
      <c r="MH54" s="14" t="s">
        <v>110</v>
      </c>
      <c r="MI54" s="15"/>
      <c r="MJ54" s="14" t="s">
        <v>109</v>
      </c>
      <c r="MK54" s="14"/>
      <c r="ML54" s="14" t="s">
        <v>110</v>
      </c>
      <c r="MM54" s="15"/>
      <c r="MN54" s="14" t="s">
        <v>109</v>
      </c>
      <c r="MO54" s="14"/>
      <c r="MP54" s="14" t="s">
        <v>110</v>
      </c>
      <c r="MQ54" s="15"/>
      <c r="MR54" s="14" t="s">
        <v>109</v>
      </c>
      <c r="MS54" s="14"/>
      <c r="MT54" s="14" t="s">
        <v>110</v>
      </c>
      <c r="MU54" s="15"/>
      <c r="MV54" s="14" t="s">
        <v>109</v>
      </c>
      <c r="MW54" s="14"/>
      <c r="MX54" s="14" t="s">
        <v>110</v>
      </c>
      <c r="MY54" s="15"/>
      <c r="MZ54" s="14" t="s">
        <v>109</v>
      </c>
      <c r="NA54" s="14"/>
      <c r="NB54" s="14" t="s">
        <v>110</v>
      </c>
      <c r="NC54" s="15"/>
      <c r="ND54" s="14" t="s">
        <v>109</v>
      </c>
      <c r="NE54" s="14"/>
      <c r="NF54" s="14" t="s">
        <v>110</v>
      </c>
      <c r="NG54" s="15"/>
      <c r="NH54" s="14" t="s">
        <v>109</v>
      </c>
      <c r="NI54" s="14"/>
      <c r="NJ54" s="14" t="s">
        <v>110</v>
      </c>
      <c r="NK54" s="15"/>
      <c r="NL54" s="14" t="s">
        <v>109</v>
      </c>
      <c r="NM54" s="14"/>
      <c r="NN54" s="14" t="s">
        <v>110</v>
      </c>
      <c r="NO54" s="15"/>
      <c r="NP54" s="14" t="s">
        <v>109</v>
      </c>
      <c r="NQ54" s="14"/>
      <c r="NR54" s="14" t="s">
        <v>110</v>
      </c>
      <c r="NS54" s="15"/>
      <c r="NT54" s="14" t="s">
        <v>109</v>
      </c>
      <c r="NU54" s="14"/>
      <c r="NV54" s="14" t="s">
        <v>110</v>
      </c>
      <c r="NW54" s="15"/>
      <c r="NX54" s="14" t="s">
        <v>109</v>
      </c>
      <c r="NY54" s="14"/>
      <c r="NZ54" s="14" t="s">
        <v>110</v>
      </c>
      <c r="OA54" s="15"/>
      <c r="OB54" s="14" t="s">
        <v>109</v>
      </c>
      <c r="OC54" s="14"/>
      <c r="OD54" s="14" t="s">
        <v>110</v>
      </c>
      <c r="OE54" s="15"/>
      <c r="OF54" s="14" t="s">
        <v>109</v>
      </c>
      <c r="OG54" s="14"/>
      <c r="OH54" s="14" t="s">
        <v>110</v>
      </c>
      <c r="OI54" s="15"/>
      <c r="OJ54" s="14" t="s">
        <v>109</v>
      </c>
      <c r="OK54" s="14"/>
      <c r="OL54" s="14" t="s">
        <v>110</v>
      </c>
      <c r="OM54" s="15"/>
      <c r="ON54" s="14" t="s">
        <v>109</v>
      </c>
      <c r="OO54" s="14"/>
      <c r="OP54" s="14" t="s">
        <v>110</v>
      </c>
      <c r="OQ54" s="15"/>
      <c r="OR54" s="14" t="s">
        <v>109</v>
      </c>
      <c r="OS54" s="14"/>
      <c r="OT54" s="14" t="s">
        <v>110</v>
      </c>
      <c r="OU54" s="15"/>
      <c r="OV54" s="14" t="s">
        <v>109</v>
      </c>
      <c r="OW54" s="14"/>
      <c r="OX54" s="14" t="s">
        <v>110</v>
      </c>
      <c r="OY54" s="15"/>
      <c r="OZ54" s="14" t="s">
        <v>109</v>
      </c>
      <c r="PA54" s="14"/>
      <c r="PB54" s="14" t="s">
        <v>110</v>
      </c>
      <c r="PC54" s="15"/>
      <c r="PD54" s="14" t="s">
        <v>109</v>
      </c>
      <c r="PE54" s="14"/>
      <c r="PF54" s="14" t="s">
        <v>110</v>
      </c>
      <c r="PG54" s="15"/>
      <c r="PH54" s="14" t="s">
        <v>109</v>
      </c>
      <c r="PI54" s="14"/>
      <c r="PJ54" s="14" t="s">
        <v>110</v>
      </c>
      <c r="PK54" s="15"/>
      <c r="PL54" s="14" t="s">
        <v>109</v>
      </c>
      <c r="PM54" s="14"/>
      <c r="PN54" s="14" t="s">
        <v>110</v>
      </c>
      <c r="PO54" s="15"/>
      <c r="PP54" s="14" t="s">
        <v>109</v>
      </c>
      <c r="PQ54" s="14"/>
      <c r="PR54" s="14" t="s">
        <v>110</v>
      </c>
      <c r="PS54" s="15"/>
      <c r="PT54" s="14" t="s">
        <v>109</v>
      </c>
      <c r="PU54" s="14"/>
      <c r="PV54" s="14" t="s">
        <v>110</v>
      </c>
      <c r="PW54" s="15"/>
      <c r="PX54" s="14" t="s">
        <v>109</v>
      </c>
      <c r="PY54" s="14"/>
      <c r="PZ54" s="14" t="s">
        <v>110</v>
      </c>
      <c r="QA54" s="15"/>
      <c r="QB54" s="14" t="s">
        <v>109</v>
      </c>
      <c r="QC54" s="14"/>
      <c r="QD54" s="14" t="s">
        <v>110</v>
      </c>
      <c r="QE54" s="15"/>
      <c r="QF54" s="14" t="s">
        <v>109</v>
      </c>
      <c r="QG54" s="14"/>
      <c r="QH54" s="14" t="s">
        <v>110</v>
      </c>
      <c r="QI54" s="15"/>
      <c r="QJ54" s="14" t="s">
        <v>109</v>
      </c>
      <c r="QK54" s="14"/>
      <c r="QL54" s="14" t="s">
        <v>110</v>
      </c>
      <c r="QM54" s="15"/>
      <c r="QN54" s="14" t="s">
        <v>109</v>
      </c>
      <c r="QO54" s="14"/>
      <c r="QP54" s="14" t="s">
        <v>110</v>
      </c>
      <c r="QQ54" s="15"/>
      <c r="QR54" s="14" t="s">
        <v>109</v>
      </c>
      <c r="QS54" s="14"/>
      <c r="QT54" s="14" t="s">
        <v>110</v>
      </c>
      <c r="QU54" s="15"/>
      <c r="QV54" s="14" t="s">
        <v>109</v>
      </c>
      <c r="QW54" s="14"/>
      <c r="QX54" s="14" t="s">
        <v>110</v>
      </c>
      <c r="QY54" s="15"/>
      <c r="QZ54" s="14" t="s">
        <v>109</v>
      </c>
      <c r="RA54" s="14"/>
      <c r="RB54" s="14" t="s">
        <v>110</v>
      </c>
      <c r="RC54" s="15"/>
      <c r="RD54" s="14" t="s">
        <v>109</v>
      </c>
      <c r="RE54" s="14"/>
      <c r="RF54" s="14" t="s">
        <v>110</v>
      </c>
      <c r="RG54" s="15"/>
      <c r="RH54" s="14" t="s">
        <v>109</v>
      </c>
      <c r="RI54" s="14"/>
      <c r="RJ54" s="14" t="s">
        <v>110</v>
      </c>
      <c r="RK54" s="15"/>
      <c r="RL54" s="14" t="s">
        <v>109</v>
      </c>
      <c r="RM54" s="14"/>
      <c r="RN54" s="14" t="s">
        <v>110</v>
      </c>
      <c r="RO54" s="15"/>
      <c r="RP54" s="14" t="s">
        <v>109</v>
      </c>
      <c r="RQ54" s="14"/>
      <c r="RR54" s="14" t="s">
        <v>110</v>
      </c>
      <c r="RS54" s="15"/>
      <c r="RT54" s="14" t="s">
        <v>109</v>
      </c>
      <c r="RU54" s="14"/>
      <c r="RV54" s="14" t="s">
        <v>110</v>
      </c>
      <c r="RW54" s="15"/>
      <c r="RX54" s="14" t="s">
        <v>109</v>
      </c>
      <c r="RY54" s="14"/>
      <c r="RZ54" s="14" t="s">
        <v>110</v>
      </c>
      <c r="SA54" s="15"/>
      <c r="SB54" s="14" t="s">
        <v>109</v>
      </c>
      <c r="SC54" s="14"/>
      <c r="SD54" s="14" t="s">
        <v>110</v>
      </c>
      <c r="SE54" s="15"/>
      <c r="SF54" s="14" t="s">
        <v>109</v>
      </c>
      <c r="SG54" s="14"/>
      <c r="SH54" s="14" t="s">
        <v>110</v>
      </c>
      <c r="SI54" s="15"/>
      <c r="SJ54" s="14" t="s">
        <v>109</v>
      </c>
      <c r="SK54" s="14"/>
      <c r="SL54" s="14" t="s">
        <v>110</v>
      </c>
      <c r="SM54" s="15"/>
      <c r="SN54" s="14" t="s">
        <v>109</v>
      </c>
      <c r="SO54" s="14"/>
      <c r="SP54" s="14" t="s">
        <v>110</v>
      </c>
      <c r="SQ54" s="15"/>
      <c r="SR54" s="14" t="s">
        <v>109</v>
      </c>
      <c r="SS54" s="14"/>
      <c r="ST54" s="14" t="s">
        <v>110</v>
      </c>
      <c r="SU54" s="15"/>
      <c r="SV54" s="14" t="s">
        <v>109</v>
      </c>
      <c r="SW54" s="14"/>
      <c r="SX54" s="14" t="s">
        <v>110</v>
      </c>
      <c r="SY54" s="15"/>
      <c r="SZ54" s="14" t="s">
        <v>109</v>
      </c>
      <c r="TA54" s="14"/>
      <c r="TB54" s="14" t="s">
        <v>110</v>
      </c>
      <c r="TC54" s="15"/>
      <c r="TD54" s="14" t="s">
        <v>109</v>
      </c>
      <c r="TE54" s="14"/>
      <c r="TF54" s="14" t="s">
        <v>110</v>
      </c>
      <c r="TG54" s="15"/>
      <c r="TH54" s="14" t="s">
        <v>109</v>
      </c>
      <c r="TI54" s="14"/>
      <c r="TJ54" s="14" t="s">
        <v>110</v>
      </c>
      <c r="TK54" s="15"/>
      <c r="TL54" s="14" t="s">
        <v>109</v>
      </c>
      <c r="TM54" s="14"/>
      <c r="TN54" s="14" t="s">
        <v>110</v>
      </c>
      <c r="TO54" s="15"/>
      <c r="TP54" s="14" t="s">
        <v>109</v>
      </c>
      <c r="TQ54" s="14"/>
      <c r="TR54" s="14" t="s">
        <v>110</v>
      </c>
      <c r="TS54" s="15"/>
      <c r="TT54" s="14" t="s">
        <v>109</v>
      </c>
      <c r="TU54" s="14"/>
      <c r="TV54" s="14" t="s">
        <v>110</v>
      </c>
      <c r="TW54" s="15"/>
      <c r="TX54" s="14" t="s">
        <v>109</v>
      </c>
      <c r="TY54" s="14"/>
      <c r="TZ54" s="14" t="s">
        <v>110</v>
      </c>
      <c r="UA54" s="15"/>
      <c r="UB54" s="14" t="s">
        <v>109</v>
      </c>
      <c r="UC54" s="14"/>
      <c r="UD54" s="14" t="s">
        <v>110</v>
      </c>
      <c r="UE54" s="15"/>
      <c r="UF54" s="14" t="s">
        <v>109</v>
      </c>
      <c r="UG54" s="14"/>
      <c r="UH54" s="14" t="s">
        <v>110</v>
      </c>
      <c r="UI54" s="15"/>
      <c r="UJ54" s="14" t="s">
        <v>109</v>
      </c>
      <c r="UK54" s="14"/>
      <c r="UL54" s="14" t="s">
        <v>110</v>
      </c>
      <c r="UM54" s="15"/>
      <c r="UN54" s="14" t="s">
        <v>109</v>
      </c>
      <c r="UO54" s="14"/>
      <c r="UP54" s="14" t="s">
        <v>110</v>
      </c>
      <c r="UQ54" s="15"/>
      <c r="UR54" s="14" t="s">
        <v>109</v>
      </c>
      <c r="US54" s="14"/>
      <c r="UT54" s="14" t="s">
        <v>110</v>
      </c>
      <c r="UU54" s="15"/>
      <c r="UV54" s="14" t="s">
        <v>109</v>
      </c>
      <c r="UW54" s="14"/>
      <c r="UX54" s="14" t="s">
        <v>110</v>
      </c>
      <c r="UY54" s="15"/>
      <c r="UZ54" s="14" t="s">
        <v>109</v>
      </c>
      <c r="VA54" s="14"/>
      <c r="VB54" s="14" t="s">
        <v>110</v>
      </c>
      <c r="VC54" s="15"/>
      <c r="VD54" s="14" t="s">
        <v>109</v>
      </c>
      <c r="VE54" s="14"/>
      <c r="VF54" s="14" t="s">
        <v>110</v>
      </c>
      <c r="VG54" s="15"/>
      <c r="VH54" s="14" t="s">
        <v>109</v>
      </c>
      <c r="VI54" s="14"/>
      <c r="VJ54" s="14" t="s">
        <v>110</v>
      </c>
      <c r="VK54" s="15"/>
      <c r="VL54" s="14" t="s">
        <v>109</v>
      </c>
      <c r="VM54" s="14"/>
      <c r="VN54" s="14" t="s">
        <v>110</v>
      </c>
      <c r="VO54" s="15"/>
      <c r="VP54" s="14" t="s">
        <v>109</v>
      </c>
      <c r="VQ54" s="14"/>
      <c r="VR54" s="14" t="s">
        <v>110</v>
      </c>
      <c r="VS54" s="15"/>
      <c r="VT54" s="14" t="s">
        <v>109</v>
      </c>
      <c r="VU54" s="14"/>
      <c r="VV54" s="14" t="s">
        <v>110</v>
      </c>
      <c r="VW54" s="15"/>
      <c r="VX54" s="14" t="s">
        <v>109</v>
      </c>
      <c r="VY54" s="14"/>
      <c r="VZ54" s="14" t="s">
        <v>110</v>
      </c>
      <c r="WA54" s="15"/>
      <c r="WB54" s="14" t="s">
        <v>109</v>
      </c>
      <c r="WC54" s="14"/>
      <c r="WD54" s="14" t="s">
        <v>110</v>
      </c>
      <c r="WE54" s="15"/>
      <c r="WF54" s="14" t="s">
        <v>109</v>
      </c>
      <c r="WG54" s="14"/>
      <c r="WH54" s="14" t="s">
        <v>110</v>
      </c>
      <c r="WI54" s="15"/>
      <c r="WJ54" s="14" t="s">
        <v>109</v>
      </c>
      <c r="WK54" s="14"/>
      <c r="WL54" s="14" t="s">
        <v>110</v>
      </c>
      <c r="WM54" s="15"/>
      <c r="WN54" s="14" t="s">
        <v>109</v>
      </c>
      <c r="WO54" s="14"/>
      <c r="WP54" s="14" t="s">
        <v>110</v>
      </c>
      <c r="WQ54" s="15"/>
      <c r="WR54" s="14" t="s">
        <v>109</v>
      </c>
      <c r="WS54" s="14"/>
      <c r="WT54" s="14" t="s">
        <v>110</v>
      </c>
      <c r="WU54" s="15"/>
      <c r="WV54" s="14" t="s">
        <v>109</v>
      </c>
      <c r="WW54" s="14"/>
      <c r="WX54" s="14" t="s">
        <v>110</v>
      </c>
      <c r="WY54" s="15"/>
      <c r="WZ54" s="14" t="s">
        <v>109</v>
      </c>
      <c r="XA54" s="14"/>
      <c r="XB54" s="14" t="s">
        <v>110</v>
      </c>
      <c r="XC54" s="15"/>
      <c r="XD54" s="14" t="s">
        <v>109</v>
      </c>
      <c r="XE54" s="14"/>
      <c r="XF54" s="14" t="s">
        <v>110</v>
      </c>
      <c r="XG54" s="15"/>
      <c r="XH54" s="14" t="s">
        <v>109</v>
      </c>
      <c r="XI54" s="14"/>
      <c r="XJ54" s="14" t="s">
        <v>110</v>
      </c>
      <c r="XK54" s="15"/>
      <c r="XL54" s="14" t="s">
        <v>109</v>
      </c>
      <c r="XM54" s="14"/>
      <c r="XN54" s="14" t="s">
        <v>110</v>
      </c>
      <c r="XO54" s="15"/>
      <c r="XP54" s="14" t="s">
        <v>109</v>
      </c>
      <c r="XQ54" s="14"/>
      <c r="XR54" s="14" t="s">
        <v>110</v>
      </c>
      <c r="XS54" s="15"/>
      <c r="XT54" s="14" t="s">
        <v>109</v>
      </c>
      <c r="XU54" s="14"/>
      <c r="XV54" s="14" t="s">
        <v>110</v>
      </c>
      <c r="XW54" s="15"/>
      <c r="XX54" s="14" t="s">
        <v>109</v>
      </c>
      <c r="XY54" s="14"/>
      <c r="XZ54" s="14" t="s">
        <v>110</v>
      </c>
      <c r="YA54" s="15"/>
      <c r="YB54" s="14" t="s">
        <v>109</v>
      </c>
      <c r="YC54" s="14"/>
      <c r="YD54" s="14" t="s">
        <v>110</v>
      </c>
      <c r="YE54" s="15"/>
      <c r="YF54" s="14" t="s">
        <v>109</v>
      </c>
      <c r="YG54" s="14"/>
      <c r="YH54" s="14" t="s">
        <v>110</v>
      </c>
      <c r="YI54" s="15"/>
      <c r="YJ54" s="14" t="s">
        <v>109</v>
      </c>
      <c r="YK54" s="14"/>
      <c r="YL54" s="14" t="s">
        <v>110</v>
      </c>
      <c r="YM54" s="15"/>
      <c r="YN54" s="14" t="s">
        <v>109</v>
      </c>
      <c r="YO54" s="14"/>
      <c r="YP54" s="14" t="s">
        <v>110</v>
      </c>
      <c r="YQ54" s="15"/>
      <c r="YR54" s="14" t="s">
        <v>109</v>
      </c>
      <c r="YS54" s="14"/>
      <c r="YT54" s="14" t="s">
        <v>110</v>
      </c>
      <c r="YU54" s="15"/>
      <c r="YV54" s="14" t="s">
        <v>109</v>
      </c>
      <c r="YW54" s="14"/>
      <c r="YX54" s="14" t="s">
        <v>110</v>
      </c>
      <c r="YY54" s="15"/>
      <c r="YZ54" s="14" t="s">
        <v>109</v>
      </c>
      <c r="ZA54" s="14"/>
      <c r="ZB54" s="14" t="s">
        <v>110</v>
      </c>
      <c r="ZC54" s="15"/>
      <c r="ZD54" s="14" t="s">
        <v>109</v>
      </c>
      <c r="ZE54" s="14"/>
      <c r="ZF54" s="14" t="s">
        <v>110</v>
      </c>
      <c r="ZG54" s="15"/>
      <c r="ZH54" s="14" t="s">
        <v>109</v>
      </c>
      <c r="ZI54" s="14"/>
      <c r="ZJ54" s="14" t="s">
        <v>110</v>
      </c>
      <c r="ZK54" s="15"/>
      <c r="ZL54" s="14" t="s">
        <v>109</v>
      </c>
      <c r="ZM54" s="14"/>
      <c r="ZN54" s="14" t="s">
        <v>110</v>
      </c>
      <c r="ZO54" s="15"/>
      <c r="ZP54" s="14" t="s">
        <v>109</v>
      </c>
      <c r="ZQ54" s="14"/>
      <c r="ZR54" s="14" t="s">
        <v>110</v>
      </c>
      <c r="ZS54" s="15"/>
      <c r="ZT54" s="14" t="s">
        <v>109</v>
      </c>
      <c r="ZU54" s="14"/>
      <c r="ZV54" s="14" t="s">
        <v>110</v>
      </c>
      <c r="ZW54" s="15"/>
      <c r="ZX54" s="14" t="s">
        <v>109</v>
      </c>
      <c r="ZY54" s="14"/>
      <c r="ZZ54" s="14" t="s">
        <v>110</v>
      </c>
      <c r="AAA54" s="15"/>
      <c r="AAB54" s="14" t="s">
        <v>109</v>
      </c>
      <c r="AAC54" s="14"/>
      <c r="AAD54" s="14" t="s">
        <v>110</v>
      </c>
      <c r="AAE54" s="15"/>
      <c r="AAF54" s="14" t="s">
        <v>109</v>
      </c>
      <c r="AAG54" s="14"/>
      <c r="AAH54" s="14" t="s">
        <v>110</v>
      </c>
      <c r="AAI54" s="15"/>
      <c r="AAJ54" s="14" t="s">
        <v>109</v>
      </c>
      <c r="AAK54" s="14"/>
      <c r="AAL54" s="14" t="s">
        <v>110</v>
      </c>
      <c r="AAM54" s="15"/>
      <c r="AAN54" s="14" t="s">
        <v>109</v>
      </c>
      <c r="AAO54" s="14"/>
      <c r="AAP54" s="14" t="s">
        <v>110</v>
      </c>
      <c r="AAQ54" s="15"/>
      <c r="AAR54" s="14" t="s">
        <v>109</v>
      </c>
      <c r="AAS54" s="14"/>
      <c r="AAT54" s="14" t="s">
        <v>110</v>
      </c>
      <c r="AAU54" s="15"/>
      <c r="AAV54" s="14" t="s">
        <v>109</v>
      </c>
      <c r="AAW54" s="14"/>
      <c r="AAX54" s="14" t="s">
        <v>110</v>
      </c>
      <c r="AAY54" s="15"/>
      <c r="AAZ54" s="14" t="s">
        <v>109</v>
      </c>
      <c r="ABA54" s="14"/>
      <c r="ABB54" s="14" t="s">
        <v>110</v>
      </c>
      <c r="ABC54" s="15"/>
      <c r="ABD54" s="14" t="s">
        <v>109</v>
      </c>
      <c r="ABE54" s="14"/>
      <c r="ABF54" s="14" t="s">
        <v>110</v>
      </c>
      <c r="ABG54" s="15"/>
      <c r="ABH54" s="14" t="s">
        <v>109</v>
      </c>
      <c r="ABI54" s="14"/>
      <c r="ABJ54" s="14" t="s">
        <v>110</v>
      </c>
      <c r="ABK54" s="15"/>
      <c r="ABL54" s="14" t="s">
        <v>109</v>
      </c>
      <c r="ABM54" s="14"/>
      <c r="ABN54" s="14" t="s">
        <v>110</v>
      </c>
      <c r="ABO54" s="15"/>
      <c r="ABP54" s="14" t="s">
        <v>109</v>
      </c>
      <c r="ABQ54" s="14"/>
      <c r="ABR54" s="14" t="s">
        <v>110</v>
      </c>
      <c r="ABS54" s="15"/>
      <c r="ABT54" s="14" t="s">
        <v>109</v>
      </c>
      <c r="ABU54" s="14"/>
      <c r="ABV54" s="14" t="s">
        <v>110</v>
      </c>
      <c r="ABW54" s="15"/>
      <c r="ABX54" s="14" t="s">
        <v>109</v>
      </c>
      <c r="ABY54" s="14"/>
      <c r="ABZ54" s="14" t="s">
        <v>110</v>
      </c>
      <c r="ACA54" s="15"/>
      <c r="ACB54" s="14" t="s">
        <v>109</v>
      </c>
      <c r="ACC54" s="14"/>
      <c r="ACD54" s="14" t="s">
        <v>110</v>
      </c>
      <c r="ACE54" s="15"/>
      <c r="ACF54" s="14" t="s">
        <v>109</v>
      </c>
      <c r="ACG54" s="14"/>
      <c r="ACH54" s="14" t="s">
        <v>110</v>
      </c>
      <c r="ACI54" s="15"/>
      <c r="ACJ54" s="14" t="s">
        <v>109</v>
      </c>
      <c r="ACK54" s="14"/>
      <c r="ACL54" s="14" t="s">
        <v>110</v>
      </c>
      <c r="ACM54" s="15"/>
      <c r="ACN54" s="14" t="s">
        <v>109</v>
      </c>
      <c r="ACO54" s="14"/>
      <c r="ACP54" s="14" t="s">
        <v>110</v>
      </c>
      <c r="ACQ54" s="15"/>
      <c r="ACR54" s="14" t="s">
        <v>109</v>
      </c>
      <c r="ACS54" s="14"/>
      <c r="ACT54" s="14" t="s">
        <v>110</v>
      </c>
      <c r="ACU54" s="15"/>
      <c r="ACV54" s="14" t="s">
        <v>109</v>
      </c>
      <c r="ACW54" s="14"/>
      <c r="ACX54" s="14" t="s">
        <v>110</v>
      </c>
      <c r="ACY54" s="15"/>
      <c r="ACZ54" s="14" t="s">
        <v>109</v>
      </c>
      <c r="ADA54" s="14"/>
      <c r="ADB54" s="14" t="s">
        <v>110</v>
      </c>
      <c r="ADC54" s="15"/>
      <c r="ADD54" s="14" t="s">
        <v>109</v>
      </c>
      <c r="ADE54" s="14"/>
      <c r="ADF54" s="14" t="s">
        <v>110</v>
      </c>
      <c r="ADG54" s="15"/>
      <c r="ADH54" s="14" t="s">
        <v>109</v>
      </c>
      <c r="ADI54" s="14"/>
      <c r="ADJ54" s="14" t="s">
        <v>110</v>
      </c>
      <c r="ADK54" s="15"/>
      <c r="ADL54" s="14" t="s">
        <v>109</v>
      </c>
      <c r="ADM54" s="14"/>
      <c r="ADN54" s="14" t="s">
        <v>110</v>
      </c>
      <c r="ADO54" s="15"/>
      <c r="ADP54" s="14" t="s">
        <v>109</v>
      </c>
      <c r="ADQ54" s="14"/>
      <c r="ADR54" s="14" t="s">
        <v>110</v>
      </c>
      <c r="ADS54" s="15"/>
      <c r="ADT54" s="14" t="s">
        <v>109</v>
      </c>
      <c r="ADU54" s="14"/>
      <c r="ADV54" s="14" t="s">
        <v>110</v>
      </c>
      <c r="ADW54" s="15"/>
      <c r="ADX54" s="14" t="s">
        <v>109</v>
      </c>
      <c r="ADY54" s="14"/>
      <c r="ADZ54" s="14" t="s">
        <v>110</v>
      </c>
      <c r="AEA54" s="15"/>
      <c r="AEB54" s="14" t="s">
        <v>109</v>
      </c>
      <c r="AEC54" s="14"/>
      <c r="AED54" s="14" t="s">
        <v>110</v>
      </c>
      <c r="AEE54" s="15">
        <f t="shared" si="200"/>
        <v>0</v>
      </c>
      <c r="AEF54" s="14" t="s">
        <v>109</v>
      </c>
      <c r="AEG54" s="14">
        <f t="shared" si="201"/>
        <v>0</v>
      </c>
      <c r="AEH54" s="14" t="s">
        <v>110</v>
      </c>
      <c r="AEI54" s="15">
        <f t="shared" si="0"/>
        <v>0</v>
      </c>
      <c r="AEJ54" s="14" t="s">
        <v>109</v>
      </c>
      <c r="AEK54" s="14">
        <f t="shared" si="1"/>
        <v>0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0</v>
      </c>
      <c r="AEZ54" s="14" t="s">
        <v>109</v>
      </c>
      <c r="AFA54" s="14">
        <f t="shared" si="9"/>
        <v>0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0</v>
      </c>
      <c r="AGZ54" s="14" t="s">
        <v>109</v>
      </c>
      <c r="AHA54" s="14">
        <f t="shared" si="35"/>
        <v>0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0</v>
      </c>
      <c r="AHF54" s="14" t="s">
        <v>110</v>
      </c>
      <c r="AHG54" s="15">
        <f t="shared" si="38"/>
        <v>0</v>
      </c>
      <c r="AHH54" s="14" t="s">
        <v>109</v>
      </c>
      <c r="AHI54" s="14">
        <f t="shared" si="39"/>
        <v>0</v>
      </c>
      <c r="AHJ54" s="14" t="s">
        <v>110</v>
      </c>
      <c r="AHK54" s="15">
        <f t="shared" si="40"/>
        <v>0</v>
      </c>
      <c r="AHL54" s="14" t="s">
        <v>109</v>
      </c>
      <c r="AHM54" s="14">
        <f t="shared" si="41"/>
        <v>0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0</v>
      </c>
      <c r="AHR54" s="14" t="s">
        <v>110</v>
      </c>
      <c r="AHS54" s="15">
        <f t="shared" si="44"/>
        <v>0</v>
      </c>
      <c r="AHT54" s="14" t="s">
        <v>109</v>
      </c>
      <c r="AHU54" s="14">
        <f t="shared" si="45"/>
        <v>0</v>
      </c>
      <c r="AHV54" s="14" t="s">
        <v>110</v>
      </c>
      <c r="AHW54" s="15">
        <f t="shared" si="46"/>
        <v>0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0</v>
      </c>
      <c r="AIB54" s="14" t="s">
        <v>109</v>
      </c>
      <c r="AIC54" s="14">
        <f t="shared" si="49"/>
        <v>0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0</v>
      </c>
      <c r="AIH54" s="14" t="s">
        <v>110</v>
      </c>
      <c r="AII54" s="15">
        <f t="shared" si="52"/>
        <v>0</v>
      </c>
      <c r="AIJ54" s="14" t="s">
        <v>109</v>
      </c>
      <c r="AIK54" s="14">
        <f t="shared" si="53"/>
        <v>0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0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0</v>
      </c>
      <c r="AIT54" s="14" t="s">
        <v>110</v>
      </c>
      <c r="AIU54" s="15">
        <f t="shared" si="58"/>
        <v>0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0</v>
      </c>
      <c r="AIZ54" s="14" t="s">
        <v>109</v>
      </c>
      <c r="AJA54" s="14">
        <f t="shared" si="61"/>
        <v>0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0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0</v>
      </c>
      <c r="AJL54" s="14" t="s">
        <v>109</v>
      </c>
      <c r="AJM54" s="14">
        <f t="shared" si="67"/>
        <v>0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0</v>
      </c>
      <c r="AKH54" s="14" t="s">
        <v>110</v>
      </c>
      <c r="AKI54" s="15">
        <f t="shared" si="78"/>
        <v>0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0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0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0</v>
      </c>
      <c r="ALB54" s="14" t="s">
        <v>110</v>
      </c>
      <c r="ALC54" s="15">
        <f t="shared" si="88"/>
        <v>0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0</v>
      </c>
      <c r="AMB54" s="14" t="s">
        <v>109</v>
      </c>
      <c r="AMC54" s="14">
        <f t="shared" si="101"/>
        <v>0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0</v>
      </c>
      <c r="AMV54" s="14" t="s">
        <v>109</v>
      </c>
      <c r="AMW54" s="14">
        <f t="shared" si="111"/>
        <v>0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0</v>
      </c>
      <c r="AOF54" s="14" t="s">
        <v>109</v>
      </c>
      <c r="AOG54" s="14">
        <f t="shared" si="129"/>
        <v>0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0</v>
      </c>
      <c r="AOV54" s="14" t="s">
        <v>109</v>
      </c>
      <c r="AOW54" s="14">
        <f t="shared" si="137"/>
        <v>0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7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133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tabSelected="1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2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15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15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15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15">
      <c r="B12" s="13" t="s">
        <v>116</v>
      </c>
      <c r="C12" s="14">
        <v>3</v>
      </c>
      <c r="D12" s="14" t="s">
        <v>109</v>
      </c>
      <c r="E12" s="14">
        <v>3</v>
      </c>
      <c r="F12" s="14" t="s">
        <v>110</v>
      </c>
      <c r="G12" s="15">
        <v>5</v>
      </c>
      <c r="H12" s="14" t="s">
        <v>109</v>
      </c>
      <c r="I12" s="14">
        <v>5</v>
      </c>
      <c r="J12" s="14" t="s">
        <v>110</v>
      </c>
      <c r="K12" s="15">
        <v>6</v>
      </c>
      <c r="L12" s="14" t="s">
        <v>109</v>
      </c>
      <c r="M12" s="14">
        <v>6</v>
      </c>
      <c r="N12" s="14" t="s">
        <v>110</v>
      </c>
      <c r="O12" s="15">
        <v>3</v>
      </c>
      <c r="P12" s="14" t="s">
        <v>109</v>
      </c>
      <c r="Q12" s="14">
        <v>3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2</v>
      </c>
      <c r="X12" s="14" t="s">
        <v>109</v>
      </c>
      <c r="Y12" s="14">
        <v>2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0</v>
      </c>
      <c r="AL12" s="14" t="s">
        <v>110</v>
      </c>
      <c r="AM12" s="15">
        <v>2</v>
      </c>
      <c r="AN12" s="14" t="s">
        <v>109</v>
      </c>
      <c r="AO12" s="14">
        <v>2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2</v>
      </c>
      <c r="AV12" s="14" t="s">
        <v>109</v>
      </c>
      <c r="AW12" s="14">
        <v>2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1</v>
      </c>
      <c r="BD12" s="14" t="s">
        <v>109</v>
      </c>
      <c r="BE12" s="14">
        <v>1</v>
      </c>
      <c r="BF12" s="14" t="s">
        <v>110</v>
      </c>
      <c r="BG12" s="15">
        <v>2</v>
      </c>
      <c r="BH12" s="14" t="s">
        <v>109</v>
      </c>
      <c r="BI12" s="14">
        <v>2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1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2</v>
      </c>
      <c r="BZ12" s="14" t="s">
        <v>110</v>
      </c>
      <c r="CA12" s="15">
        <v>15</v>
      </c>
      <c r="CB12" s="14" t="s">
        <v>109</v>
      </c>
      <c r="CC12" s="14">
        <v>10</v>
      </c>
      <c r="CD12" s="14" t="s">
        <v>110</v>
      </c>
      <c r="CE12" s="15">
        <v>10</v>
      </c>
      <c r="CF12" s="14" t="s">
        <v>109</v>
      </c>
      <c r="CG12" s="14">
        <v>4</v>
      </c>
      <c r="CH12" s="14" t="s">
        <v>110</v>
      </c>
      <c r="CI12" s="15">
        <v>12</v>
      </c>
      <c r="CJ12" s="14" t="s">
        <v>109</v>
      </c>
      <c r="CK12" s="14">
        <v>4</v>
      </c>
      <c r="CL12" s="14" t="s">
        <v>110</v>
      </c>
      <c r="CM12" s="15">
        <v>15</v>
      </c>
      <c r="CN12" s="14" t="s">
        <v>109</v>
      </c>
      <c r="CO12" s="14">
        <v>3</v>
      </c>
      <c r="CP12" s="14" t="s">
        <v>110</v>
      </c>
      <c r="CQ12" s="15">
        <v>16</v>
      </c>
      <c r="CR12" s="14" t="s">
        <v>109</v>
      </c>
      <c r="CS12" s="14">
        <v>8</v>
      </c>
      <c r="CT12" s="14" t="s">
        <v>110</v>
      </c>
      <c r="CU12" s="15">
        <v>18</v>
      </c>
      <c r="CV12" s="14" t="s">
        <v>109</v>
      </c>
      <c r="CW12" s="14">
        <v>13</v>
      </c>
      <c r="CX12" s="14" t="s">
        <v>110</v>
      </c>
      <c r="CY12" s="15">
        <v>11</v>
      </c>
      <c r="CZ12" s="14" t="s">
        <v>109</v>
      </c>
      <c r="DA12" s="14">
        <v>9</v>
      </c>
      <c r="DB12" s="14" t="s">
        <v>110</v>
      </c>
      <c r="DC12" s="15">
        <v>13</v>
      </c>
      <c r="DD12" s="14" t="s">
        <v>109</v>
      </c>
      <c r="DE12" s="14">
        <v>6</v>
      </c>
      <c r="DF12" s="14" t="s">
        <v>110</v>
      </c>
      <c r="DG12" s="15">
        <v>7</v>
      </c>
      <c r="DH12" s="14" t="s">
        <v>109</v>
      </c>
      <c r="DI12" s="14">
        <v>5</v>
      </c>
      <c r="DJ12" s="14" t="s">
        <v>110</v>
      </c>
      <c r="DK12" s="15">
        <v>10</v>
      </c>
      <c r="DL12" s="14" t="s">
        <v>109</v>
      </c>
      <c r="DM12" s="14">
        <v>9</v>
      </c>
      <c r="DN12" s="14" t="s">
        <v>110</v>
      </c>
      <c r="DO12" s="15">
        <v>10</v>
      </c>
      <c r="DP12" s="14" t="s">
        <v>109</v>
      </c>
      <c r="DQ12" s="14">
        <v>7</v>
      </c>
      <c r="DR12" s="14" t="s">
        <v>110</v>
      </c>
      <c r="DS12" s="15">
        <v>10</v>
      </c>
      <c r="DT12" s="14" t="s">
        <v>109</v>
      </c>
      <c r="DU12" s="14">
        <v>7</v>
      </c>
      <c r="DV12" s="14" t="s">
        <v>110</v>
      </c>
      <c r="DW12" s="15">
        <v>9</v>
      </c>
      <c r="DX12" s="14" t="s">
        <v>109</v>
      </c>
      <c r="DY12" s="14">
        <v>8</v>
      </c>
      <c r="DZ12" s="14" t="s">
        <v>110</v>
      </c>
      <c r="EA12" s="15">
        <v>12</v>
      </c>
      <c r="EB12" s="14" t="s">
        <v>109</v>
      </c>
      <c r="EC12" s="14">
        <v>11</v>
      </c>
      <c r="ED12" s="14" t="s">
        <v>110</v>
      </c>
      <c r="EE12" s="15">
        <v>7</v>
      </c>
      <c r="EF12" s="14" t="s">
        <v>109</v>
      </c>
      <c r="EG12" s="14">
        <v>6</v>
      </c>
      <c r="EH12" s="14" t="s">
        <v>110</v>
      </c>
      <c r="EI12" s="15">
        <v>4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5</v>
      </c>
      <c r="EP12" s="14" t="s">
        <v>110</v>
      </c>
      <c r="EQ12" s="15">
        <v>4</v>
      </c>
      <c r="ER12" s="14" t="s">
        <v>109</v>
      </c>
      <c r="ES12" s="14">
        <v>3</v>
      </c>
      <c r="ET12" s="14" t="s">
        <v>110</v>
      </c>
      <c r="EU12" s="15">
        <v>0</v>
      </c>
      <c r="EV12" s="14" t="s">
        <v>109</v>
      </c>
      <c r="EW12" s="14">
        <v>0</v>
      </c>
      <c r="EX12" s="14" t="s">
        <v>110</v>
      </c>
      <c r="EY12" s="15">
        <v>4</v>
      </c>
      <c r="EZ12" s="14" t="s">
        <v>109</v>
      </c>
      <c r="FA12" s="14">
        <v>3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0</v>
      </c>
      <c r="FH12" s="14" t="s">
        <v>109</v>
      </c>
      <c r="FI12" s="14">
        <v>0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3</v>
      </c>
      <c r="GB12" s="14" t="s">
        <v>109</v>
      </c>
      <c r="GC12" s="14">
        <v>2</v>
      </c>
      <c r="GD12" s="14" t="s">
        <v>110</v>
      </c>
      <c r="GE12" s="15">
        <v>2</v>
      </c>
      <c r="GF12" s="14" t="s">
        <v>109</v>
      </c>
      <c r="GG12" s="14">
        <v>2</v>
      </c>
      <c r="GH12" s="14" t="s">
        <v>110</v>
      </c>
      <c r="GI12" s="15">
        <v>3</v>
      </c>
      <c r="GJ12" s="14" t="s">
        <v>109</v>
      </c>
      <c r="GK12" s="14">
        <v>2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1</v>
      </c>
      <c r="GR12" s="14" t="s">
        <v>109</v>
      </c>
      <c r="GS12" s="14">
        <v>1</v>
      </c>
      <c r="GT12" s="14" t="s">
        <v>110</v>
      </c>
      <c r="GU12" s="15">
        <v>1</v>
      </c>
      <c r="GV12" s="14" t="s">
        <v>109</v>
      </c>
      <c r="GW12" s="14">
        <v>1</v>
      </c>
      <c r="GX12" s="14" t="s">
        <v>110</v>
      </c>
      <c r="GY12" s="15">
        <v>1</v>
      </c>
      <c r="GZ12" s="14" t="s">
        <v>109</v>
      </c>
      <c r="HA12" s="14">
        <v>1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5</v>
      </c>
      <c r="HL12" s="14" t="s">
        <v>109</v>
      </c>
      <c r="HM12" s="14">
        <v>5</v>
      </c>
      <c r="HN12" s="14" t="s">
        <v>110</v>
      </c>
      <c r="HO12" s="15">
        <v>2</v>
      </c>
      <c r="HP12" s="14" t="s">
        <v>109</v>
      </c>
      <c r="HQ12" s="14">
        <v>1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3</v>
      </c>
      <c r="IB12" s="14" t="s">
        <v>109</v>
      </c>
      <c r="IC12" s="14">
        <v>3</v>
      </c>
      <c r="ID12" s="14" t="s">
        <v>110</v>
      </c>
      <c r="IE12" s="15">
        <v>4</v>
      </c>
      <c r="IF12" s="14" t="s">
        <v>109</v>
      </c>
      <c r="IG12" s="14">
        <v>4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0</v>
      </c>
      <c r="IN12" s="14" t="s">
        <v>109</v>
      </c>
      <c r="IO12" s="14">
        <v>0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0</v>
      </c>
      <c r="IV12" s="14" t="s">
        <v>109</v>
      </c>
      <c r="IW12" s="14">
        <v>0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1</v>
      </c>
      <c r="JH12" s="14" t="s">
        <v>109</v>
      </c>
      <c r="JI12" s="14">
        <v>1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2</v>
      </c>
      <c r="JP12" s="14" t="s">
        <v>109</v>
      </c>
      <c r="JQ12" s="14">
        <v>2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1</v>
      </c>
      <c r="KV12" s="14" t="s">
        <v>109</v>
      </c>
      <c r="KW12" s="14">
        <v>1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0</v>
      </c>
      <c r="LD12" s="14" t="s">
        <v>109</v>
      </c>
      <c r="LE12" s="14">
        <v>0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1</v>
      </c>
      <c r="LP12" s="14" t="s">
        <v>109</v>
      </c>
      <c r="LQ12" s="14">
        <v>1</v>
      </c>
      <c r="LR12" s="14" t="s">
        <v>110</v>
      </c>
      <c r="LS12" s="15">
        <v>1</v>
      </c>
      <c r="LT12" s="14" t="s">
        <v>109</v>
      </c>
      <c r="LU12" s="14">
        <v>1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1</v>
      </c>
      <c r="MB12" s="14" t="s">
        <v>109</v>
      </c>
      <c r="MC12" s="14">
        <v>1</v>
      </c>
      <c r="MD12" s="14" t="s">
        <v>110</v>
      </c>
      <c r="ME12" s="15">
        <v>1</v>
      </c>
      <c r="MF12" s="14" t="s">
        <v>109</v>
      </c>
      <c r="MG12" s="14">
        <v>1</v>
      </c>
      <c r="MH12" s="14" t="s">
        <v>110</v>
      </c>
      <c r="MI12" s="15">
        <v>1</v>
      </c>
      <c r="MJ12" s="14" t="s">
        <v>109</v>
      </c>
      <c r="MK12" s="14">
        <v>1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1</v>
      </c>
      <c r="MR12" s="14" t="s">
        <v>109</v>
      </c>
      <c r="MS12" s="14">
        <v>1</v>
      </c>
      <c r="MT12" s="14" t="s">
        <v>110</v>
      </c>
      <c r="MU12" s="15">
        <v>1</v>
      </c>
      <c r="MV12" s="14" t="s">
        <v>109</v>
      </c>
      <c r="MW12" s="14">
        <v>1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4</v>
      </c>
      <c r="OR12" s="14" t="s">
        <v>109</v>
      </c>
      <c r="OS12" s="14">
        <v>4</v>
      </c>
      <c r="OT12" s="14" t="s">
        <v>110</v>
      </c>
      <c r="OU12" s="15">
        <v>6</v>
      </c>
      <c r="OV12" s="14" t="s">
        <v>109</v>
      </c>
      <c r="OW12" s="14">
        <v>5</v>
      </c>
      <c r="OX12" s="14" t="s">
        <v>110</v>
      </c>
      <c r="OY12" s="15">
        <v>12</v>
      </c>
      <c r="OZ12" s="14" t="s">
        <v>109</v>
      </c>
      <c r="PA12" s="14">
        <v>11</v>
      </c>
      <c r="PB12" s="14" t="s">
        <v>110</v>
      </c>
      <c r="PC12" s="15">
        <v>6</v>
      </c>
      <c r="PD12" s="14" t="s">
        <v>109</v>
      </c>
      <c r="PE12" s="14">
        <v>5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4</v>
      </c>
      <c r="PL12" s="14" t="s">
        <v>109</v>
      </c>
      <c r="PM12" s="14">
        <v>4</v>
      </c>
      <c r="PN12" s="14" t="s">
        <v>110</v>
      </c>
      <c r="PO12" s="15">
        <v>1</v>
      </c>
      <c r="PP12" s="14" t="s">
        <v>109</v>
      </c>
      <c r="PQ12" s="14">
        <v>1</v>
      </c>
      <c r="PR12" s="14" t="s">
        <v>110</v>
      </c>
      <c r="PS12" s="15">
        <v>1</v>
      </c>
      <c r="PT12" s="14" t="s">
        <v>109</v>
      </c>
      <c r="PU12" s="14">
        <v>1</v>
      </c>
      <c r="PV12" s="14" t="s">
        <v>110</v>
      </c>
      <c r="PW12" s="15">
        <v>3</v>
      </c>
      <c r="PX12" s="14" t="s">
        <v>109</v>
      </c>
      <c r="PY12" s="14">
        <v>2</v>
      </c>
      <c r="PZ12" s="14" t="s">
        <v>110</v>
      </c>
      <c r="QA12" s="15">
        <v>5</v>
      </c>
      <c r="QB12" s="14" t="s">
        <v>109</v>
      </c>
      <c r="QC12" s="14">
        <v>5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2</v>
      </c>
      <c r="RD12" s="14" t="s">
        <v>109</v>
      </c>
      <c r="RE12" s="14">
        <v>2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</v>
      </c>
      <c r="RL12" s="14" t="s">
        <v>109</v>
      </c>
      <c r="RM12" s="14">
        <v>1</v>
      </c>
      <c r="RN12" s="14" t="s">
        <v>110</v>
      </c>
      <c r="RO12" s="15">
        <v>4</v>
      </c>
      <c r="RP12" s="14" t="s">
        <v>109</v>
      </c>
      <c r="RQ12" s="14">
        <v>4</v>
      </c>
      <c r="RR12" s="14" t="s">
        <v>110</v>
      </c>
      <c r="RS12" s="15">
        <v>9</v>
      </c>
      <c r="RT12" s="14" t="s">
        <v>109</v>
      </c>
      <c r="RU12" s="14">
        <v>9</v>
      </c>
      <c r="RV12" s="14" t="s">
        <v>110</v>
      </c>
      <c r="RW12" s="15">
        <v>10</v>
      </c>
      <c r="RX12" s="14" t="s">
        <v>109</v>
      </c>
      <c r="RY12" s="14">
        <v>5</v>
      </c>
      <c r="RZ12" s="14" t="s">
        <v>110</v>
      </c>
      <c r="SA12" s="15">
        <v>9</v>
      </c>
      <c r="SB12" s="14" t="s">
        <v>109</v>
      </c>
      <c r="SC12" s="14">
        <v>8</v>
      </c>
      <c r="SD12" s="14" t="s">
        <v>110</v>
      </c>
      <c r="SE12" s="15">
        <v>18</v>
      </c>
      <c r="SF12" s="14" t="s">
        <v>109</v>
      </c>
      <c r="SG12" s="14">
        <v>17</v>
      </c>
      <c r="SH12" s="14" t="s">
        <v>110</v>
      </c>
      <c r="SI12" s="15">
        <v>10</v>
      </c>
      <c r="SJ12" s="14" t="s">
        <v>109</v>
      </c>
      <c r="SK12" s="14">
        <v>8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11</v>
      </c>
      <c r="SR12" s="14" t="s">
        <v>109</v>
      </c>
      <c r="SS12" s="14">
        <v>10</v>
      </c>
      <c r="ST12" s="14" t="s">
        <v>110</v>
      </c>
      <c r="SU12" s="15">
        <v>10</v>
      </c>
      <c r="SV12" s="14" t="s">
        <v>109</v>
      </c>
      <c r="SW12" s="14">
        <v>10</v>
      </c>
      <c r="SX12" s="14" t="s">
        <v>110</v>
      </c>
      <c r="SY12" s="15">
        <v>15</v>
      </c>
      <c r="SZ12" s="14" t="s">
        <v>109</v>
      </c>
      <c r="TA12" s="14">
        <v>13</v>
      </c>
      <c r="TB12" s="14" t="s">
        <v>110</v>
      </c>
      <c r="TC12" s="15">
        <v>12</v>
      </c>
      <c r="TD12" s="14" t="s">
        <v>109</v>
      </c>
      <c r="TE12" s="14">
        <v>11</v>
      </c>
      <c r="TF12" s="14" t="s">
        <v>110</v>
      </c>
      <c r="TG12" s="15">
        <v>11</v>
      </c>
      <c r="TH12" s="14" t="s">
        <v>109</v>
      </c>
      <c r="TI12" s="14">
        <v>9</v>
      </c>
      <c r="TJ12" s="14" t="s">
        <v>110</v>
      </c>
      <c r="TK12" s="15">
        <v>13</v>
      </c>
      <c r="TL12" s="14" t="s">
        <v>109</v>
      </c>
      <c r="TM12" s="14">
        <v>13</v>
      </c>
      <c r="TN12" s="14" t="s">
        <v>110</v>
      </c>
      <c r="TO12" s="15">
        <v>8</v>
      </c>
      <c r="TP12" s="14" t="s">
        <v>109</v>
      </c>
      <c r="TQ12" s="14">
        <v>7</v>
      </c>
      <c r="TR12" s="14" t="s">
        <v>110</v>
      </c>
      <c r="TS12" s="15">
        <v>6</v>
      </c>
      <c r="TT12" s="14" t="s">
        <v>109</v>
      </c>
      <c r="TU12" s="14">
        <v>5</v>
      </c>
      <c r="TV12" s="14" t="s">
        <v>110</v>
      </c>
      <c r="TW12" s="15">
        <v>6</v>
      </c>
      <c r="TX12" s="14" t="s">
        <v>109</v>
      </c>
      <c r="TY12" s="14">
        <v>5</v>
      </c>
      <c r="TZ12" s="14" t="s">
        <v>110</v>
      </c>
      <c r="UA12" s="15">
        <v>8</v>
      </c>
      <c r="UB12" s="14" t="s">
        <v>109</v>
      </c>
      <c r="UC12" s="14">
        <v>6</v>
      </c>
      <c r="UD12" s="14" t="s">
        <v>110</v>
      </c>
      <c r="UE12" s="15">
        <v>9</v>
      </c>
      <c r="UF12" s="14" t="s">
        <v>109</v>
      </c>
      <c r="UG12" s="14">
        <v>9</v>
      </c>
      <c r="UH12" s="14" t="s">
        <v>110</v>
      </c>
      <c r="UI12" s="15">
        <v>3</v>
      </c>
      <c r="UJ12" s="14" t="s">
        <v>109</v>
      </c>
      <c r="UK12" s="14">
        <v>2</v>
      </c>
      <c r="UL12" s="14" t="s">
        <v>110</v>
      </c>
      <c r="UM12" s="15">
        <v>7</v>
      </c>
      <c r="UN12" s="14" t="s">
        <v>109</v>
      </c>
      <c r="UO12" s="14">
        <v>6</v>
      </c>
      <c r="UP12" s="14" t="s">
        <v>110</v>
      </c>
      <c r="UQ12" s="15">
        <v>12</v>
      </c>
      <c r="UR12" s="14" t="s">
        <v>109</v>
      </c>
      <c r="US12" s="14">
        <v>12</v>
      </c>
      <c r="UT12" s="14" t="s">
        <v>110</v>
      </c>
      <c r="UU12" s="15">
        <v>4</v>
      </c>
      <c r="UV12" s="14" t="s">
        <v>109</v>
      </c>
      <c r="UW12" s="14">
        <v>4</v>
      </c>
      <c r="UX12" s="14" t="s">
        <v>110</v>
      </c>
      <c r="UY12" s="15">
        <v>2</v>
      </c>
      <c r="UZ12" s="14" t="s">
        <v>109</v>
      </c>
      <c r="VA12" s="14">
        <v>2</v>
      </c>
      <c r="VB12" s="14" t="s">
        <v>110</v>
      </c>
      <c r="VC12" s="15">
        <v>7</v>
      </c>
      <c r="VD12" s="14" t="s">
        <v>109</v>
      </c>
      <c r="VE12" s="14">
        <v>6</v>
      </c>
      <c r="VF12" s="14" t="s">
        <v>110</v>
      </c>
      <c r="VG12" s="15">
        <v>3</v>
      </c>
      <c r="VH12" s="14" t="s">
        <v>109</v>
      </c>
      <c r="VI12" s="14">
        <v>3</v>
      </c>
      <c r="VJ12" s="14" t="s">
        <v>110</v>
      </c>
      <c r="VK12" s="15">
        <v>6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5</v>
      </c>
      <c r="VT12" s="14" t="s">
        <v>109</v>
      </c>
      <c r="VU12" s="14">
        <v>5</v>
      </c>
      <c r="VV12" s="14" t="s">
        <v>110</v>
      </c>
      <c r="VW12" s="15">
        <v>4</v>
      </c>
      <c r="VX12" s="14" t="s">
        <v>109</v>
      </c>
      <c r="VY12" s="14">
        <v>4</v>
      </c>
      <c r="VZ12" s="14" t="s">
        <v>110</v>
      </c>
      <c r="WA12" s="15">
        <v>2</v>
      </c>
      <c r="WB12" s="14" t="s">
        <v>109</v>
      </c>
      <c r="WC12" s="14">
        <v>2</v>
      </c>
      <c r="WD12" s="14" t="s">
        <v>110</v>
      </c>
      <c r="WE12" s="15">
        <v>1</v>
      </c>
      <c r="WF12" s="14" t="s">
        <v>109</v>
      </c>
      <c r="WG12" s="14">
        <v>1</v>
      </c>
      <c r="WH12" s="14" t="s">
        <v>110</v>
      </c>
      <c r="WI12" s="15">
        <v>0</v>
      </c>
      <c r="WJ12" s="14" t="s">
        <v>109</v>
      </c>
      <c r="WK12" s="14">
        <v>0</v>
      </c>
      <c r="WL12" s="14" t="s">
        <v>110</v>
      </c>
      <c r="WM12" s="15">
        <v>2</v>
      </c>
      <c r="WN12" s="14" t="s">
        <v>109</v>
      </c>
      <c r="WO12" s="14">
        <v>2</v>
      </c>
      <c r="WP12" s="14" t="s">
        <v>110</v>
      </c>
      <c r="WQ12" s="15">
        <v>0</v>
      </c>
      <c r="WR12" s="14" t="s">
        <v>109</v>
      </c>
      <c r="WS12" s="14">
        <v>0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2</v>
      </c>
      <c r="XL12" s="14" t="s">
        <v>109</v>
      </c>
      <c r="XM12" s="14">
        <v>2</v>
      </c>
      <c r="XN12" s="14" t="s">
        <v>110</v>
      </c>
      <c r="XO12" s="15">
        <v>0</v>
      </c>
      <c r="XP12" s="14" t="s">
        <v>109</v>
      </c>
      <c r="XQ12" s="14">
        <v>0</v>
      </c>
      <c r="XR12" s="14" t="s">
        <v>110</v>
      </c>
      <c r="XS12" s="15">
        <v>0</v>
      </c>
      <c r="XT12" s="14" t="s">
        <v>109</v>
      </c>
      <c r="XU12" s="14">
        <v>0</v>
      </c>
      <c r="XV12" s="14" t="s">
        <v>110</v>
      </c>
      <c r="XW12" s="15">
        <v>0</v>
      </c>
      <c r="XX12" s="14" t="s">
        <v>109</v>
      </c>
      <c r="XY12" s="14">
        <v>0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0</v>
      </c>
      <c r="YN12" s="14" t="s">
        <v>109</v>
      </c>
      <c r="YO12" s="14">
        <v>0</v>
      </c>
      <c r="YP12" s="14" t="s">
        <v>110</v>
      </c>
      <c r="YQ12" s="15">
        <v>1</v>
      </c>
      <c r="YR12" s="14" t="s">
        <v>109</v>
      </c>
      <c r="YS12" s="14">
        <v>1</v>
      </c>
      <c r="YT12" s="14" t="s">
        <v>110</v>
      </c>
      <c r="YU12" s="15">
        <v>1</v>
      </c>
      <c r="YV12" s="14" t="s">
        <v>109</v>
      </c>
      <c r="YW12" s="14">
        <v>1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1</v>
      </c>
      <c r="ZD12" s="14" t="s">
        <v>109</v>
      </c>
      <c r="ZE12" s="14">
        <v>1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0</v>
      </c>
      <c r="ZX12" s="14" t="s">
        <v>109</v>
      </c>
      <c r="ZY12" s="14">
        <v>0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3</v>
      </c>
      <c r="AAF12" s="14" t="s">
        <v>109</v>
      </c>
      <c r="AAG12" s="14">
        <v>3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0</v>
      </c>
      <c r="AAN12" s="14" t="s">
        <v>109</v>
      </c>
      <c r="AAO12" s="14">
        <v>0</v>
      </c>
      <c r="AAP12" s="14" t="s">
        <v>110</v>
      </c>
      <c r="AAQ12" s="15">
        <v>2</v>
      </c>
      <c r="AAR12" s="14" t="s">
        <v>109</v>
      </c>
      <c r="AAS12" s="14">
        <v>2</v>
      </c>
      <c r="AAT12" s="14" t="s">
        <v>110</v>
      </c>
      <c r="AAU12" s="15">
        <v>1</v>
      </c>
      <c r="AAV12" s="14" t="s">
        <v>109</v>
      </c>
      <c r="AAW12" s="14">
        <v>1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2</v>
      </c>
      <c r="ABD12" s="14" t="s">
        <v>109</v>
      </c>
      <c r="ABE12" s="14">
        <v>2</v>
      </c>
      <c r="ABF12" s="14" t="s">
        <v>110</v>
      </c>
      <c r="ABG12" s="15">
        <v>1</v>
      </c>
      <c r="ABH12" s="14" t="s">
        <v>109</v>
      </c>
      <c r="ABI12" s="14">
        <v>1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2</v>
      </c>
      <c r="ABP12" s="14" t="s">
        <v>109</v>
      </c>
      <c r="ABQ12" s="14">
        <v>2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1</v>
      </c>
      <c r="ABX12" s="14" t="s">
        <v>109</v>
      </c>
      <c r="ABY12" s="14">
        <v>1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1</v>
      </c>
      <c r="ACJ12" s="14" t="s">
        <v>109</v>
      </c>
      <c r="ACK12" s="14">
        <v>1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1</v>
      </c>
      <c r="ACR12" s="14" t="s">
        <v>109</v>
      </c>
      <c r="ACS12" s="14">
        <v>1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2</v>
      </c>
      <c r="ADL12" s="14" t="s">
        <v>109</v>
      </c>
      <c r="ADM12" s="14">
        <v>2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-1</v>
      </c>
      <c r="AEJ12" s="14" t="s">
        <v>109</v>
      </c>
      <c r="AEK12" s="14">
        <f t="shared" si="1"/>
        <v>0</v>
      </c>
      <c r="AEL12" s="14" t="s">
        <v>110</v>
      </c>
      <c r="AEM12" s="15">
        <f t="shared" si="2"/>
        <v>-6</v>
      </c>
      <c r="AEN12" s="14" t="s">
        <v>109</v>
      </c>
      <c r="AEO12" s="14">
        <f t="shared" si="3"/>
        <v>-5</v>
      </c>
      <c r="AEP12" s="14" t="s">
        <v>110</v>
      </c>
      <c r="AEQ12" s="15">
        <f t="shared" si="4"/>
        <v>-3</v>
      </c>
      <c r="AER12" s="14" t="s">
        <v>109</v>
      </c>
      <c r="AES12" s="14">
        <f t="shared" si="5"/>
        <v>-2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-1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1</v>
      </c>
      <c r="AFH12" s="14" t="s">
        <v>109</v>
      </c>
      <c r="AFI12" s="14">
        <f t="shared" si="13"/>
        <v>1</v>
      </c>
      <c r="AFJ12" s="14" t="s">
        <v>110</v>
      </c>
      <c r="AFK12" s="15">
        <f t="shared" si="14"/>
        <v>-2</v>
      </c>
      <c r="AFL12" s="14" t="s">
        <v>109</v>
      </c>
      <c r="AFM12" s="14">
        <f t="shared" si="15"/>
        <v>-2</v>
      </c>
      <c r="AFN12" s="14" t="s">
        <v>110</v>
      </c>
      <c r="AFO12" s="15">
        <f t="shared" si="16"/>
        <v>-3</v>
      </c>
      <c r="AFP12" s="14" t="s">
        <v>109</v>
      </c>
      <c r="AFQ12" s="14">
        <f t="shared" si="17"/>
        <v>-3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2</v>
      </c>
      <c r="AFX12" s="14" t="s">
        <v>109</v>
      </c>
      <c r="AFY12" s="14">
        <f t="shared" si="21"/>
        <v>2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1</v>
      </c>
      <c r="AGF12" s="14" t="s">
        <v>109</v>
      </c>
      <c r="AGG12" s="14">
        <f t="shared" si="25"/>
        <v>1</v>
      </c>
      <c r="AGH12" s="14" t="s">
        <v>110</v>
      </c>
      <c r="AGI12" s="15">
        <f t="shared" si="26"/>
        <v>2</v>
      </c>
      <c r="AGJ12" s="14" t="s">
        <v>109</v>
      </c>
      <c r="AGK12" s="14">
        <f t="shared" si="27"/>
        <v>2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-2</v>
      </c>
      <c r="AGR12" s="14" t="s">
        <v>109</v>
      </c>
      <c r="AGS12" s="14">
        <f t="shared" si="31"/>
        <v>-2</v>
      </c>
      <c r="AGT12" s="14" t="s">
        <v>110</v>
      </c>
      <c r="AGU12" s="15">
        <f t="shared" si="32"/>
        <v>1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1</v>
      </c>
      <c r="AGZ12" s="14" t="s">
        <v>109</v>
      </c>
      <c r="AHA12" s="14">
        <f t="shared" si="35"/>
        <v>1</v>
      </c>
      <c r="AHB12" s="14" t="s">
        <v>110</v>
      </c>
      <c r="AHC12" s="15">
        <f t="shared" si="36"/>
        <v>11</v>
      </c>
      <c r="AHD12" s="14" t="s">
        <v>109</v>
      </c>
      <c r="AHE12" s="14">
        <f t="shared" si="37"/>
        <v>6</v>
      </c>
      <c r="AHF12" s="14" t="s">
        <v>110</v>
      </c>
      <c r="AHG12" s="15">
        <f t="shared" si="38"/>
        <v>1</v>
      </c>
      <c r="AHH12" s="14" t="s">
        <v>109</v>
      </c>
      <c r="AHI12" s="14">
        <f t="shared" si="39"/>
        <v>-5</v>
      </c>
      <c r="AHJ12" s="14" t="s">
        <v>110</v>
      </c>
      <c r="AHK12" s="15">
        <f t="shared" si="40"/>
        <v>2</v>
      </c>
      <c r="AHL12" s="14" t="s">
        <v>109</v>
      </c>
      <c r="AHM12" s="14">
        <f t="shared" si="41"/>
        <v>-1</v>
      </c>
      <c r="AHN12" s="14" t="s">
        <v>110</v>
      </c>
      <c r="AHO12" s="15">
        <f t="shared" si="42"/>
        <v>6</v>
      </c>
      <c r="AHP12" s="14" t="s">
        <v>109</v>
      </c>
      <c r="AHQ12" s="14">
        <f t="shared" si="43"/>
        <v>-5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-9</v>
      </c>
      <c r="AHV12" s="14" t="s">
        <v>110</v>
      </c>
      <c r="AHW12" s="15">
        <f t="shared" si="46"/>
        <v>8</v>
      </c>
      <c r="AHX12" s="14" t="s">
        <v>109</v>
      </c>
      <c r="AHY12" s="14">
        <f t="shared" si="47"/>
        <v>5</v>
      </c>
      <c r="AHZ12" s="14" t="s">
        <v>110</v>
      </c>
      <c r="AIA12" s="15">
        <f t="shared" si="48"/>
        <v>-3</v>
      </c>
      <c r="AIB12" s="14" t="s">
        <v>109</v>
      </c>
      <c r="AIC12" s="14">
        <f t="shared" si="49"/>
        <v>-3</v>
      </c>
      <c r="AID12" s="14" t="s">
        <v>110</v>
      </c>
      <c r="AIE12" s="15">
        <f t="shared" si="50"/>
        <v>2</v>
      </c>
      <c r="AIF12" s="14" t="s">
        <v>109</v>
      </c>
      <c r="AIG12" s="14">
        <f t="shared" si="51"/>
        <v>-4</v>
      </c>
      <c r="AIH12" s="14" t="s">
        <v>110</v>
      </c>
      <c r="AII12" s="15">
        <f t="shared" si="52"/>
        <v>-3</v>
      </c>
      <c r="AIJ12" s="14" t="s">
        <v>109</v>
      </c>
      <c r="AIK12" s="14">
        <f t="shared" si="53"/>
        <v>-5</v>
      </c>
      <c r="AIL12" s="14" t="s">
        <v>110</v>
      </c>
      <c r="AIM12" s="15">
        <f t="shared" si="54"/>
        <v>-5</v>
      </c>
      <c r="AIN12" s="14" t="s">
        <v>109</v>
      </c>
      <c r="AIO12" s="14">
        <f t="shared" si="55"/>
        <v>-4</v>
      </c>
      <c r="AIP12" s="14" t="s">
        <v>110</v>
      </c>
      <c r="AIQ12" s="15">
        <f t="shared" si="56"/>
        <v>-2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-1</v>
      </c>
      <c r="AIV12" s="14" t="s">
        <v>109</v>
      </c>
      <c r="AIW12" s="14">
        <f t="shared" si="59"/>
        <v>-2</v>
      </c>
      <c r="AIX12" s="14" t="s">
        <v>110</v>
      </c>
      <c r="AIY12" s="15">
        <f t="shared" si="60"/>
        <v>-4</v>
      </c>
      <c r="AIZ12" s="14" t="s">
        <v>109</v>
      </c>
      <c r="AJA12" s="14">
        <f t="shared" si="61"/>
        <v>-5</v>
      </c>
      <c r="AJB12" s="14" t="s">
        <v>110</v>
      </c>
      <c r="AJC12" s="15">
        <f t="shared" si="62"/>
        <v>4</v>
      </c>
      <c r="AJD12" s="14" t="s">
        <v>109</v>
      </c>
      <c r="AJE12" s="14">
        <f t="shared" si="63"/>
        <v>4</v>
      </c>
      <c r="AJF12" s="14" t="s">
        <v>110</v>
      </c>
      <c r="AJG12" s="15">
        <f t="shared" si="64"/>
        <v>1</v>
      </c>
      <c r="AJH12" s="14" t="s">
        <v>109</v>
      </c>
      <c r="AJI12" s="14">
        <f t="shared" si="65"/>
        <v>1</v>
      </c>
      <c r="AJJ12" s="14" t="s">
        <v>110</v>
      </c>
      <c r="AJK12" s="15">
        <f t="shared" si="66"/>
        <v>-2</v>
      </c>
      <c r="AJL12" s="14" t="s">
        <v>109</v>
      </c>
      <c r="AJM12" s="14">
        <f t="shared" si="67"/>
        <v>-1</v>
      </c>
      <c r="AJN12" s="14" t="s">
        <v>110</v>
      </c>
      <c r="AJO12" s="15">
        <f t="shared" si="68"/>
        <v>-3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-5</v>
      </c>
      <c r="AJT12" s="14" t="s">
        <v>109</v>
      </c>
      <c r="AJU12" s="14">
        <f t="shared" si="71"/>
        <v>-6</v>
      </c>
      <c r="AJV12" s="14" t="s">
        <v>110</v>
      </c>
      <c r="AJW12" s="15">
        <f t="shared" si="72"/>
        <v>-3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-3</v>
      </c>
      <c r="AKB12" s="14" t="s">
        <v>109</v>
      </c>
      <c r="AKC12" s="14">
        <f t="shared" si="75"/>
        <v>-3</v>
      </c>
      <c r="AKD12" s="14" t="s">
        <v>110</v>
      </c>
      <c r="AKE12" s="15">
        <f t="shared" si="76"/>
        <v>-8</v>
      </c>
      <c r="AKF12" s="14" t="s">
        <v>109</v>
      </c>
      <c r="AKG12" s="14">
        <f t="shared" si="77"/>
        <v>-8</v>
      </c>
      <c r="AKH12" s="14" t="s">
        <v>110</v>
      </c>
      <c r="AKI12" s="15">
        <f t="shared" si="78"/>
        <v>-4</v>
      </c>
      <c r="AKJ12" s="14" t="s">
        <v>109</v>
      </c>
      <c r="AKK12" s="14">
        <f t="shared" si="79"/>
        <v>-4</v>
      </c>
      <c r="AKL12" s="14" t="s">
        <v>110</v>
      </c>
      <c r="AKM12" s="15">
        <f t="shared" si="80"/>
        <v>2</v>
      </c>
      <c r="AKN12" s="14" t="s">
        <v>109</v>
      </c>
      <c r="AKO12" s="14">
        <f t="shared" si="81"/>
        <v>2</v>
      </c>
      <c r="AKP12" s="14" t="s">
        <v>110</v>
      </c>
      <c r="AKQ12" s="15">
        <f t="shared" si="82"/>
        <v>-5</v>
      </c>
      <c r="AKR12" s="14" t="s">
        <v>109</v>
      </c>
      <c r="AKS12" s="14">
        <f t="shared" si="83"/>
        <v>-4</v>
      </c>
      <c r="AKT12" s="14" t="s">
        <v>110</v>
      </c>
      <c r="AKU12" s="15">
        <f t="shared" si="84"/>
        <v>2</v>
      </c>
      <c r="AKV12" s="14" t="s">
        <v>109</v>
      </c>
      <c r="AKW12" s="14">
        <f t="shared" si="85"/>
        <v>2</v>
      </c>
      <c r="AKX12" s="14" t="s">
        <v>110</v>
      </c>
      <c r="AKY12" s="15">
        <f t="shared" si="86"/>
        <v>-3</v>
      </c>
      <c r="AKZ12" s="14" t="s">
        <v>109</v>
      </c>
      <c r="ALA12" s="14">
        <f t="shared" si="87"/>
        <v>-3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-3</v>
      </c>
      <c r="ALH12" s="14" t="s">
        <v>109</v>
      </c>
      <c r="ALI12" s="14">
        <f t="shared" si="91"/>
        <v>-3</v>
      </c>
      <c r="ALJ12" s="14" t="s">
        <v>110</v>
      </c>
      <c r="ALK12" s="15">
        <f t="shared" si="92"/>
        <v>-1</v>
      </c>
      <c r="ALL12" s="14" t="s">
        <v>109</v>
      </c>
      <c r="ALM12" s="14">
        <f t="shared" si="93"/>
        <v>-2</v>
      </c>
      <c r="ALN12" s="14" t="s">
        <v>110</v>
      </c>
      <c r="ALO12" s="15">
        <f t="shared" si="94"/>
        <v>-2</v>
      </c>
      <c r="ALP12" s="14" t="s">
        <v>109</v>
      </c>
      <c r="ALQ12" s="14">
        <f t="shared" si="95"/>
        <v>-2</v>
      </c>
      <c r="ALR12" s="14" t="s">
        <v>110</v>
      </c>
      <c r="ALS12" s="15">
        <f t="shared" si="96"/>
        <v>0</v>
      </c>
      <c r="ALT12" s="14" t="s">
        <v>109</v>
      </c>
      <c r="ALU12" s="14">
        <f t="shared" si="97"/>
        <v>0</v>
      </c>
      <c r="ALV12" s="14" t="s">
        <v>110</v>
      </c>
      <c r="ALW12" s="15">
        <f t="shared" si="98"/>
        <v>1</v>
      </c>
      <c r="ALX12" s="14" t="s">
        <v>109</v>
      </c>
      <c r="ALY12" s="14">
        <f t="shared" si="99"/>
        <v>1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1</v>
      </c>
      <c r="AMF12" s="14" t="s">
        <v>109</v>
      </c>
      <c r="AMG12" s="14">
        <f t="shared" si="103"/>
        <v>1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4</v>
      </c>
      <c r="AMN12" s="14" t="s">
        <v>109</v>
      </c>
      <c r="AMO12" s="14">
        <f t="shared" si="107"/>
        <v>4</v>
      </c>
      <c r="AMP12" s="14" t="s">
        <v>110</v>
      </c>
      <c r="AMQ12" s="15">
        <f t="shared" si="108"/>
        <v>2</v>
      </c>
      <c r="AMR12" s="14" t="s">
        <v>109</v>
      </c>
      <c r="AMS12" s="14">
        <f t="shared" si="109"/>
        <v>1</v>
      </c>
      <c r="AMT12" s="14" t="s">
        <v>110</v>
      </c>
      <c r="AMU12" s="15">
        <f t="shared" si="110"/>
        <v>-1</v>
      </c>
      <c r="AMV12" s="14" t="s">
        <v>109</v>
      </c>
      <c r="AMW12" s="14">
        <f t="shared" si="111"/>
        <v>-1</v>
      </c>
      <c r="AMX12" s="14" t="s">
        <v>110</v>
      </c>
      <c r="AMY12" s="15">
        <f t="shared" si="112"/>
        <v>1</v>
      </c>
      <c r="AMZ12" s="14" t="s">
        <v>109</v>
      </c>
      <c r="ANA12" s="14">
        <f t="shared" si="113"/>
        <v>1</v>
      </c>
      <c r="ANB12" s="14" t="s">
        <v>110</v>
      </c>
      <c r="ANC12" s="15">
        <f t="shared" si="114"/>
        <v>3</v>
      </c>
      <c r="AND12" s="14" t="s">
        <v>109</v>
      </c>
      <c r="ANE12" s="14">
        <f t="shared" si="115"/>
        <v>3</v>
      </c>
      <c r="ANF12" s="14" t="s">
        <v>110</v>
      </c>
      <c r="ANG12" s="15">
        <f t="shared" si="116"/>
        <v>4</v>
      </c>
      <c r="ANH12" s="14" t="s">
        <v>109</v>
      </c>
      <c r="ANI12" s="14">
        <f t="shared" si="117"/>
        <v>4</v>
      </c>
      <c r="ANJ12" s="14" t="s">
        <v>110</v>
      </c>
      <c r="ANK12" s="15">
        <f t="shared" si="118"/>
        <v>1</v>
      </c>
      <c r="ANL12" s="14" t="s">
        <v>109</v>
      </c>
      <c r="ANM12" s="14">
        <f t="shared" si="119"/>
        <v>1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-1</v>
      </c>
      <c r="ANX12" s="14" t="s">
        <v>109</v>
      </c>
      <c r="ANY12" s="14">
        <f t="shared" si="125"/>
        <v>-1</v>
      </c>
      <c r="ANZ12" s="14" t="s">
        <v>110</v>
      </c>
      <c r="AOA12" s="15">
        <f t="shared" si="126"/>
        <v>2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0</v>
      </c>
      <c r="AOF12" s="14" t="s">
        <v>109</v>
      </c>
      <c r="AOG12" s="14">
        <f t="shared" si="129"/>
        <v>0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1</v>
      </c>
      <c r="AON12" s="14" t="s">
        <v>109</v>
      </c>
      <c r="AOO12" s="14">
        <f t="shared" si="133"/>
        <v>1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0</v>
      </c>
      <c r="AOZ12" s="14" t="s">
        <v>109</v>
      </c>
      <c r="APA12" s="14">
        <f t="shared" si="139"/>
        <v>0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-3</v>
      </c>
      <c r="APT12" s="14" t="s">
        <v>109</v>
      </c>
      <c r="APU12" s="14">
        <f t="shared" si="149"/>
        <v>-3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-2</v>
      </c>
      <c r="AQF12" s="14" t="s">
        <v>109</v>
      </c>
      <c r="AQG12" s="14">
        <f t="shared" si="155"/>
        <v>-2</v>
      </c>
      <c r="AQH12" s="14" t="s">
        <v>110</v>
      </c>
      <c r="AQI12" s="15">
        <f t="shared" si="156"/>
        <v>-1</v>
      </c>
      <c r="AQJ12" s="14" t="s">
        <v>109</v>
      </c>
      <c r="AQK12" s="14">
        <f t="shared" si="157"/>
        <v>-1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-1</v>
      </c>
      <c r="ARD12" s="14" t="s">
        <v>109</v>
      </c>
      <c r="ARE12" s="14">
        <f t="shared" si="167"/>
        <v>-1</v>
      </c>
      <c r="ARF12" s="14" t="s">
        <v>110</v>
      </c>
      <c r="ARG12" s="15">
        <f t="shared" si="168"/>
        <v>1</v>
      </c>
      <c r="ARH12" s="14" t="s">
        <v>109</v>
      </c>
      <c r="ARI12" s="14">
        <f t="shared" si="169"/>
        <v>1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1</v>
      </c>
      <c r="ART12" s="14" t="s">
        <v>109</v>
      </c>
      <c r="ARU12" s="14">
        <f t="shared" si="175"/>
        <v>1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-1</v>
      </c>
      <c r="ASB12" s="14" t="s">
        <v>109</v>
      </c>
      <c r="ASC12" s="14">
        <f t="shared" si="179"/>
        <v>-1</v>
      </c>
      <c r="ASD12" s="14" t="s">
        <v>110</v>
      </c>
      <c r="ASE12" s="15">
        <f t="shared" si="180"/>
        <v>-1</v>
      </c>
      <c r="ASF12" s="14" t="s">
        <v>109</v>
      </c>
      <c r="ASG12" s="14">
        <f t="shared" si="181"/>
        <v>-1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-2</v>
      </c>
      <c r="ASZ12" s="14" t="s">
        <v>109</v>
      </c>
      <c r="ATA12" s="14">
        <f t="shared" si="191"/>
        <v>-2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15">
      <c r="B13" s="13" t="s">
        <v>117</v>
      </c>
      <c r="C13" s="14">
        <v>7</v>
      </c>
      <c r="D13" s="14" t="s">
        <v>109</v>
      </c>
      <c r="E13" s="14">
        <v>7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0</v>
      </c>
      <c r="L13" s="14" t="s">
        <v>109</v>
      </c>
      <c r="M13" s="14">
        <v>0</v>
      </c>
      <c r="N13" s="14" t="s">
        <v>110</v>
      </c>
      <c r="O13" s="15">
        <v>2</v>
      </c>
      <c r="P13" s="14" t="s">
        <v>109</v>
      </c>
      <c r="Q13" s="14">
        <v>2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4</v>
      </c>
      <c r="X13" s="14" t="s">
        <v>109</v>
      </c>
      <c r="Y13" s="14">
        <v>4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1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3</v>
      </c>
      <c r="BP13" s="14" t="s">
        <v>109</v>
      </c>
      <c r="BQ13" s="14">
        <v>2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3</v>
      </c>
      <c r="BZ13" s="14" t="s">
        <v>110</v>
      </c>
      <c r="CA13" s="15">
        <v>15</v>
      </c>
      <c r="CB13" s="14" t="s">
        <v>109</v>
      </c>
      <c r="CC13" s="14">
        <v>3</v>
      </c>
      <c r="CD13" s="14" t="s">
        <v>110</v>
      </c>
      <c r="CE13" s="15">
        <v>17</v>
      </c>
      <c r="CF13" s="14" t="s">
        <v>109</v>
      </c>
      <c r="CG13" s="14">
        <v>6</v>
      </c>
      <c r="CH13" s="14" t="s">
        <v>110</v>
      </c>
      <c r="CI13" s="15">
        <v>10</v>
      </c>
      <c r="CJ13" s="14" t="s">
        <v>109</v>
      </c>
      <c r="CK13" s="14">
        <v>5</v>
      </c>
      <c r="CL13" s="14" t="s">
        <v>110</v>
      </c>
      <c r="CM13" s="15">
        <v>11</v>
      </c>
      <c r="CN13" s="14" t="s">
        <v>109</v>
      </c>
      <c r="CO13" s="14">
        <v>5</v>
      </c>
      <c r="CP13" s="14" t="s">
        <v>110</v>
      </c>
      <c r="CQ13" s="15">
        <v>14</v>
      </c>
      <c r="CR13" s="14" t="s">
        <v>109</v>
      </c>
      <c r="CS13" s="14">
        <v>9</v>
      </c>
      <c r="CT13" s="14" t="s">
        <v>110</v>
      </c>
      <c r="CU13" s="15">
        <v>14</v>
      </c>
      <c r="CV13" s="14" t="s">
        <v>109</v>
      </c>
      <c r="CW13" s="14">
        <v>10</v>
      </c>
      <c r="CX13" s="14" t="s">
        <v>110</v>
      </c>
      <c r="CY13" s="15">
        <v>12</v>
      </c>
      <c r="CZ13" s="14" t="s">
        <v>109</v>
      </c>
      <c r="DA13" s="14">
        <v>9</v>
      </c>
      <c r="DB13" s="14" t="s">
        <v>110</v>
      </c>
      <c r="DC13" s="15">
        <v>17</v>
      </c>
      <c r="DD13" s="14" t="s">
        <v>109</v>
      </c>
      <c r="DE13" s="14">
        <v>14</v>
      </c>
      <c r="DF13" s="14" t="s">
        <v>110</v>
      </c>
      <c r="DG13" s="15">
        <v>10</v>
      </c>
      <c r="DH13" s="14" t="s">
        <v>109</v>
      </c>
      <c r="DI13" s="14">
        <v>7</v>
      </c>
      <c r="DJ13" s="14" t="s">
        <v>110</v>
      </c>
      <c r="DK13" s="15">
        <v>8</v>
      </c>
      <c r="DL13" s="14" t="s">
        <v>109</v>
      </c>
      <c r="DM13" s="14">
        <v>5</v>
      </c>
      <c r="DN13" s="14" t="s">
        <v>110</v>
      </c>
      <c r="DO13" s="15">
        <v>15</v>
      </c>
      <c r="DP13" s="14" t="s">
        <v>109</v>
      </c>
      <c r="DQ13" s="14">
        <v>13</v>
      </c>
      <c r="DR13" s="14" t="s">
        <v>110</v>
      </c>
      <c r="DS13" s="15">
        <v>8</v>
      </c>
      <c r="DT13" s="14" t="s">
        <v>109</v>
      </c>
      <c r="DU13" s="14">
        <v>8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5</v>
      </c>
      <c r="EF13" s="14" t="s">
        <v>109</v>
      </c>
      <c r="EG13" s="14">
        <v>5</v>
      </c>
      <c r="EH13" s="14" t="s">
        <v>110</v>
      </c>
      <c r="EI13" s="15">
        <v>2</v>
      </c>
      <c r="EJ13" s="14" t="s">
        <v>109</v>
      </c>
      <c r="EK13" s="14">
        <v>2</v>
      </c>
      <c r="EL13" s="14" t="s">
        <v>110</v>
      </c>
      <c r="EM13" s="15">
        <v>13</v>
      </c>
      <c r="EN13" s="14" t="s">
        <v>109</v>
      </c>
      <c r="EO13" s="14">
        <v>12</v>
      </c>
      <c r="EP13" s="14" t="s">
        <v>110</v>
      </c>
      <c r="EQ13" s="15">
        <v>12</v>
      </c>
      <c r="ER13" s="14" t="s">
        <v>109</v>
      </c>
      <c r="ES13" s="14">
        <v>11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8</v>
      </c>
      <c r="EZ13" s="14" t="s">
        <v>109</v>
      </c>
      <c r="FA13" s="14">
        <v>8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2</v>
      </c>
      <c r="FJ13" s="14" t="s">
        <v>110</v>
      </c>
      <c r="FK13" s="15">
        <v>4</v>
      </c>
      <c r="FL13" s="14" t="s">
        <v>109</v>
      </c>
      <c r="FM13" s="14">
        <v>4</v>
      </c>
      <c r="FN13" s="14" t="s">
        <v>110</v>
      </c>
      <c r="FO13" s="15">
        <v>3</v>
      </c>
      <c r="FP13" s="14" t="s">
        <v>109</v>
      </c>
      <c r="FQ13" s="14">
        <v>2</v>
      </c>
      <c r="FR13" s="14" t="s">
        <v>110</v>
      </c>
      <c r="FS13" s="15">
        <v>2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2</v>
      </c>
      <c r="GB13" s="14" t="s">
        <v>109</v>
      </c>
      <c r="GC13" s="14">
        <v>1</v>
      </c>
      <c r="GD13" s="14" t="s">
        <v>110</v>
      </c>
      <c r="GE13" s="15">
        <v>4</v>
      </c>
      <c r="GF13" s="14" t="s">
        <v>109</v>
      </c>
      <c r="GG13" s="14">
        <v>3</v>
      </c>
      <c r="GH13" s="14" t="s">
        <v>110</v>
      </c>
      <c r="GI13" s="15">
        <v>4</v>
      </c>
      <c r="GJ13" s="14" t="s">
        <v>109</v>
      </c>
      <c r="GK13" s="14">
        <v>4</v>
      </c>
      <c r="GL13" s="14" t="s">
        <v>110</v>
      </c>
      <c r="GM13" s="15">
        <v>3</v>
      </c>
      <c r="GN13" s="14" t="s">
        <v>109</v>
      </c>
      <c r="GO13" s="14">
        <v>3</v>
      </c>
      <c r="GP13" s="14" t="s">
        <v>110</v>
      </c>
      <c r="GQ13" s="15">
        <v>1</v>
      </c>
      <c r="GR13" s="14" t="s">
        <v>109</v>
      </c>
      <c r="GS13" s="14">
        <v>1</v>
      </c>
      <c r="GT13" s="14" t="s">
        <v>110</v>
      </c>
      <c r="GU13" s="15">
        <v>1</v>
      </c>
      <c r="GV13" s="14" t="s">
        <v>109</v>
      </c>
      <c r="GW13" s="14">
        <v>1</v>
      </c>
      <c r="GX13" s="14" t="s">
        <v>110</v>
      </c>
      <c r="GY13" s="15">
        <v>1</v>
      </c>
      <c r="GZ13" s="14" t="s">
        <v>109</v>
      </c>
      <c r="HA13" s="14">
        <v>1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3</v>
      </c>
      <c r="HL13" s="14" t="s">
        <v>109</v>
      </c>
      <c r="HM13" s="14">
        <v>3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1</v>
      </c>
      <c r="HT13" s="14" t="s">
        <v>109</v>
      </c>
      <c r="HU13" s="14">
        <v>1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0</v>
      </c>
      <c r="IB13" s="14" t="s">
        <v>109</v>
      </c>
      <c r="IC13" s="14">
        <v>0</v>
      </c>
      <c r="ID13" s="14" t="s">
        <v>110</v>
      </c>
      <c r="IE13" s="15">
        <v>0</v>
      </c>
      <c r="IF13" s="14" t="s">
        <v>109</v>
      </c>
      <c r="IG13" s="14">
        <v>0</v>
      </c>
      <c r="IH13" s="14" t="s">
        <v>110</v>
      </c>
      <c r="II13" s="15">
        <v>0</v>
      </c>
      <c r="IJ13" s="14" t="s">
        <v>109</v>
      </c>
      <c r="IK13" s="14">
        <v>0</v>
      </c>
      <c r="IL13" s="14" t="s">
        <v>110</v>
      </c>
      <c r="IM13" s="15">
        <v>0</v>
      </c>
      <c r="IN13" s="14" t="s">
        <v>109</v>
      </c>
      <c r="IO13" s="14">
        <v>0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0</v>
      </c>
      <c r="IV13" s="14" t="s">
        <v>109</v>
      </c>
      <c r="IW13" s="14">
        <v>0</v>
      </c>
      <c r="IX13" s="14" t="s">
        <v>110</v>
      </c>
      <c r="IY13" s="15">
        <v>1</v>
      </c>
      <c r="IZ13" s="14" t="s">
        <v>109</v>
      </c>
      <c r="JA13" s="14">
        <v>1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1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0</v>
      </c>
      <c r="JT13" s="14" t="s">
        <v>109</v>
      </c>
      <c r="JU13" s="14">
        <v>0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1</v>
      </c>
      <c r="KR13" s="14" t="s">
        <v>109</v>
      </c>
      <c r="KS13" s="14">
        <v>1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1</v>
      </c>
      <c r="LH13" s="14" t="s">
        <v>109</v>
      </c>
      <c r="LI13" s="14">
        <v>1</v>
      </c>
      <c r="LJ13" s="14" t="s">
        <v>110</v>
      </c>
      <c r="LK13" s="15">
        <v>2</v>
      </c>
      <c r="LL13" s="14" t="s">
        <v>109</v>
      </c>
      <c r="LM13" s="14">
        <v>2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1</v>
      </c>
      <c r="LT13" s="14" t="s">
        <v>109</v>
      </c>
      <c r="LU13" s="14">
        <v>1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1</v>
      </c>
      <c r="MR13" s="14" t="s">
        <v>109</v>
      </c>
      <c r="MS13" s="14">
        <v>1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7</v>
      </c>
      <c r="OR13" s="14" t="s">
        <v>109</v>
      </c>
      <c r="OS13" s="14">
        <v>7</v>
      </c>
      <c r="OT13" s="14" t="s">
        <v>110</v>
      </c>
      <c r="OU13" s="15">
        <v>8</v>
      </c>
      <c r="OV13" s="14" t="s">
        <v>109</v>
      </c>
      <c r="OW13" s="14">
        <v>8</v>
      </c>
      <c r="OX13" s="14" t="s">
        <v>110</v>
      </c>
      <c r="OY13" s="15">
        <v>3</v>
      </c>
      <c r="OZ13" s="14" t="s">
        <v>109</v>
      </c>
      <c r="PA13" s="14">
        <v>3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1</v>
      </c>
      <c r="PT13" s="14" t="s">
        <v>109</v>
      </c>
      <c r="PU13" s="14">
        <v>1</v>
      </c>
      <c r="PV13" s="14" t="s">
        <v>110</v>
      </c>
      <c r="PW13" s="15">
        <v>0</v>
      </c>
      <c r="PX13" s="14" t="s">
        <v>109</v>
      </c>
      <c r="PY13" s="14">
        <v>0</v>
      </c>
      <c r="PZ13" s="14" t="s">
        <v>110</v>
      </c>
      <c r="QA13" s="15">
        <v>0</v>
      </c>
      <c r="QB13" s="14" t="s">
        <v>109</v>
      </c>
      <c r="QC13" s="14">
        <v>0</v>
      </c>
      <c r="QD13" s="14" t="s">
        <v>110</v>
      </c>
      <c r="QE13" s="15">
        <v>2</v>
      </c>
      <c r="QF13" s="14" t="s">
        <v>109</v>
      </c>
      <c r="QG13" s="14">
        <v>2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1</v>
      </c>
      <c r="QV13" s="14" t="s">
        <v>109</v>
      </c>
      <c r="QW13" s="14">
        <v>1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2</v>
      </c>
      <c r="RD13" s="14" t="s">
        <v>109</v>
      </c>
      <c r="RE13" s="14">
        <v>2</v>
      </c>
      <c r="RF13" s="14" t="s">
        <v>110</v>
      </c>
      <c r="RG13" s="15">
        <v>1</v>
      </c>
      <c r="RH13" s="14" t="s">
        <v>109</v>
      </c>
      <c r="RI13" s="14">
        <v>1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13</v>
      </c>
      <c r="RP13" s="14" t="s">
        <v>109</v>
      </c>
      <c r="RQ13" s="14">
        <v>11</v>
      </c>
      <c r="RR13" s="14" t="s">
        <v>110</v>
      </c>
      <c r="RS13" s="15">
        <v>9</v>
      </c>
      <c r="RT13" s="14" t="s">
        <v>109</v>
      </c>
      <c r="RU13" s="14">
        <v>7</v>
      </c>
      <c r="RV13" s="14" t="s">
        <v>110</v>
      </c>
      <c r="RW13" s="15">
        <v>15</v>
      </c>
      <c r="RX13" s="14" t="s">
        <v>109</v>
      </c>
      <c r="RY13" s="14">
        <v>11</v>
      </c>
      <c r="RZ13" s="14" t="s">
        <v>110</v>
      </c>
      <c r="SA13" s="15">
        <v>15</v>
      </c>
      <c r="SB13" s="14" t="s">
        <v>109</v>
      </c>
      <c r="SC13" s="14">
        <v>13</v>
      </c>
      <c r="SD13" s="14" t="s">
        <v>110</v>
      </c>
      <c r="SE13" s="15">
        <v>13</v>
      </c>
      <c r="SF13" s="14" t="s">
        <v>109</v>
      </c>
      <c r="SG13" s="14">
        <v>10</v>
      </c>
      <c r="SH13" s="14" t="s">
        <v>110</v>
      </c>
      <c r="SI13" s="15">
        <v>19</v>
      </c>
      <c r="SJ13" s="14" t="s">
        <v>109</v>
      </c>
      <c r="SK13" s="14">
        <v>16</v>
      </c>
      <c r="SL13" s="14" t="s">
        <v>110</v>
      </c>
      <c r="SM13" s="15">
        <v>5</v>
      </c>
      <c r="SN13" s="14" t="s">
        <v>109</v>
      </c>
      <c r="SO13" s="14">
        <v>4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5</v>
      </c>
      <c r="SV13" s="14" t="s">
        <v>109</v>
      </c>
      <c r="SW13" s="14">
        <v>5</v>
      </c>
      <c r="SX13" s="14" t="s">
        <v>110</v>
      </c>
      <c r="SY13" s="15">
        <v>8</v>
      </c>
      <c r="SZ13" s="14" t="s">
        <v>109</v>
      </c>
      <c r="TA13" s="14">
        <v>8</v>
      </c>
      <c r="TB13" s="14" t="s">
        <v>110</v>
      </c>
      <c r="TC13" s="15">
        <v>7</v>
      </c>
      <c r="TD13" s="14" t="s">
        <v>109</v>
      </c>
      <c r="TE13" s="14">
        <v>4</v>
      </c>
      <c r="TF13" s="14" t="s">
        <v>110</v>
      </c>
      <c r="TG13" s="15">
        <v>7</v>
      </c>
      <c r="TH13" s="14" t="s">
        <v>109</v>
      </c>
      <c r="TI13" s="14">
        <v>7</v>
      </c>
      <c r="TJ13" s="14" t="s">
        <v>110</v>
      </c>
      <c r="TK13" s="15">
        <v>13</v>
      </c>
      <c r="TL13" s="14" t="s">
        <v>109</v>
      </c>
      <c r="TM13" s="14">
        <v>10</v>
      </c>
      <c r="TN13" s="14" t="s">
        <v>110</v>
      </c>
      <c r="TO13" s="15">
        <v>7</v>
      </c>
      <c r="TP13" s="14" t="s">
        <v>109</v>
      </c>
      <c r="TQ13" s="14">
        <v>7</v>
      </c>
      <c r="TR13" s="14" t="s">
        <v>110</v>
      </c>
      <c r="TS13" s="15">
        <v>10</v>
      </c>
      <c r="TT13" s="14" t="s">
        <v>109</v>
      </c>
      <c r="TU13" s="14">
        <v>8</v>
      </c>
      <c r="TV13" s="14" t="s">
        <v>110</v>
      </c>
      <c r="TW13" s="15">
        <v>4</v>
      </c>
      <c r="TX13" s="14" t="s">
        <v>109</v>
      </c>
      <c r="TY13" s="14">
        <v>4</v>
      </c>
      <c r="TZ13" s="14" t="s">
        <v>110</v>
      </c>
      <c r="UA13" s="15">
        <v>7</v>
      </c>
      <c r="UB13" s="14" t="s">
        <v>109</v>
      </c>
      <c r="UC13" s="14">
        <v>7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4</v>
      </c>
      <c r="UN13" s="14" t="s">
        <v>109</v>
      </c>
      <c r="UO13" s="14">
        <v>4</v>
      </c>
      <c r="UP13" s="14" t="s">
        <v>110</v>
      </c>
      <c r="UQ13" s="15">
        <v>2</v>
      </c>
      <c r="UR13" s="14" t="s">
        <v>109</v>
      </c>
      <c r="US13" s="14">
        <v>1</v>
      </c>
      <c r="UT13" s="14" t="s">
        <v>110</v>
      </c>
      <c r="UU13" s="15">
        <v>4</v>
      </c>
      <c r="UV13" s="14" t="s">
        <v>109</v>
      </c>
      <c r="UW13" s="14">
        <v>3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4</v>
      </c>
      <c r="VD13" s="14" t="s">
        <v>109</v>
      </c>
      <c r="VE13" s="14">
        <v>3</v>
      </c>
      <c r="VF13" s="14" t="s">
        <v>110</v>
      </c>
      <c r="VG13" s="15">
        <v>5</v>
      </c>
      <c r="VH13" s="14" t="s">
        <v>109</v>
      </c>
      <c r="VI13" s="14">
        <v>3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4</v>
      </c>
      <c r="VT13" s="14" t="s">
        <v>109</v>
      </c>
      <c r="VU13" s="14">
        <v>1</v>
      </c>
      <c r="VV13" s="14" t="s">
        <v>110</v>
      </c>
      <c r="VW13" s="15">
        <v>6</v>
      </c>
      <c r="VX13" s="14" t="s">
        <v>109</v>
      </c>
      <c r="VY13" s="14">
        <v>4</v>
      </c>
      <c r="VZ13" s="14" t="s">
        <v>110</v>
      </c>
      <c r="WA13" s="15">
        <v>0</v>
      </c>
      <c r="WB13" s="14" t="s">
        <v>109</v>
      </c>
      <c r="WC13" s="14">
        <v>0</v>
      </c>
      <c r="WD13" s="14" t="s">
        <v>110</v>
      </c>
      <c r="WE13" s="15">
        <v>5</v>
      </c>
      <c r="WF13" s="14" t="s">
        <v>109</v>
      </c>
      <c r="WG13" s="14">
        <v>5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1</v>
      </c>
      <c r="WN13" s="14" t="s">
        <v>109</v>
      </c>
      <c r="WO13" s="14">
        <v>1</v>
      </c>
      <c r="WP13" s="14" t="s">
        <v>110</v>
      </c>
      <c r="WQ13" s="15">
        <v>3</v>
      </c>
      <c r="WR13" s="14" t="s">
        <v>109</v>
      </c>
      <c r="WS13" s="14">
        <v>3</v>
      </c>
      <c r="WT13" s="14" t="s">
        <v>110</v>
      </c>
      <c r="WU13" s="15">
        <v>2</v>
      </c>
      <c r="WV13" s="14" t="s">
        <v>109</v>
      </c>
      <c r="WW13" s="14">
        <v>2</v>
      </c>
      <c r="WX13" s="14" t="s">
        <v>110</v>
      </c>
      <c r="WY13" s="15">
        <v>1</v>
      </c>
      <c r="WZ13" s="14" t="s">
        <v>109</v>
      </c>
      <c r="XA13" s="14">
        <v>1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2</v>
      </c>
      <c r="XH13" s="14" t="s">
        <v>109</v>
      </c>
      <c r="XI13" s="14">
        <v>2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1</v>
      </c>
      <c r="XP13" s="14" t="s">
        <v>109</v>
      </c>
      <c r="XQ13" s="14">
        <v>1</v>
      </c>
      <c r="XR13" s="14" t="s">
        <v>110</v>
      </c>
      <c r="XS13" s="15">
        <v>0</v>
      </c>
      <c r="XT13" s="14" t="s">
        <v>109</v>
      </c>
      <c r="XU13" s="14">
        <v>0</v>
      </c>
      <c r="XV13" s="14" t="s">
        <v>110</v>
      </c>
      <c r="XW13" s="15">
        <v>2</v>
      </c>
      <c r="XX13" s="14" t="s">
        <v>109</v>
      </c>
      <c r="XY13" s="14">
        <v>2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1</v>
      </c>
      <c r="YJ13" s="14" t="s">
        <v>109</v>
      </c>
      <c r="YK13" s="14">
        <v>1</v>
      </c>
      <c r="YL13" s="14" t="s">
        <v>110</v>
      </c>
      <c r="YM13" s="15">
        <v>1</v>
      </c>
      <c r="YN13" s="14" t="s">
        <v>109</v>
      </c>
      <c r="YO13" s="14">
        <v>1</v>
      </c>
      <c r="YP13" s="14" t="s">
        <v>110</v>
      </c>
      <c r="YQ13" s="15">
        <v>2</v>
      </c>
      <c r="YR13" s="14" t="s">
        <v>109</v>
      </c>
      <c r="YS13" s="14">
        <v>2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0</v>
      </c>
      <c r="ZD13" s="14" t="s">
        <v>109</v>
      </c>
      <c r="ZE13" s="14">
        <v>0</v>
      </c>
      <c r="ZF13" s="14" t="s">
        <v>110</v>
      </c>
      <c r="ZG13" s="15">
        <v>3</v>
      </c>
      <c r="ZH13" s="14" t="s">
        <v>109</v>
      </c>
      <c r="ZI13" s="14">
        <v>3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1</v>
      </c>
      <c r="AAR13" s="14" t="s">
        <v>109</v>
      </c>
      <c r="AAS13" s="14">
        <v>1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1</v>
      </c>
      <c r="AAZ13" s="14" t="s">
        <v>109</v>
      </c>
      <c r="ABA13" s="14">
        <v>1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1</v>
      </c>
      <c r="ABP13" s="14" t="s">
        <v>109</v>
      </c>
      <c r="ABQ13" s="14">
        <v>1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1</v>
      </c>
      <c r="ABX13" s="14" t="s">
        <v>109</v>
      </c>
      <c r="ABY13" s="14">
        <v>1</v>
      </c>
      <c r="ABZ13" s="14" t="s">
        <v>110</v>
      </c>
      <c r="ACA13" s="15">
        <v>1</v>
      </c>
      <c r="ACB13" s="14" t="s">
        <v>109</v>
      </c>
      <c r="ACC13" s="14">
        <v>1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1</v>
      </c>
      <c r="ACV13" s="14" t="s">
        <v>109</v>
      </c>
      <c r="ACW13" s="14">
        <v>1</v>
      </c>
      <c r="ACX13" s="14" t="s">
        <v>110</v>
      </c>
      <c r="ACY13" s="15">
        <v>1</v>
      </c>
      <c r="ACZ13" s="14" t="s">
        <v>109</v>
      </c>
      <c r="ADA13" s="14">
        <v>1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0</v>
      </c>
      <c r="AEF13" s="14" t="s">
        <v>109</v>
      </c>
      <c r="AEG13" s="14">
        <f t="shared" si="201"/>
        <v>0</v>
      </c>
      <c r="AEH13" s="14" t="s">
        <v>110</v>
      </c>
      <c r="AEI13" s="15">
        <f t="shared" si="0"/>
        <v>-4</v>
      </c>
      <c r="AEJ13" s="14" t="s">
        <v>109</v>
      </c>
      <c r="AEK13" s="14">
        <f t="shared" si="1"/>
        <v>-4</v>
      </c>
      <c r="AEL13" s="14" t="s">
        <v>110</v>
      </c>
      <c r="AEM13" s="15">
        <f t="shared" si="2"/>
        <v>-3</v>
      </c>
      <c r="AEN13" s="14" t="s">
        <v>109</v>
      </c>
      <c r="AEO13" s="14">
        <f t="shared" si="3"/>
        <v>-3</v>
      </c>
      <c r="AEP13" s="14" t="s">
        <v>110</v>
      </c>
      <c r="AEQ13" s="15">
        <f t="shared" si="4"/>
        <v>-1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3</v>
      </c>
      <c r="AEZ13" s="14" t="s">
        <v>109</v>
      </c>
      <c r="AFA13" s="14">
        <f t="shared" si="9"/>
        <v>3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1</v>
      </c>
      <c r="AFH13" s="14" t="s">
        <v>109</v>
      </c>
      <c r="AFI13" s="14">
        <f t="shared" si="13"/>
        <v>1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0</v>
      </c>
      <c r="AFP13" s="14" t="s">
        <v>109</v>
      </c>
      <c r="AFQ13" s="14">
        <f t="shared" si="17"/>
        <v>0</v>
      </c>
      <c r="AFR13" s="14" t="s">
        <v>110</v>
      </c>
      <c r="AFS13" s="15">
        <f t="shared" si="18"/>
        <v>-2</v>
      </c>
      <c r="AFT13" s="14" t="s">
        <v>109</v>
      </c>
      <c r="AFU13" s="14">
        <f t="shared" si="19"/>
        <v>-2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-1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1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-1</v>
      </c>
      <c r="AGV13" s="14" t="s">
        <v>109</v>
      </c>
      <c r="AGW13" s="14">
        <f t="shared" si="33"/>
        <v>-1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2</v>
      </c>
      <c r="AHD13" s="14" t="s">
        <v>109</v>
      </c>
      <c r="AHE13" s="14">
        <f t="shared" si="37"/>
        <v>-8</v>
      </c>
      <c r="AHF13" s="14" t="s">
        <v>110</v>
      </c>
      <c r="AHG13" s="15">
        <f t="shared" si="38"/>
        <v>8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-5</v>
      </c>
      <c r="AHL13" s="14" t="s">
        <v>109</v>
      </c>
      <c r="AHM13" s="14">
        <f t="shared" si="41"/>
        <v>-6</v>
      </c>
      <c r="AHN13" s="14" t="s">
        <v>110</v>
      </c>
      <c r="AHO13" s="15">
        <f t="shared" si="42"/>
        <v>-4</v>
      </c>
      <c r="AHP13" s="14" t="s">
        <v>109</v>
      </c>
      <c r="AHQ13" s="14">
        <f t="shared" si="43"/>
        <v>-8</v>
      </c>
      <c r="AHR13" s="14" t="s">
        <v>110</v>
      </c>
      <c r="AHS13" s="15">
        <f t="shared" si="44"/>
        <v>1</v>
      </c>
      <c r="AHT13" s="14" t="s">
        <v>109</v>
      </c>
      <c r="AHU13" s="14">
        <f t="shared" si="45"/>
        <v>-1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-6</v>
      </c>
      <c r="AHZ13" s="14" t="s">
        <v>110</v>
      </c>
      <c r="AIA13" s="15">
        <f t="shared" si="48"/>
        <v>7</v>
      </c>
      <c r="AIB13" s="14" t="s">
        <v>109</v>
      </c>
      <c r="AIC13" s="14">
        <f t="shared" si="49"/>
        <v>5</v>
      </c>
      <c r="AID13" s="14" t="s">
        <v>110</v>
      </c>
      <c r="AIE13" s="15">
        <f t="shared" si="50"/>
        <v>4</v>
      </c>
      <c r="AIF13" s="14" t="s">
        <v>109</v>
      </c>
      <c r="AIG13" s="14">
        <f t="shared" si="51"/>
        <v>2</v>
      </c>
      <c r="AIH13" s="14" t="s">
        <v>110</v>
      </c>
      <c r="AII13" s="15">
        <f t="shared" si="52"/>
        <v>5</v>
      </c>
      <c r="AIJ13" s="14" t="s">
        <v>109</v>
      </c>
      <c r="AIK13" s="14">
        <f t="shared" si="53"/>
        <v>2</v>
      </c>
      <c r="AIL13" s="14" t="s">
        <v>110</v>
      </c>
      <c r="AIM13" s="15">
        <f t="shared" si="54"/>
        <v>0</v>
      </c>
      <c r="AIN13" s="14" t="s">
        <v>109</v>
      </c>
      <c r="AIO13" s="14">
        <f t="shared" si="55"/>
        <v>-3</v>
      </c>
      <c r="AIP13" s="14" t="s">
        <v>110</v>
      </c>
      <c r="AIQ13" s="15">
        <f t="shared" si="56"/>
        <v>8</v>
      </c>
      <c r="AIR13" s="14" t="s">
        <v>109</v>
      </c>
      <c r="AIS13" s="14">
        <f t="shared" si="57"/>
        <v>9</v>
      </c>
      <c r="AIT13" s="14" t="s">
        <v>110</v>
      </c>
      <c r="AIU13" s="15">
        <f t="shared" si="58"/>
        <v>1</v>
      </c>
      <c r="AIV13" s="14" t="s">
        <v>109</v>
      </c>
      <c r="AIW13" s="14">
        <f t="shared" si="59"/>
        <v>1</v>
      </c>
      <c r="AIX13" s="14" t="s">
        <v>110</v>
      </c>
      <c r="AIY13" s="15">
        <f t="shared" si="60"/>
        <v>-8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3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-5</v>
      </c>
      <c r="AJH13" s="14" t="s">
        <v>109</v>
      </c>
      <c r="AJI13" s="14">
        <f t="shared" si="65"/>
        <v>-3</v>
      </c>
      <c r="AJJ13" s="14" t="s">
        <v>110</v>
      </c>
      <c r="AJK13" s="15">
        <f t="shared" si="66"/>
        <v>-2</v>
      </c>
      <c r="AJL13" s="14" t="s">
        <v>109</v>
      </c>
      <c r="AJM13" s="14">
        <f t="shared" si="67"/>
        <v>-2</v>
      </c>
      <c r="AJN13" s="14" t="s">
        <v>110</v>
      </c>
      <c r="AJO13" s="15">
        <f t="shared" si="68"/>
        <v>6</v>
      </c>
      <c r="AJP13" s="14" t="s">
        <v>109</v>
      </c>
      <c r="AJQ13" s="14">
        <f t="shared" si="69"/>
        <v>5</v>
      </c>
      <c r="AJR13" s="14" t="s">
        <v>110</v>
      </c>
      <c r="AJS13" s="15">
        <f t="shared" si="70"/>
        <v>9</v>
      </c>
      <c r="AJT13" s="14" t="s">
        <v>109</v>
      </c>
      <c r="AJU13" s="14">
        <f t="shared" si="71"/>
        <v>8</v>
      </c>
      <c r="AJV13" s="14" t="s">
        <v>110</v>
      </c>
      <c r="AJW13" s="15">
        <f t="shared" si="72"/>
        <v>-5</v>
      </c>
      <c r="AJX13" s="14" t="s">
        <v>109</v>
      </c>
      <c r="AJY13" s="14">
        <f t="shared" si="73"/>
        <v>-3</v>
      </c>
      <c r="AJZ13" s="14" t="s">
        <v>110</v>
      </c>
      <c r="AKA13" s="15">
        <f t="shared" si="74"/>
        <v>4</v>
      </c>
      <c r="AKB13" s="14" t="s">
        <v>109</v>
      </c>
      <c r="AKC13" s="14">
        <f t="shared" si="75"/>
        <v>4</v>
      </c>
      <c r="AKD13" s="14" t="s">
        <v>110</v>
      </c>
      <c r="AKE13" s="15">
        <f t="shared" si="76"/>
        <v>4</v>
      </c>
      <c r="AKF13" s="14" t="s">
        <v>109</v>
      </c>
      <c r="AKG13" s="14">
        <f t="shared" si="77"/>
        <v>4</v>
      </c>
      <c r="AKH13" s="14" t="s">
        <v>110</v>
      </c>
      <c r="AKI13" s="15">
        <f t="shared" si="78"/>
        <v>0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-3</v>
      </c>
      <c r="AKN13" s="14" t="s">
        <v>109</v>
      </c>
      <c r="AKO13" s="14">
        <f t="shared" si="81"/>
        <v>-3</v>
      </c>
      <c r="AKP13" s="14" t="s">
        <v>110</v>
      </c>
      <c r="AKQ13" s="15">
        <f t="shared" si="82"/>
        <v>-1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-3</v>
      </c>
      <c r="AKV13" s="14" t="s">
        <v>109</v>
      </c>
      <c r="AKW13" s="14">
        <f t="shared" si="85"/>
        <v>-3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-3</v>
      </c>
      <c r="ALD13" s="14" t="s">
        <v>109</v>
      </c>
      <c r="ALE13" s="14">
        <f t="shared" si="89"/>
        <v>-4</v>
      </c>
      <c r="ALF13" s="14" t="s">
        <v>110</v>
      </c>
      <c r="ALG13" s="15">
        <f t="shared" si="90"/>
        <v>0</v>
      </c>
      <c r="ALH13" s="14" t="s">
        <v>109</v>
      </c>
      <c r="ALI13" s="14">
        <f t="shared" si="91"/>
        <v>2</v>
      </c>
      <c r="ALJ13" s="14" t="s">
        <v>110</v>
      </c>
      <c r="ALK13" s="15">
        <f t="shared" si="92"/>
        <v>-2</v>
      </c>
      <c r="ALL13" s="14" t="s">
        <v>109</v>
      </c>
      <c r="ALM13" s="14">
        <f t="shared" si="93"/>
        <v>0</v>
      </c>
      <c r="ALN13" s="14" t="s">
        <v>110</v>
      </c>
      <c r="ALO13" s="15">
        <f t="shared" si="94"/>
        <v>3</v>
      </c>
      <c r="ALP13" s="14" t="s">
        <v>109</v>
      </c>
      <c r="ALQ13" s="14">
        <f t="shared" si="95"/>
        <v>3</v>
      </c>
      <c r="ALR13" s="14" t="s">
        <v>110</v>
      </c>
      <c r="ALS13" s="15">
        <f t="shared" si="96"/>
        <v>-4</v>
      </c>
      <c r="ALT13" s="14" t="s">
        <v>109</v>
      </c>
      <c r="ALU13" s="14">
        <f t="shared" si="97"/>
        <v>-4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-2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-1</v>
      </c>
      <c r="AML13" s="14" t="s">
        <v>110</v>
      </c>
      <c r="AMM13" s="15">
        <f t="shared" si="106"/>
        <v>2</v>
      </c>
      <c r="AMN13" s="14" t="s">
        <v>109</v>
      </c>
      <c r="AMO13" s="14">
        <f t="shared" si="107"/>
        <v>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-1</v>
      </c>
      <c r="AMV13" s="14" t="s">
        <v>109</v>
      </c>
      <c r="AMW13" s="14">
        <f t="shared" si="111"/>
        <v>-1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-1</v>
      </c>
      <c r="AND13" s="14" t="s">
        <v>109</v>
      </c>
      <c r="ANE13" s="14">
        <f t="shared" si="115"/>
        <v>-1</v>
      </c>
      <c r="ANF13" s="14" t="s">
        <v>110</v>
      </c>
      <c r="ANG13" s="15">
        <f t="shared" si="116"/>
        <v>0</v>
      </c>
      <c r="ANH13" s="14" t="s">
        <v>109</v>
      </c>
      <c r="ANI13" s="14">
        <f t="shared" si="117"/>
        <v>0</v>
      </c>
      <c r="ANJ13" s="14" t="s">
        <v>110</v>
      </c>
      <c r="ANK13" s="15">
        <f t="shared" si="118"/>
        <v>-2</v>
      </c>
      <c r="ANL13" s="14" t="s">
        <v>109</v>
      </c>
      <c r="ANM13" s="14">
        <f t="shared" si="119"/>
        <v>-2</v>
      </c>
      <c r="ANN13" s="14" t="s">
        <v>110</v>
      </c>
      <c r="ANO13" s="15">
        <f t="shared" si="120"/>
        <v>0</v>
      </c>
      <c r="ANP13" s="14" t="s">
        <v>109</v>
      </c>
      <c r="ANQ13" s="14">
        <f t="shared" si="121"/>
        <v>0</v>
      </c>
      <c r="ANR13" s="14" t="s">
        <v>110</v>
      </c>
      <c r="ANS13" s="15">
        <f t="shared" si="122"/>
        <v>1</v>
      </c>
      <c r="ANT13" s="14" t="s">
        <v>109</v>
      </c>
      <c r="ANU13" s="14">
        <f t="shared" si="123"/>
        <v>1</v>
      </c>
      <c r="ANV13" s="14" t="s">
        <v>110</v>
      </c>
      <c r="ANW13" s="15">
        <f t="shared" si="124"/>
        <v>-1</v>
      </c>
      <c r="ANX13" s="14" t="s">
        <v>109</v>
      </c>
      <c r="ANY13" s="14">
        <f t="shared" si="125"/>
        <v>-1</v>
      </c>
      <c r="ANZ13" s="14" t="s">
        <v>110</v>
      </c>
      <c r="AOA13" s="15">
        <f t="shared" si="126"/>
        <v>0</v>
      </c>
      <c r="AOB13" s="14" t="s">
        <v>109</v>
      </c>
      <c r="AOC13" s="14">
        <f t="shared" si="127"/>
        <v>0</v>
      </c>
      <c r="AOD13" s="14" t="s">
        <v>110</v>
      </c>
      <c r="AOE13" s="15">
        <f t="shared" si="128"/>
        <v>-1</v>
      </c>
      <c r="AOF13" s="14" t="s">
        <v>109</v>
      </c>
      <c r="AOG13" s="14">
        <f t="shared" si="129"/>
        <v>-1</v>
      </c>
      <c r="AOH13" s="14" t="s">
        <v>110</v>
      </c>
      <c r="AOI13" s="15">
        <f t="shared" si="130"/>
        <v>2</v>
      </c>
      <c r="AOJ13" s="14" t="s">
        <v>109</v>
      </c>
      <c r="AOK13" s="14">
        <f t="shared" si="131"/>
        <v>2</v>
      </c>
      <c r="AOL13" s="14" t="s">
        <v>110</v>
      </c>
      <c r="AOM13" s="15">
        <f t="shared" si="132"/>
        <v>1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1</v>
      </c>
      <c r="AOR13" s="14" t="s">
        <v>109</v>
      </c>
      <c r="AOS13" s="14">
        <f t="shared" si="135"/>
        <v>1</v>
      </c>
      <c r="AOT13" s="14" t="s">
        <v>110</v>
      </c>
      <c r="AOU13" s="15">
        <f t="shared" si="136"/>
        <v>-3</v>
      </c>
      <c r="AOV13" s="14" t="s">
        <v>109</v>
      </c>
      <c r="AOW13" s="14">
        <f t="shared" si="137"/>
        <v>-3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1</v>
      </c>
      <c r="APD13" s="14" t="s">
        <v>109</v>
      </c>
      <c r="APE13" s="14">
        <f t="shared" si="141"/>
        <v>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0</v>
      </c>
      <c r="APT13" s="14" t="s">
        <v>109</v>
      </c>
      <c r="APU13" s="14">
        <f t="shared" si="149"/>
        <v>0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1</v>
      </c>
      <c r="AQV13" s="14" t="s">
        <v>109</v>
      </c>
      <c r="AQW13" s="14">
        <f t="shared" si="163"/>
        <v>1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-1</v>
      </c>
      <c r="ARD13" s="14" t="s">
        <v>109</v>
      </c>
      <c r="ARE13" s="14">
        <f t="shared" si="167"/>
        <v>-1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-1</v>
      </c>
      <c r="ARL13" s="14" t="s">
        <v>109</v>
      </c>
      <c r="ARM13" s="14">
        <f t="shared" si="171"/>
        <v>-1</v>
      </c>
      <c r="ARN13" s="14" t="s">
        <v>110</v>
      </c>
      <c r="ARO13" s="15">
        <f t="shared" si="172"/>
        <v>-1</v>
      </c>
      <c r="ARP13" s="14" t="s">
        <v>109</v>
      </c>
      <c r="ARQ13" s="14">
        <f t="shared" si="173"/>
        <v>-1</v>
      </c>
      <c r="ARR13" s="14" t="s">
        <v>110</v>
      </c>
      <c r="ARS13" s="15">
        <f t="shared" si="174"/>
        <v>1</v>
      </c>
      <c r="ART13" s="14" t="s">
        <v>109</v>
      </c>
      <c r="ARU13" s="14">
        <f t="shared" si="175"/>
        <v>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-1</v>
      </c>
      <c r="ASN13" s="14" t="s">
        <v>109</v>
      </c>
      <c r="ASO13" s="14">
        <f t="shared" si="185"/>
        <v>-1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15">
      <c r="B14" s="16" t="s">
        <v>118</v>
      </c>
      <c r="C14" s="14">
        <v>2</v>
      </c>
      <c r="D14" s="14" t="s">
        <v>109</v>
      </c>
      <c r="E14" s="14">
        <v>1</v>
      </c>
      <c r="F14" s="14" t="s">
        <v>110</v>
      </c>
      <c r="G14" s="15">
        <v>3</v>
      </c>
      <c r="H14" s="14" t="s">
        <v>109</v>
      </c>
      <c r="I14" s="14">
        <v>3</v>
      </c>
      <c r="J14" s="14" t="s">
        <v>110</v>
      </c>
      <c r="K14" s="15">
        <v>5</v>
      </c>
      <c r="L14" s="14" t="s">
        <v>109</v>
      </c>
      <c r="M14" s="14">
        <v>5</v>
      </c>
      <c r="N14" s="14" t="s">
        <v>110</v>
      </c>
      <c r="O14" s="15">
        <v>2</v>
      </c>
      <c r="P14" s="14" t="s">
        <v>109</v>
      </c>
      <c r="Q14" s="14">
        <v>2</v>
      </c>
      <c r="R14" s="14" t="s">
        <v>110</v>
      </c>
      <c r="S14" s="15">
        <v>0</v>
      </c>
      <c r="T14" s="14" t="s">
        <v>109</v>
      </c>
      <c r="U14" s="14">
        <v>0</v>
      </c>
      <c r="V14" s="14" t="s">
        <v>110</v>
      </c>
      <c r="W14" s="15">
        <v>5</v>
      </c>
      <c r="X14" s="14" t="s">
        <v>109</v>
      </c>
      <c r="Y14" s="14">
        <v>5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0</v>
      </c>
      <c r="AN14" s="14" t="s">
        <v>109</v>
      </c>
      <c r="AO14" s="14">
        <v>0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1</v>
      </c>
      <c r="BD14" s="14" t="s">
        <v>109</v>
      </c>
      <c r="BE14" s="14">
        <v>1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4</v>
      </c>
      <c r="BX14" s="14" t="s">
        <v>109</v>
      </c>
      <c r="BY14" s="14">
        <v>3</v>
      </c>
      <c r="BZ14" s="14" t="s">
        <v>110</v>
      </c>
      <c r="CA14" s="15">
        <v>7</v>
      </c>
      <c r="CB14" s="14" t="s">
        <v>109</v>
      </c>
      <c r="CC14" s="14">
        <v>1</v>
      </c>
      <c r="CD14" s="14" t="s">
        <v>110</v>
      </c>
      <c r="CE14" s="15">
        <v>13</v>
      </c>
      <c r="CF14" s="14" t="s">
        <v>109</v>
      </c>
      <c r="CG14" s="14">
        <v>2</v>
      </c>
      <c r="CH14" s="14" t="s">
        <v>110</v>
      </c>
      <c r="CI14" s="15">
        <v>9</v>
      </c>
      <c r="CJ14" s="14" t="s">
        <v>109</v>
      </c>
      <c r="CK14" s="14">
        <v>3</v>
      </c>
      <c r="CL14" s="14" t="s">
        <v>110</v>
      </c>
      <c r="CM14" s="15">
        <v>15</v>
      </c>
      <c r="CN14" s="14" t="s">
        <v>109</v>
      </c>
      <c r="CO14" s="14">
        <v>8</v>
      </c>
      <c r="CP14" s="14" t="s">
        <v>110</v>
      </c>
      <c r="CQ14" s="15">
        <v>15</v>
      </c>
      <c r="CR14" s="14" t="s">
        <v>109</v>
      </c>
      <c r="CS14" s="14">
        <v>6</v>
      </c>
      <c r="CT14" s="14" t="s">
        <v>110</v>
      </c>
      <c r="CU14" s="15">
        <v>17</v>
      </c>
      <c r="CV14" s="14" t="s">
        <v>109</v>
      </c>
      <c r="CW14" s="14">
        <v>11</v>
      </c>
      <c r="CX14" s="14" t="s">
        <v>110</v>
      </c>
      <c r="CY14" s="15">
        <v>7</v>
      </c>
      <c r="CZ14" s="14" t="s">
        <v>109</v>
      </c>
      <c r="DA14" s="14">
        <v>4</v>
      </c>
      <c r="DB14" s="14" t="s">
        <v>110</v>
      </c>
      <c r="DC14" s="15">
        <v>9</v>
      </c>
      <c r="DD14" s="14" t="s">
        <v>109</v>
      </c>
      <c r="DE14" s="14">
        <v>6</v>
      </c>
      <c r="DF14" s="14" t="s">
        <v>110</v>
      </c>
      <c r="DG14" s="15">
        <v>8</v>
      </c>
      <c r="DH14" s="14" t="s">
        <v>109</v>
      </c>
      <c r="DI14" s="14">
        <v>7</v>
      </c>
      <c r="DJ14" s="14" t="s">
        <v>110</v>
      </c>
      <c r="DK14" s="15">
        <v>13</v>
      </c>
      <c r="DL14" s="14" t="s">
        <v>109</v>
      </c>
      <c r="DM14" s="14">
        <v>9</v>
      </c>
      <c r="DN14" s="14" t="s">
        <v>110</v>
      </c>
      <c r="DO14" s="15">
        <v>14</v>
      </c>
      <c r="DP14" s="14" t="s">
        <v>109</v>
      </c>
      <c r="DQ14" s="14">
        <v>13</v>
      </c>
      <c r="DR14" s="14" t="s">
        <v>110</v>
      </c>
      <c r="DS14" s="15">
        <v>7</v>
      </c>
      <c r="DT14" s="14" t="s">
        <v>109</v>
      </c>
      <c r="DU14" s="14">
        <v>6</v>
      </c>
      <c r="DV14" s="14" t="s">
        <v>110</v>
      </c>
      <c r="DW14" s="15">
        <v>8</v>
      </c>
      <c r="DX14" s="14" t="s">
        <v>109</v>
      </c>
      <c r="DY14" s="14">
        <v>4</v>
      </c>
      <c r="DZ14" s="14" t="s">
        <v>110</v>
      </c>
      <c r="EA14" s="15">
        <v>6</v>
      </c>
      <c r="EB14" s="14" t="s">
        <v>109</v>
      </c>
      <c r="EC14" s="14">
        <v>6</v>
      </c>
      <c r="ED14" s="14" t="s">
        <v>110</v>
      </c>
      <c r="EE14" s="15">
        <v>3</v>
      </c>
      <c r="EF14" s="14" t="s">
        <v>109</v>
      </c>
      <c r="EG14" s="14">
        <v>2</v>
      </c>
      <c r="EH14" s="14" t="s">
        <v>110</v>
      </c>
      <c r="EI14" s="15">
        <v>8</v>
      </c>
      <c r="EJ14" s="14" t="s">
        <v>109</v>
      </c>
      <c r="EK14" s="14">
        <v>6</v>
      </c>
      <c r="EL14" s="14" t="s">
        <v>110</v>
      </c>
      <c r="EM14" s="15">
        <v>5</v>
      </c>
      <c r="EN14" s="14" t="s">
        <v>109</v>
      </c>
      <c r="EO14" s="14">
        <v>5</v>
      </c>
      <c r="EP14" s="14" t="s">
        <v>110</v>
      </c>
      <c r="EQ14" s="15">
        <v>5</v>
      </c>
      <c r="ER14" s="14" t="s">
        <v>109</v>
      </c>
      <c r="ES14" s="14">
        <v>5</v>
      </c>
      <c r="ET14" s="14" t="s">
        <v>110</v>
      </c>
      <c r="EU14" s="15">
        <v>7</v>
      </c>
      <c r="EV14" s="14" t="s">
        <v>109</v>
      </c>
      <c r="EW14" s="14">
        <v>6</v>
      </c>
      <c r="EX14" s="14" t="s">
        <v>110</v>
      </c>
      <c r="EY14" s="15">
        <v>4</v>
      </c>
      <c r="EZ14" s="14" t="s">
        <v>109</v>
      </c>
      <c r="FA14" s="14">
        <v>3</v>
      </c>
      <c r="FB14" s="14" t="s">
        <v>110</v>
      </c>
      <c r="FC14" s="15">
        <v>3</v>
      </c>
      <c r="FD14" s="14" t="s">
        <v>109</v>
      </c>
      <c r="FE14" s="14">
        <v>3</v>
      </c>
      <c r="FF14" s="14" t="s">
        <v>110</v>
      </c>
      <c r="FG14" s="15">
        <v>4</v>
      </c>
      <c r="FH14" s="14" t="s">
        <v>109</v>
      </c>
      <c r="FI14" s="14">
        <v>2</v>
      </c>
      <c r="FJ14" s="14" t="s">
        <v>110</v>
      </c>
      <c r="FK14" s="15">
        <v>3</v>
      </c>
      <c r="FL14" s="14" t="s">
        <v>109</v>
      </c>
      <c r="FM14" s="14">
        <v>3</v>
      </c>
      <c r="FN14" s="14" t="s">
        <v>110</v>
      </c>
      <c r="FO14" s="15">
        <v>7</v>
      </c>
      <c r="FP14" s="14" t="s">
        <v>109</v>
      </c>
      <c r="FQ14" s="14">
        <v>7</v>
      </c>
      <c r="FR14" s="14" t="s">
        <v>110</v>
      </c>
      <c r="FS14" s="15">
        <v>4</v>
      </c>
      <c r="FT14" s="14" t="s">
        <v>109</v>
      </c>
      <c r="FU14" s="14">
        <v>3</v>
      </c>
      <c r="FV14" s="14" t="s">
        <v>110</v>
      </c>
      <c r="FW14" s="15">
        <v>3</v>
      </c>
      <c r="FX14" s="14" t="s">
        <v>109</v>
      </c>
      <c r="FY14" s="14">
        <v>3</v>
      </c>
      <c r="FZ14" s="14" t="s">
        <v>110</v>
      </c>
      <c r="GA14" s="15">
        <v>3</v>
      </c>
      <c r="GB14" s="14" t="s">
        <v>109</v>
      </c>
      <c r="GC14" s="14">
        <v>2</v>
      </c>
      <c r="GD14" s="14" t="s">
        <v>110</v>
      </c>
      <c r="GE14" s="15">
        <v>4</v>
      </c>
      <c r="GF14" s="14" t="s">
        <v>109</v>
      </c>
      <c r="GG14" s="14">
        <v>4</v>
      </c>
      <c r="GH14" s="14" t="s">
        <v>110</v>
      </c>
      <c r="GI14" s="15">
        <v>1</v>
      </c>
      <c r="GJ14" s="14" t="s">
        <v>109</v>
      </c>
      <c r="GK14" s="14">
        <v>1</v>
      </c>
      <c r="GL14" s="14" t="s">
        <v>110</v>
      </c>
      <c r="GM14" s="15">
        <v>3</v>
      </c>
      <c r="GN14" s="14" t="s">
        <v>109</v>
      </c>
      <c r="GO14" s="14">
        <v>2</v>
      </c>
      <c r="GP14" s="14" t="s">
        <v>110</v>
      </c>
      <c r="GQ14" s="15">
        <v>2</v>
      </c>
      <c r="GR14" s="14" t="s">
        <v>109</v>
      </c>
      <c r="GS14" s="14">
        <v>2</v>
      </c>
      <c r="GT14" s="14" t="s">
        <v>110</v>
      </c>
      <c r="GU14" s="15">
        <v>1</v>
      </c>
      <c r="GV14" s="14" t="s">
        <v>109</v>
      </c>
      <c r="GW14" s="14">
        <v>1</v>
      </c>
      <c r="GX14" s="14" t="s">
        <v>110</v>
      </c>
      <c r="GY14" s="15">
        <v>1</v>
      </c>
      <c r="GZ14" s="14" t="s">
        <v>109</v>
      </c>
      <c r="HA14" s="14">
        <v>1</v>
      </c>
      <c r="HB14" s="14" t="s">
        <v>110</v>
      </c>
      <c r="HC14" s="15">
        <v>0</v>
      </c>
      <c r="HD14" s="14" t="s">
        <v>109</v>
      </c>
      <c r="HE14" s="14">
        <v>0</v>
      </c>
      <c r="HF14" s="14" t="s">
        <v>110</v>
      </c>
      <c r="HG14" s="15">
        <v>1</v>
      </c>
      <c r="HH14" s="14" t="s">
        <v>109</v>
      </c>
      <c r="HI14" s="14">
        <v>1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1</v>
      </c>
      <c r="HP14" s="14" t="s">
        <v>109</v>
      </c>
      <c r="HQ14" s="14">
        <v>1</v>
      </c>
      <c r="HR14" s="14" t="s">
        <v>110</v>
      </c>
      <c r="HS14" s="15">
        <v>3</v>
      </c>
      <c r="HT14" s="14" t="s">
        <v>109</v>
      </c>
      <c r="HU14" s="14">
        <v>3</v>
      </c>
      <c r="HV14" s="14" t="s">
        <v>110</v>
      </c>
      <c r="HW14" s="15">
        <v>1</v>
      </c>
      <c r="HX14" s="14" t="s">
        <v>109</v>
      </c>
      <c r="HY14" s="14">
        <v>1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4</v>
      </c>
      <c r="IR14" s="14" t="s">
        <v>109</v>
      </c>
      <c r="IS14" s="14">
        <v>4</v>
      </c>
      <c r="IT14" s="14" t="s">
        <v>110</v>
      </c>
      <c r="IU14" s="15">
        <v>0</v>
      </c>
      <c r="IV14" s="14" t="s">
        <v>109</v>
      </c>
      <c r="IW14" s="14">
        <v>0</v>
      </c>
      <c r="IX14" s="14" t="s">
        <v>110</v>
      </c>
      <c r="IY14" s="15">
        <v>0</v>
      </c>
      <c r="IZ14" s="14" t="s">
        <v>109</v>
      </c>
      <c r="JA14" s="14">
        <v>0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0</v>
      </c>
      <c r="JP14" s="14" t="s">
        <v>109</v>
      </c>
      <c r="JQ14" s="14">
        <v>0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2</v>
      </c>
      <c r="KB14" s="14" t="s">
        <v>109</v>
      </c>
      <c r="KC14" s="14">
        <v>2</v>
      </c>
      <c r="KD14" s="14" t="s">
        <v>110</v>
      </c>
      <c r="KE14" s="15">
        <v>0</v>
      </c>
      <c r="KF14" s="14" t="s">
        <v>109</v>
      </c>
      <c r="KG14" s="14">
        <v>0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1</v>
      </c>
      <c r="KV14" s="14" t="s">
        <v>109</v>
      </c>
      <c r="KW14" s="14">
        <v>1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1</v>
      </c>
      <c r="MN14" s="14" t="s">
        <v>109</v>
      </c>
      <c r="MO14" s="14">
        <v>1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1</v>
      </c>
      <c r="MV14" s="14" t="s">
        <v>109</v>
      </c>
      <c r="MW14" s="14">
        <v>1</v>
      </c>
      <c r="MX14" s="14" t="s">
        <v>110</v>
      </c>
      <c r="MY14" s="15">
        <v>2</v>
      </c>
      <c r="MZ14" s="14" t="s">
        <v>109</v>
      </c>
      <c r="NA14" s="14">
        <v>2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1</v>
      </c>
      <c r="NP14" s="14" t="s">
        <v>109</v>
      </c>
      <c r="NQ14" s="14">
        <v>1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1</v>
      </c>
      <c r="OF14" s="14" t="s">
        <v>109</v>
      </c>
      <c r="OG14" s="14">
        <v>1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3</v>
      </c>
      <c r="OR14" s="14" t="s">
        <v>109</v>
      </c>
      <c r="OS14" s="14">
        <v>3</v>
      </c>
      <c r="OT14" s="14" t="s">
        <v>110</v>
      </c>
      <c r="OU14" s="15">
        <v>5</v>
      </c>
      <c r="OV14" s="14" t="s">
        <v>109</v>
      </c>
      <c r="OW14" s="14">
        <v>5</v>
      </c>
      <c r="OX14" s="14" t="s">
        <v>110</v>
      </c>
      <c r="OY14" s="15">
        <v>10</v>
      </c>
      <c r="OZ14" s="14" t="s">
        <v>109</v>
      </c>
      <c r="PA14" s="14">
        <v>10</v>
      </c>
      <c r="PB14" s="14" t="s">
        <v>110</v>
      </c>
      <c r="PC14" s="15">
        <v>4</v>
      </c>
      <c r="PD14" s="14" t="s">
        <v>109</v>
      </c>
      <c r="PE14" s="14">
        <v>3</v>
      </c>
      <c r="PF14" s="14" t="s">
        <v>110</v>
      </c>
      <c r="PG14" s="15">
        <v>5</v>
      </c>
      <c r="PH14" s="14" t="s">
        <v>109</v>
      </c>
      <c r="PI14" s="14">
        <v>5</v>
      </c>
      <c r="PJ14" s="14" t="s">
        <v>110</v>
      </c>
      <c r="PK14" s="15">
        <v>1</v>
      </c>
      <c r="PL14" s="14" t="s">
        <v>109</v>
      </c>
      <c r="PM14" s="14">
        <v>0</v>
      </c>
      <c r="PN14" s="14" t="s">
        <v>110</v>
      </c>
      <c r="PO14" s="15">
        <v>5</v>
      </c>
      <c r="PP14" s="14" t="s">
        <v>109</v>
      </c>
      <c r="PQ14" s="14">
        <v>4</v>
      </c>
      <c r="PR14" s="14" t="s">
        <v>110</v>
      </c>
      <c r="PS14" s="15">
        <v>2</v>
      </c>
      <c r="PT14" s="14" t="s">
        <v>109</v>
      </c>
      <c r="PU14" s="14">
        <v>1</v>
      </c>
      <c r="PV14" s="14" t="s">
        <v>110</v>
      </c>
      <c r="PW14" s="15">
        <v>2</v>
      </c>
      <c r="PX14" s="14" t="s">
        <v>109</v>
      </c>
      <c r="PY14" s="14">
        <v>2</v>
      </c>
      <c r="PZ14" s="14" t="s">
        <v>110</v>
      </c>
      <c r="QA14" s="15">
        <v>1</v>
      </c>
      <c r="QB14" s="14" t="s">
        <v>109</v>
      </c>
      <c r="QC14" s="14">
        <v>0</v>
      </c>
      <c r="QD14" s="14" t="s">
        <v>110</v>
      </c>
      <c r="QE14" s="15">
        <v>0</v>
      </c>
      <c r="QF14" s="14" t="s">
        <v>109</v>
      </c>
      <c r="QG14" s="14">
        <v>0</v>
      </c>
      <c r="QH14" s="14" t="s">
        <v>110</v>
      </c>
      <c r="QI14" s="15">
        <v>2</v>
      </c>
      <c r="QJ14" s="14" t="s">
        <v>109</v>
      </c>
      <c r="QK14" s="14">
        <v>2</v>
      </c>
      <c r="QL14" s="14" t="s">
        <v>110</v>
      </c>
      <c r="QM14" s="15">
        <v>2</v>
      </c>
      <c r="QN14" s="14" t="s">
        <v>109</v>
      </c>
      <c r="QO14" s="14">
        <v>2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1</v>
      </c>
      <c r="RD14" s="14" t="s">
        <v>109</v>
      </c>
      <c r="RE14" s="14">
        <v>1</v>
      </c>
      <c r="RF14" s="14" t="s">
        <v>110</v>
      </c>
      <c r="RG14" s="15">
        <v>1</v>
      </c>
      <c r="RH14" s="14" t="s">
        <v>109</v>
      </c>
      <c r="RI14" s="14">
        <v>1</v>
      </c>
      <c r="RJ14" s="14" t="s">
        <v>110</v>
      </c>
      <c r="RK14" s="15">
        <v>1</v>
      </c>
      <c r="RL14" s="14" t="s">
        <v>109</v>
      </c>
      <c r="RM14" s="14">
        <v>1</v>
      </c>
      <c r="RN14" s="14" t="s">
        <v>110</v>
      </c>
      <c r="RO14" s="15">
        <v>12</v>
      </c>
      <c r="RP14" s="14" t="s">
        <v>109</v>
      </c>
      <c r="RQ14" s="14">
        <v>9</v>
      </c>
      <c r="RR14" s="14" t="s">
        <v>110</v>
      </c>
      <c r="RS14" s="15">
        <v>6</v>
      </c>
      <c r="RT14" s="14" t="s">
        <v>109</v>
      </c>
      <c r="RU14" s="14">
        <v>4</v>
      </c>
      <c r="RV14" s="14" t="s">
        <v>110</v>
      </c>
      <c r="RW14" s="15">
        <v>12</v>
      </c>
      <c r="RX14" s="14" t="s">
        <v>109</v>
      </c>
      <c r="RY14" s="14">
        <v>9</v>
      </c>
      <c r="RZ14" s="14" t="s">
        <v>110</v>
      </c>
      <c r="SA14" s="15">
        <v>22</v>
      </c>
      <c r="SB14" s="14" t="s">
        <v>109</v>
      </c>
      <c r="SC14" s="14">
        <v>16</v>
      </c>
      <c r="SD14" s="14" t="s">
        <v>110</v>
      </c>
      <c r="SE14" s="15">
        <v>16</v>
      </c>
      <c r="SF14" s="14" t="s">
        <v>109</v>
      </c>
      <c r="SG14" s="14">
        <v>11</v>
      </c>
      <c r="SH14" s="14" t="s">
        <v>110</v>
      </c>
      <c r="SI14" s="15">
        <v>13</v>
      </c>
      <c r="SJ14" s="14" t="s">
        <v>109</v>
      </c>
      <c r="SK14" s="14">
        <v>10</v>
      </c>
      <c r="SL14" s="14" t="s">
        <v>110</v>
      </c>
      <c r="SM14" s="15">
        <v>12</v>
      </c>
      <c r="SN14" s="14" t="s">
        <v>109</v>
      </c>
      <c r="SO14" s="14">
        <v>10</v>
      </c>
      <c r="SP14" s="14" t="s">
        <v>110</v>
      </c>
      <c r="SQ14" s="15">
        <v>11</v>
      </c>
      <c r="SR14" s="14" t="s">
        <v>109</v>
      </c>
      <c r="SS14" s="14">
        <v>8</v>
      </c>
      <c r="ST14" s="14" t="s">
        <v>110</v>
      </c>
      <c r="SU14" s="15">
        <v>9</v>
      </c>
      <c r="SV14" s="14" t="s">
        <v>109</v>
      </c>
      <c r="SW14" s="14">
        <v>8</v>
      </c>
      <c r="SX14" s="14" t="s">
        <v>110</v>
      </c>
      <c r="SY14" s="15">
        <v>12</v>
      </c>
      <c r="SZ14" s="14" t="s">
        <v>109</v>
      </c>
      <c r="TA14" s="14">
        <v>8</v>
      </c>
      <c r="TB14" s="14" t="s">
        <v>110</v>
      </c>
      <c r="TC14" s="15">
        <v>8</v>
      </c>
      <c r="TD14" s="14" t="s">
        <v>109</v>
      </c>
      <c r="TE14" s="14">
        <v>7</v>
      </c>
      <c r="TF14" s="14" t="s">
        <v>110</v>
      </c>
      <c r="TG14" s="15">
        <v>8</v>
      </c>
      <c r="TH14" s="14" t="s">
        <v>109</v>
      </c>
      <c r="TI14" s="14">
        <v>5</v>
      </c>
      <c r="TJ14" s="14" t="s">
        <v>110</v>
      </c>
      <c r="TK14" s="15">
        <v>6</v>
      </c>
      <c r="TL14" s="14" t="s">
        <v>109</v>
      </c>
      <c r="TM14" s="14">
        <v>6</v>
      </c>
      <c r="TN14" s="14" t="s">
        <v>110</v>
      </c>
      <c r="TO14" s="15">
        <v>12</v>
      </c>
      <c r="TP14" s="14" t="s">
        <v>109</v>
      </c>
      <c r="TQ14" s="14">
        <v>10</v>
      </c>
      <c r="TR14" s="14" t="s">
        <v>110</v>
      </c>
      <c r="TS14" s="15">
        <v>12</v>
      </c>
      <c r="TT14" s="14" t="s">
        <v>109</v>
      </c>
      <c r="TU14" s="14">
        <v>10</v>
      </c>
      <c r="TV14" s="14" t="s">
        <v>110</v>
      </c>
      <c r="TW14" s="15">
        <v>4</v>
      </c>
      <c r="TX14" s="14" t="s">
        <v>109</v>
      </c>
      <c r="TY14" s="14">
        <v>4</v>
      </c>
      <c r="TZ14" s="14" t="s">
        <v>110</v>
      </c>
      <c r="UA14" s="15">
        <v>6</v>
      </c>
      <c r="UB14" s="14" t="s">
        <v>109</v>
      </c>
      <c r="UC14" s="14">
        <v>6</v>
      </c>
      <c r="UD14" s="14" t="s">
        <v>110</v>
      </c>
      <c r="UE14" s="15">
        <v>5</v>
      </c>
      <c r="UF14" s="14" t="s">
        <v>109</v>
      </c>
      <c r="UG14" s="14">
        <v>4</v>
      </c>
      <c r="UH14" s="14" t="s">
        <v>110</v>
      </c>
      <c r="UI14" s="15">
        <v>5</v>
      </c>
      <c r="UJ14" s="14" t="s">
        <v>109</v>
      </c>
      <c r="UK14" s="14">
        <v>3</v>
      </c>
      <c r="UL14" s="14" t="s">
        <v>110</v>
      </c>
      <c r="UM14" s="15">
        <v>4</v>
      </c>
      <c r="UN14" s="14" t="s">
        <v>109</v>
      </c>
      <c r="UO14" s="14">
        <v>4</v>
      </c>
      <c r="UP14" s="14" t="s">
        <v>110</v>
      </c>
      <c r="UQ14" s="15">
        <v>3</v>
      </c>
      <c r="UR14" s="14" t="s">
        <v>109</v>
      </c>
      <c r="US14" s="14">
        <v>3</v>
      </c>
      <c r="UT14" s="14" t="s">
        <v>110</v>
      </c>
      <c r="UU14" s="15">
        <v>5</v>
      </c>
      <c r="UV14" s="14" t="s">
        <v>109</v>
      </c>
      <c r="UW14" s="14">
        <v>4</v>
      </c>
      <c r="UX14" s="14" t="s">
        <v>110</v>
      </c>
      <c r="UY14" s="15">
        <v>6</v>
      </c>
      <c r="UZ14" s="14" t="s">
        <v>109</v>
      </c>
      <c r="VA14" s="14">
        <v>4</v>
      </c>
      <c r="VB14" s="14" t="s">
        <v>110</v>
      </c>
      <c r="VC14" s="15">
        <v>4</v>
      </c>
      <c r="VD14" s="14" t="s">
        <v>109</v>
      </c>
      <c r="VE14" s="14">
        <v>3</v>
      </c>
      <c r="VF14" s="14" t="s">
        <v>110</v>
      </c>
      <c r="VG14" s="15">
        <v>5</v>
      </c>
      <c r="VH14" s="14" t="s">
        <v>109</v>
      </c>
      <c r="VI14" s="14">
        <v>4</v>
      </c>
      <c r="VJ14" s="14" t="s">
        <v>110</v>
      </c>
      <c r="VK14" s="15">
        <v>1</v>
      </c>
      <c r="VL14" s="14" t="s">
        <v>109</v>
      </c>
      <c r="VM14" s="14">
        <v>1</v>
      </c>
      <c r="VN14" s="14" t="s">
        <v>110</v>
      </c>
      <c r="VO14" s="15">
        <v>2</v>
      </c>
      <c r="VP14" s="14" t="s">
        <v>109</v>
      </c>
      <c r="VQ14" s="14">
        <v>2</v>
      </c>
      <c r="VR14" s="14" t="s">
        <v>110</v>
      </c>
      <c r="VS14" s="15">
        <v>3</v>
      </c>
      <c r="VT14" s="14" t="s">
        <v>109</v>
      </c>
      <c r="VU14" s="14">
        <v>2</v>
      </c>
      <c r="VV14" s="14" t="s">
        <v>110</v>
      </c>
      <c r="VW14" s="15">
        <v>3</v>
      </c>
      <c r="VX14" s="14" t="s">
        <v>109</v>
      </c>
      <c r="VY14" s="14">
        <v>3</v>
      </c>
      <c r="VZ14" s="14" t="s">
        <v>110</v>
      </c>
      <c r="WA14" s="15">
        <v>0</v>
      </c>
      <c r="WB14" s="14" t="s">
        <v>109</v>
      </c>
      <c r="WC14" s="14">
        <v>0</v>
      </c>
      <c r="WD14" s="14" t="s">
        <v>110</v>
      </c>
      <c r="WE14" s="15">
        <v>2</v>
      </c>
      <c r="WF14" s="14" t="s">
        <v>109</v>
      </c>
      <c r="WG14" s="14">
        <v>2</v>
      </c>
      <c r="WH14" s="14" t="s">
        <v>110</v>
      </c>
      <c r="WI14" s="15">
        <v>1</v>
      </c>
      <c r="WJ14" s="14" t="s">
        <v>109</v>
      </c>
      <c r="WK14" s="14">
        <v>1</v>
      </c>
      <c r="WL14" s="14" t="s">
        <v>110</v>
      </c>
      <c r="WM14" s="15">
        <v>2</v>
      </c>
      <c r="WN14" s="14" t="s">
        <v>109</v>
      </c>
      <c r="WO14" s="14">
        <v>2</v>
      </c>
      <c r="WP14" s="14" t="s">
        <v>110</v>
      </c>
      <c r="WQ14" s="15">
        <v>0</v>
      </c>
      <c r="WR14" s="14" t="s">
        <v>109</v>
      </c>
      <c r="WS14" s="14">
        <v>0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2</v>
      </c>
      <c r="WZ14" s="14" t="s">
        <v>109</v>
      </c>
      <c r="XA14" s="14">
        <v>2</v>
      </c>
      <c r="XB14" s="14" t="s">
        <v>110</v>
      </c>
      <c r="XC14" s="15">
        <v>1</v>
      </c>
      <c r="XD14" s="14" t="s">
        <v>109</v>
      </c>
      <c r="XE14" s="14">
        <v>1</v>
      </c>
      <c r="XF14" s="14" t="s">
        <v>110</v>
      </c>
      <c r="XG14" s="15">
        <v>0</v>
      </c>
      <c r="XH14" s="14" t="s">
        <v>109</v>
      </c>
      <c r="XI14" s="14">
        <v>0</v>
      </c>
      <c r="XJ14" s="14" t="s">
        <v>110</v>
      </c>
      <c r="XK14" s="15">
        <v>1</v>
      </c>
      <c r="XL14" s="14" t="s">
        <v>109</v>
      </c>
      <c r="XM14" s="14">
        <v>1</v>
      </c>
      <c r="XN14" s="14" t="s">
        <v>110</v>
      </c>
      <c r="XO14" s="15">
        <v>1</v>
      </c>
      <c r="XP14" s="14" t="s">
        <v>109</v>
      </c>
      <c r="XQ14" s="14">
        <v>1</v>
      </c>
      <c r="XR14" s="14" t="s">
        <v>110</v>
      </c>
      <c r="XS14" s="15">
        <v>1</v>
      </c>
      <c r="XT14" s="14" t="s">
        <v>109</v>
      </c>
      <c r="XU14" s="14">
        <v>1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0</v>
      </c>
      <c r="YH14" s="14" t="s">
        <v>110</v>
      </c>
      <c r="YI14" s="15">
        <v>2</v>
      </c>
      <c r="YJ14" s="14" t="s">
        <v>109</v>
      </c>
      <c r="YK14" s="14">
        <v>2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0</v>
      </c>
      <c r="YZ14" s="14" t="s">
        <v>109</v>
      </c>
      <c r="ZA14" s="14">
        <v>0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3</v>
      </c>
      <c r="AAF14" s="14" t="s">
        <v>109</v>
      </c>
      <c r="AAG14" s="14">
        <v>3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1</v>
      </c>
      <c r="ABH14" s="14" t="s">
        <v>109</v>
      </c>
      <c r="ABI14" s="14">
        <v>1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1</v>
      </c>
      <c r="ABP14" s="14" t="s">
        <v>109</v>
      </c>
      <c r="ABQ14" s="14">
        <v>1</v>
      </c>
      <c r="ABR14" s="14" t="s">
        <v>110</v>
      </c>
      <c r="ABS14" s="15">
        <v>1</v>
      </c>
      <c r="ABT14" s="14" t="s">
        <v>109</v>
      </c>
      <c r="ABU14" s="14">
        <v>1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3</v>
      </c>
      <c r="ACB14" s="14" t="s">
        <v>109</v>
      </c>
      <c r="ACC14" s="14">
        <v>3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1</v>
      </c>
      <c r="AEB14" s="14" t="s">
        <v>109</v>
      </c>
      <c r="AEC14" s="14">
        <v>1</v>
      </c>
      <c r="AED14" s="14" t="s">
        <v>110</v>
      </c>
      <c r="AEE14" s="15">
        <f t="shared" si="200"/>
        <v>-1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-2</v>
      </c>
      <c r="AEJ14" s="14" t="s">
        <v>109</v>
      </c>
      <c r="AEK14" s="14">
        <f t="shared" si="1"/>
        <v>-2</v>
      </c>
      <c r="AEL14" s="14" t="s">
        <v>110</v>
      </c>
      <c r="AEM14" s="15">
        <f t="shared" si="2"/>
        <v>-5</v>
      </c>
      <c r="AEN14" s="14" t="s">
        <v>109</v>
      </c>
      <c r="AEO14" s="14">
        <f t="shared" si="3"/>
        <v>-5</v>
      </c>
      <c r="AEP14" s="14" t="s">
        <v>110</v>
      </c>
      <c r="AEQ14" s="15">
        <f t="shared" si="4"/>
        <v>-2</v>
      </c>
      <c r="AER14" s="14" t="s">
        <v>109</v>
      </c>
      <c r="AES14" s="14">
        <f t="shared" si="5"/>
        <v>-1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-5</v>
      </c>
      <c r="AEX14" s="14" t="s">
        <v>110</v>
      </c>
      <c r="AEY14" s="15">
        <f t="shared" si="8"/>
        <v>4</v>
      </c>
      <c r="AEZ14" s="14" t="s">
        <v>109</v>
      </c>
      <c r="AFA14" s="14">
        <f t="shared" si="9"/>
        <v>5</v>
      </c>
      <c r="AFB14" s="14" t="s">
        <v>110</v>
      </c>
      <c r="AFC14" s="15">
        <f t="shared" si="10"/>
        <v>-3</v>
      </c>
      <c r="AFD14" s="14" t="s">
        <v>109</v>
      </c>
      <c r="AFE14" s="14">
        <f t="shared" si="11"/>
        <v>-2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0</v>
      </c>
      <c r="AFJ14" s="14" t="s">
        <v>110</v>
      </c>
      <c r="AFK14" s="15">
        <f t="shared" si="14"/>
        <v>-1</v>
      </c>
      <c r="AFL14" s="14" t="s">
        <v>109</v>
      </c>
      <c r="AFM14" s="14">
        <f t="shared" si="15"/>
        <v>-1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-2</v>
      </c>
      <c r="AFX14" s="14" t="s">
        <v>109</v>
      </c>
      <c r="AFY14" s="14">
        <f t="shared" si="21"/>
        <v>-2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-1</v>
      </c>
      <c r="AGR14" s="14" t="s">
        <v>109</v>
      </c>
      <c r="AGS14" s="14">
        <f t="shared" si="31"/>
        <v>-1</v>
      </c>
      <c r="AGT14" s="14" t="s">
        <v>110</v>
      </c>
      <c r="AGU14" s="15">
        <f t="shared" si="32"/>
        <v>-1</v>
      </c>
      <c r="AGV14" s="14" t="s">
        <v>109</v>
      </c>
      <c r="AGW14" s="14">
        <f t="shared" si="33"/>
        <v>-1</v>
      </c>
      <c r="AGX14" s="14" t="s">
        <v>110</v>
      </c>
      <c r="AGY14" s="15">
        <f t="shared" si="34"/>
        <v>3</v>
      </c>
      <c r="AGZ14" s="14" t="s">
        <v>109</v>
      </c>
      <c r="AHA14" s="14">
        <f t="shared" si="35"/>
        <v>2</v>
      </c>
      <c r="AHB14" s="14" t="s">
        <v>110</v>
      </c>
      <c r="AHC14" s="15">
        <f t="shared" si="36"/>
        <v>-5</v>
      </c>
      <c r="AHD14" s="14" t="s">
        <v>109</v>
      </c>
      <c r="AHE14" s="14">
        <f t="shared" si="37"/>
        <v>-8</v>
      </c>
      <c r="AHF14" s="14" t="s">
        <v>110</v>
      </c>
      <c r="AHG14" s="15">
        <f t="shared" si="38"/>
        <v>7</v>
      </c>
      <c r="AHH14" s="14" t="s">
        <v>109</v>
      </c>
      <c r="AHI14" s="14">
        <f t="shared" si="39"/>
        <v>-2</v>
      </c>
      <c r="AHJ14" s="14" t="s">
        <v>110</v>
      </c>
      <c r="AHK14" s="15">
        <f t="shared" si="40"/>
        <v>-3</v>
      </c>
      <c r="AHL14" s="14" t="s">
        <v>109</v>
      </c>
      <c r="AHM14" s="14">
        <f t="shared" si="41"/>
        <v>-6</v>
      </c>
      <c r="AHN14" s="14" t="s">
        <v>110</v>
      </c>
      <c r="AHO14" s="15">
        <f t="shared" si="42"/>
        <v>-7</v>
      </c>
      <c r="AHP14" s="14" t="s">
        <v>109</v>
      </c>
      <c r="AHQ14" s="14">
        <f t="shared" si="43"/>
        <v>-8</v>
      </c>
      <c r="AHR14" s="14" t="s">
        <v>110</v>
      </c>
      <c r="AHS14" s="15">
        <f t="shared" si="44"/>
        <v>-1</v>
      </c>
      <c r="AHT14" s="14" t="s">
        <v>109</v>
      </c>
      <c r="AHU14" s="14">
        <f t="shared" si="45"/>
        <v>-5</v>
      </c>
      <c r="AHV14" s="14" t="s">
        <v>110</v>
      </c>
      <c r="AHW14" s="15">
        <f t="shared" si="46"/>
        <v>4</v>
      </c>
      <c r="AHX14" s="14" t="s">
        <v>109</v>
      </c>
      <c r="AHY14" s="14">
        <f t="shared" si="47"/>
        <v>1</v>
      </c>
      <c r="AHZ14" s="14" t="s">
        <v>110</v>
      </c>
      <c r="AIA14" s="15">
        <f t="shared" si="48"/>
        <v>-5</v>
      </c>
      <c r="AIB14" s="14" t="s">
        <v>109</v>
      </c>
      <c r="AIC14" s="14">
        <f t="shared" si="49"/>
        <v>-6</v>
      </c>
      <c r="AID14" s="14" t="s">
        <v>110</v>
      </c>
      <c r="AIE14" s="15">
        <f t="shared" si="50"/>
        <v>-2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-1</v>
      </c>
      <c r="AIJ14" s="14" t="s">
        <v>109</v>
      </c>
      <c r="AIK14" s="14">
        <f t="shared" si="53"/>
        <v>-1</v>
      </c>
      <c r="AIL14" s="14" t="s">
        <v>110</v>
      </c>
      <c r="AIM14" s="15">
        <f t="shared" si="54"/>
        <v>1</v>
      </c>
      <c r="AIN14" s="14" t="s">
        <v>109</v>
      </c>
      <c r="AIO14" s="14">
        <f t="shared" si="55"/>
        <v>1</v>
      </c>
      <c r="AIP14" s="14" t="s">
        <v>110</v>
      </c>
      <c r="AIQ14" s="15">
        <f t="shared" si="56"/>
        <v>6</v>
      </c>
      <c r="AIR14" s="14" t="s">
        <v>109</v>
      </c>
      <c r="AIS14" s="14">
        <f t="shared" si="57"/>
        <v>6</v>
      </c>
      <c r="AIT14" s="14" t="s">
        <v>110</v>
      </c>
      <c r="AIU14" s="15">
        <f t="shared" si="58"/>
        <v>-1</v>
      </c>
      <c r="AIV14" s="14" t="s">
        <v>109</v>
      </c>
      <c r="AIW14" s="14">
        <f t="shared" si="59"/>
        <v>1</v>
      </c>
      <c r="AIX14" s="14" t="s">
        <v>110</v>
      </c>
      <c r="AIY14" s="15">
        <f t="shared" si="60"/>
        <v>2</v>
      </c>
      <c r="AIZ14" s="14" t="s">
        <v>109</v>
      </c>
      <c r="AJA14" s="14">
        <f t="shared" si="61"/>
        <v>-2</v>
      </c>
      <c r="AJB14" s="14" t="s">
        <v>110</v>
      </c>
      <c r="AJC14" s="15">
        <f t="shared" si="62"/>
        <v>-6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-9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4</v>
      </c>
      <c r="AJL14" s="14" t="s">
        <v>109</v>
      </c>
      <c r="AJM14" s="14">
        <f t="shared" si="67"/>
        <v>2</v>
      </c>
      <c r="AJN14" s="14" t="s">
        <v>110</v>
      </c>
      <c r="AJO14" s="15">
        <f t="shared" si="68"/>
        <v>-1</v>
      </c>
      <c r="AJP14" s="14" t="s">
        <v>109</v>
      </c>
      <c r="AJQ14" s="14">
        <f t="shared" si="69"/>
        <v>-1</v>
      </c>
      <c r="AJR14" s="14" t="s">
        <v>110</v>
      </c>
      <c r="AJS14" s="15">
        <f t="shared" si="70"/>
        <v>0</v>
      </c>
      <c r="AJT14" s="14" t="s">
        <v>109</v>
      </c>
      <c r="AJU14" s="14">
        <f t="shared" si="71"/>
        <v>1</v>
      </c>
      <c r="AJV14" s="14" t="s">
        <v>110</v>
      </c>
      <c r="AJW14" s="15">
        <f t="shared" si="72"/>
        <v>2</v>
      </c>
      <c r="AJX14" s="14" t="s">
        <v>109</v>
      </c>
      <c r="AJY14" s="14">
        <f t="shared" si="73"/>
        <v>3</v>
      </c>
      <c r="AJZ14" s="14" t="s">
        <v>110</v>
      </c>
      <c r="AKA14" s="15">
        <f t="shared" si="74"/>
        <v>0</v>
      </c>
      <c r="AKB14" s="14" t="s">
        <v>109</v>
      </c>
      <c r="AKC14" s="14">
        <f t="shared" si="75"/>
        <v>-1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0</v>
      </c>
      <c r="AKH14" s="14" t="s">
        <v>110</v>
      </c>
      <c r="AKI14" s="15">
        <f t="shared" si="78"/>
        <v>-1</v>
      </c>
      <c r="AKJ14" s="14" t="s">
        <v>109</v>
      </c>
      <c r="AKK14" s="14">
        <f t="shared" si="79"/>
        <v>-2</v>
      </c>
      <c r="AKL14" s="14" t="s">
        <v>110</v>
      </c>
      <c r="AKM14" s="15">
        <f t="shared" si="80"/>
        <v>-3</v>
      </c>
      <c r="AKN14" s="14" t="s">
        <v>109</v>
      </c>
      <c r="AKO14" s="14">
        <f t="shared" si="81"/>
        <v>-1</v>
      </c>
      <c r="AKP14" s="14" t="s">
        <v>110</v>
      </c>
      <c r="AKQ14" s="15">
        <f t="shared" si="82"/>
        <v>3</v>
      </c>
      <c r="AKR14" s="14" t="s">
        <v>109</v>
      </c>
      <c r="AKS14" s="14">
        <f t="shared" si="83"/>
        <v>4</v>
      </c>
      <c r="AKT14" s="14" t="s">
        <v>110</v>
      </c>
      <c r="AKU14" s="15">
        <f t="shared" si="84"/>
        <v>-1</v>
      </c>
      <c r="AKV14" s="14" t="s">
        <v>109</v>
      </c>
      <c r="AKW14" s="14">
        <f t="shared" si="85"/>
        <v>-1</v>
      </c>
      <c r="AKX14" s="14" t="s">
        <v>110</v>
      </c>
      <c r="AKY14" s="15">
        <f t="shared" si="86"/>
        <v>2</v>
      </c>
      <c r="AKZ14" s="14" t="s">
        <v>109</v>
      </c>
      <c r="ALA14" s="14">
        <f t="shared" si="87"/>
        <v>2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0</v>
      </c>
      <c r="ALF14" s="14" t="s">
        <v>110</v>
      </c>
      <c r="ALG14" s="15">
        <f t="shared" si="90"/>
        <v>1</v>
      </c>
      <c r="ALH14" s="14" t="s">
        <v>109</v>
      </c>
      <c r="ALI14" s="14">
        <f t="shared" si="91"/>
        <v>2</v>
      </c>
      <c r="ALJ14" s="14" t="s">
        <v>110</v>
      </c>
      <c r="ALK14" s="15">
        <f t="shared" si="92"/>
        <v>-2</v>
      </c>
      <c r="ALL14" s="14" t="s">
        <v>109</v>
      </c>
      <c r="ALM14" s="14">
        <f t="shared" si="93"/>
        <v>-2</v>
      </c>
      <c r="ALN14" s="14" t="s">
        <v>110</v>
      </c>
      <c r="ALO14" s="15">
        <f t="shared" si="94"/>
        <v>3</v>
      </c>
      <c r="ALP14" s="14" t="s">
        <v>109</v>
      </c>
      <c r="ALQ14" s="14">
        <f t="shared" si="95"/>
        <v>2</v>
      </c>
      <c r="ALR14" s="14" t="s">
        <v>110</v>
      </c>
      <c r="ALS14" s="15">
        <f t="shared" si="96"/>
        <v>0</v>
      </c>
      <c r="ALT14" s="14" t="s">
        <v>109</v>
      </c>
      <c r="ALU14" s="14">
        <f t="shared" si="97"/>
        <v>0</v>
      </c>
      <c r="ALV14" s="14" t="s">
        <v>110</v>
      </c>
      <c r="ALW14" s="15">
        <f t="shared" si="98"/>
        <v>0</v>
      </c>
      <c r="ALX14" s="14" t="s">
        <v>109</v>
      </c>
      <c r="ALY14" s="14">
        <f t="shared" si="99"/>
        <v>0</v>
      </c>
      <c r="ALZ14" s="14" t="s">
        <v>110</v>
      </c>
      <c r="AMA14" s="15">
        <f t="shared" si="100"/>
        <v>-1</v>
      </c>
      <c r="AMB14" s="14" t="s">
        <v>109</v>
      </c>
      <c r="AMC14" s="14">
        <f t="shared" si="101"/>
        <v>-1</v>
      </c>
      <c r="AMD14" s="14" t="s">
        <v>110</v>
      </c>
      <c r="AME14" s="15">
        <f t="shared" si="102"/>
        <v>0</v>
      </c>
      <c r="AMF14" s="14" t="s">
        <v>109</v>
      </c>
      <c r="AMG14" s="14">
        <f t="shared" si="103"/>
        <v>0</v>
      </c>
      <c r="AMH14" s="14" t="s">
        <v>110</v>
      </c>
      <c r="AMI14" s="15">
        <f t="shared" si="104"/>
        <v>-1</v>
      </c>
      <c r="AMJ14" s="14" t="s">
        <v>109</v>
      </c>
      <c r="AMK14" s="14">
        <f t="shared" si="105"/>
        <v>-1</v>
      </c>
      <c r="AML14" s="14" t="s">
        <v>110</v>
      </c>
      <c r="AMM14" s="15">
        <f t="shared" si="106"/>
        <v>-1</v>
      </c>
      <c r="AMN14" s="14" t="s">
        <v>109</v>
      </c>
      <c r="AMO14" s="14">
        <f t="shared" si="107"/>
        <v>-1</v>
      </c>
      <c r="AMP14" s="14" t="s">
        <v>110</v>
      </c>
      <c r="AMQ14" s="15">
        <f t="shared" si="108"/>
        <v>0</v>
      </c>
      <c r="AMR14" s="14" t="s">
        <v>109</v>
      </c>
      <c r="AMS14" s="14">
        <f t="shared" si="109"/>
        <v>0</v>
      </c>
      <c r="AMT14" s="14" t="s">
        <v>110</v>
      </c>
      <c r="AMU14" s="15">
        <f t="shared" si="110"/>
        <v>3</v>
      </c>
      <c r="AMV14" s="14" t="s">
        <v>109</v>
      </c>
      <c r="AMW14" s="14">
        <f t="shared" si="111"/>
        <v>3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1</v>
      </c>
      <c r="AND14" s="14" t="s">
        <v>109</v>
      </c>
      <c r="ANE14" s="14">
        <f t="shared" si="115"/>
        <v>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1</v>
      </c>
      <c r="ANR14" s="14" t="s">
        <v>110</v>
      </c>
      <c r="ANS14" s="15">
        <f t="shared" si="122"/>
        <v>3</v>
      </c>
      <c r="ANT14" s="14" t="s">
        <v>109</v>
      </c>
      <c r="ANU14" s="14">
        <f t="shared" si="123"/>
        <v>4</v>
      </c>
      <c r="ANV14" s="14" t="s">
        <v>110</v>
      </c>
      <c r="ANW14" s="15">
        <f t="shared" si="124"/>
        <v>-2</v>
      </c>
      <c r="ANX14" s="14" t="s">
        <v>109</v>
      </c>
      <c r="ANY14" s="14">
        <f t="shared" si="125"/>
        <v>-2</v>
      </c>
      <c r="ANZ14" s="14" t="s">
        <v>110</v>
      </c>
      <c r="AOA14" s="15">
        <f t="shared" si="126"/>
        <v>-3</v>
      </c>
      <c r="AOB14" s="14" t="s">
        <v>109</v>
      </c>
      <c r="AOC14" s="14">
        <f t="shared" si="127"/>
        <v>-3</v>
      </c>
      <c r="AOD14" s="14" t="s">
        <v>110</v>
      </c>
      <c r="AOE14" s="15">
        <f t="shared" si="128"/>
        <v>2</v>
      </c>
      <c r="AOF14" s="14" t="s">
        <v>109</v>
      </c>
      <c r="AOG14" s="14">
        <f t="shared" si="129"/>
        <v>2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-3</v>
      </c>
      <c r="AOR14" s="14" t="s">
        <v>109</v>
      </c>
      <c r="AOS14" s="14">
        <f t="shared" si="135"/>
        <v>-3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2</v>
      </c>
      <c r="APD14" s="14" t="s">
        <v>109</v>
      </c>
      <c r="APE14" s="14">
        <f t="shared" si="141"/>
        <v>2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2</v>
      </c>
      <c r="APP14" s="14" t="s">
        <v>109</v>
      </c>
      <c r="APQ14" s="14">
        <f t="shared" si="147"/>
        <v>2</v>
      </c>
      <c r="APR14" s="14" t="s">
        <v>110</v>
      </c>
      <c r="APS14" s="15">
        <f t="shared" si="148"/>
        <v>-3</v>
      </c>
      <c r="APT14" s="14" t="s">
        <v>109</v>
      </c>
      <c r="APU14" s="14">
        <f t="shared" si="149"/>
        <v>-3</v>
      </c>
      <c r="APV14" s="14" t="s">
        <v>110</v>
      </c>
      <c r="APW14" s="15">
        <f t="shared" si="150"/>
        <v>1</v>
      </c>
      <c r="APX14" s="14" t="s">
        <v>109</v>
      </c>
      <c r="APY14" s="14">
        <f t="shared" si="151"/>
        <v>1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1</v>
      </c>
      <c r="AQF14" s="14" t="s">
        <v>109</v>
      </c>
      <c r="AQG14" s="14">
        <f t="shared" si="155"/>
        <v>1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-1</v>
      </c>
      <c r="AQN14" s="14" t="s">
        <v>109</v>
      </c>
      <c r="AQO14" s="14">
        <f t="shared" si="159"/>
        <v>-1</v>
      </c>
      <c r="AQP14" s="14" t="s">
        <v>110</v>
      </c>
      <c r="AQQ14" s="15">
        <f t="shared" si="160"/>
        <v>1</v>
      </c>
      <c r="AQR14" s="14" t="s">
        <v>109</v>
      </c>
      <c r="AQS14" s="14">
        <f t="shared" si="161"/>
        <v>1</v>
      </c>
      <c r="AQT14" s="14" t="s">
        <v>110</v>
      </c>
      <c r="AQU14" s="15">
        <f t="shared" si="162"/>
        <v>-1</v>
      </c>
      <c r="AQV14" s="14" t="s">
        <v>109</v>
      </c>
      <c r="AQW14" s="14">
        <f t="shared" si="163"/>
        <v>-1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-1</v>
      </c>
      <c r="ARD14" s="14" t="s">
        <v>109</v>
      </c>
      <c r="ARE14" s="14">
        <f t="shared" si="167"/>
        <v>-1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1</v>
      </c>
      <c r="ARX14" s="14" t="s">
        <v>109</v>
      </c>
      <c r="ARY14" s="14">
        <f t="shared" si="177"/>
        <v>1</v>
      </c>
      <c r="ARZ14" s="14" t="s">
        <v>110</v>
      </c>
      <c r="ASA14" s="15">
        <f t="shared" si="178"/>
        <v>1</v>
      </c>
      <c r="ASB14" s="14" t="s">
        <v>109</v>
      </c>
      <c r="ASC14" s="14">
        <f t="shared" si="179"/>
        <v>1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1</v>
      </c>
      <c r="ASR14" s="14" t="s">
        <v>109</v>
      </c>
      <c r="ASS14" s="14">
        <f t="shared" si="187"/>
        <v>1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1</v>
      </c>
      <c r="ATH14" s="14" t="s">
        <v>109</v>
      </c>
      <c r="ATI14" s="14">
        <f t="shared" si="195"/>
        <v>1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-1</v>
      </c>
      <c r="ATP14" s="14" t="s">
        <v>109</v>
      </c>
      <c r="ATQ14" s="14">
        <f t="shared" si="199"/>
        <v>-1</v>
      </c>
      <c r="ATR14" s="14" t="s">
        <v>110</v>
      </c>
    </row>
    <row r="15" spans="2:1214" ht="18" customHeight="1" x14ac:dyDescent="0.15">
      <c r="B15" s="17" t="s">
        <v>119</v>
      </c>
      <c r="C15" s="14">
        <v>2</v>
      </c>
      <c r="D15" s="14" t="s">
        <v>109</v>
      </c>
      <c r="E15" s="14">
        <v>2</v>
      </c>
      <c r="F15" s="14" t="s">
        <v>110</v>
      </c>
      <c r="G15" s="15">
        <v>2</v>
      </c>
      <c r="H15" s="14" t="s">
        <v>109</v>
      </c>
      <c r="I15" s="14">
        <v>2</v>
      </c>
      <c r="J15" s="14" t="s">
        <v>110</v>
      </c>
      <c r="K15" s="15">
        <v>1</v>
      </c>
      <c r="L15" s="14" t="s">
        <v>109</v>
      </c>
      <c r="M15" s="14">
        <v>1</v>
      </c>
      <c r="N15" s="14" t="s">
        <v>110</v>
      </c>
      <c r="O15" s="15">
        <v>3</v>
      </c>
      <c r="P15" s="14" t="s">
        <v>109</v>
      </c>
      <c r="Q15" s="14">
        <v>3</v>
      </c>
      <c r="R15" s="14" t="s">
        <v>110</v>
      </c>
      <c r="S15" s="15">
        <v>2</v>
      </c>
      <c r="T15" s="14" t="s">
        <v>109</v>
      </c>
      <c r="U15" s="14">
        <v>2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4</v>
      </c>
      <c r="AB15" s="14" t="s">
        <v>109</v>
      </c>
      <c r="AC15" s="14">
        <v>4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1</v>
      </c>
      <c r="AR15" s="14" t="s">
        <v>109</v>
      </c>
      <c r="AS15" s="14">
        <v>1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2</v>
      </c>
      <c r="BL15" s="14" t="s">
        <v>109</v>
      </c>
      <c r="BM15" s="14">
        <v>2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0</v>
      </c>
      <c r="BV15" s="14" t="s">
        <v>110</v>
      </c>
      <c r="BW15" s="15">
        <v>1</v>
      </c>
      <c r="BX15" s="14" t="s">
        <v>109</v>
      </c>
      <c r="BY15" s="14">
        <v>1</v>
      </c>
      <c r="BZ15" s="14" t="s">
        <v>110</v>
      </c>
      <c r="CA15" s="15">
        <v>6</v>
      </c>
      <c r="CB15" s="14" t="s">
        <v>109</v>
      </c>
      <c r="CC15" s="14">
        <v>2</v>
      </c>
      <c r="CD15" s="14" t="s">
        <v>110</v>
      </c>
      <c r="CE15" s="15">
        <v>3</v>
      </c>
      <c r="CF15" s="14" t="s">
        <v>109</v>
      </c>
      <c r="CG15" s="14">
        <v>2</v>
      </c>
      <c r="CH15" s="14" t="s">
        <v>110</v>
      </c>
      <c r="CI15" s="15">
        <v>4</v>
      </c>
      <c r="CJ15" s="14" t="s">
        <v>109</v>
      </c>
      <c r="CK15" s="14">
        <v>4</v>
      </c>
      <c r="CL15" s="14" t="s">
        <v>110</v>
      </c>
      <c r="CM15" s="15">
        <v>7</v>
      </c>
      <c r="CN15" s="14" t="s">
        <v>109</v>
      </c>
      <c r="CO15" s="14">
        <v>6</v>
      </c>
      <c r="CP15" s="14" t="s">
        <v>110</v>
      </c>
      <c r="CQ15" s="15">
        <v>6</v>
      </c>
      <c r="CR15" s="14" t="s">
        <v>109</v>
      </c>
      <c r="CS15" s="14">
        <v>6</v>
      </c>
      <c r="CT15" s="14" t="s">
        <v>110</v>
      </c>
      <c r="CU15" s="15">
        <v>13</v>
      </c>
      <c r="CV15" s="14" t="s">
        <v>109</v>
      </c>
      <c r="CW15" s="14">
        <v>12</v>
      </c>
      <c r="CX15" s="14" t="s">
        <v>110</v>
      </c>
      <c r="CY15" s="15">
        <v>14</v>
      </c>
      <c r="CZ15" s="14" t="s">
        <v>109</v>
      </c>
      <c r="DA15" s="14">
        <v>13</v>
      </c>
      <c r="DB15" s="14" t="s">
        <v>110</v>
      </c>
      <c r="DC15" s="15">
        <v>6</v>
      </c>
      <c r="DD15" s="14" t="s">
        <v>109</v>
      </c>
      <c r="DE15" s="14">
        <v>4</v>
      </c>
      <c r="DF15" s="14" t="s">
        <v>110</v>
      </c>
      <c r="DG15" s="15">
        <v>5</v>
      </c>
      <c r="DH15" s="14" t="s">
        <v>109</v>
      </c>
      <c r="DI15" s="14">
        <v>4</v>
      </c>
      <c r="DJ15" s="14" t="s">
        <v>110</v>
      </c>
      <c r="DK15" s="15">
        <v>6</v>
      </c>
      <c r="DL15" s="14" t="s">
        <v>109</v>
      </c>
      <c r="DM15" s="14">
        <v>5</v>
      </c>
      <c r="DN15" s="14" t="s">
        <v>110</v>
      </c>
      <c r="DO15" s="15">
        <v>9</v>
      </c>
      <c r="DP15" s="14" t="s">
        <v>109</v>
      </c>
      <c r="DQ15" s="14">
        <v>7</v>
      </c>
      <c r="DR15" s="14" t="s">
        <v>110</v>
      </c>
      <c r="DS15" s="15">
        <v>9</v>
      </c>
      <c r="DT15" s="14" t="s">
        <v>109</v>
      </c>
      <c r="DU15" s="14">
        <v>7</v>
      </c>
      <c r="DV15" s="14" t="s">
        <v>110</v>
      </c>
      <c r="DW15" s="15">
        <v>12</v>
      </c>
      <c r="DX15" s="14" t="s">
        <v>109</v>
      </c>
      <c r="DY15" s="14">
        <v>8</v>
      </c>
      <c r="DZ15" s="14" t="s">
        <v>110</v>
      </c>
      <c r="EA15" s="15">
        <v>3</v>
      </c>
      <c r="EB15" s="14" t="s">
        <v>109</v>
      </c>
      <c r="EC15" s="14">
        <v>2</v>
      </c>
      <c r="ED15" s="14" t="s">
        <v>110</v>
      </c>
      <c r="EE15" s="15">
        <v>7</v>
      </c>
      <c r="EF15" s="14" t="s">
        <v>109</v>
      </c>
      <c r="EG15" s="14">
        <v>4</v>
      </c>
      <c r="EH15" s="14" t="s">
        <v>110</v>
      </c>
      <c r="EI15" s="15">
        <v>4</v>
      </c>
      <c r="EJ15" s="14" t="s">
        <v>109</v>
      </c>
      <c r="EK15" s="14">
        <v>2</v>
      </c>
      <c r="EL15" s="14" t="s">
        <v>110</v>
      </c>
      <c r="EM15" s="15">
        <v>8</v>
      </c>
      <c r="EN15" s="14" t="s">
        <v>109</v>
      </c>
      <c r="EO15" s="14">
        <v>4</v>
      </c>
      <c r="EP15" s="14" t="s">
        <v>110</v>
      </c>
      <c r="EQ15" s="15">
        <v>4</v>
      </c>
      <c r="ER15" s="14" t="s">
        <v>109</v>
      </c>
      <c r="ES15" s="14">
        <v>4</v>
      </c>
      <c r="ET15" s="14" t="s">
        <v>110</v>
      </c>
      <c r="EU15" s="15">
        <v>5</v>
      </c>
      <c r="EV15" s="14" t="s">
        <v>109</v>
      </c>
      <c r="EW15" s="14">
        <v>2</v>
      </c>
      <c r="EX15" s="14" t="s">
        <v>110</v>
      </c>
      <c r="EY15" s="15">
        <v>5</v>
      </c>
      <c r="EZ15" s="14" t="s">
        <v>109</v>
      </c>
      <c r="FA15" s="14">
        <v>3</v>
      </c>
      <c r="FB15" s="14" t="s">
        <v>110</v>
      </c>
      <c r="FC15" s="15">
        <v>6</v>
      </c>
      <c r="FD15" s="14" t="s">
        <v>109</v>
      </c>
      <c r="FE15" s="14">
        <v>4</v>
      </c>
      <c r="FF15" s="14" t="s">
        <v>110</v>
      </c>
      <c r="FG15" s="15">
        <v>4</v>
      </c>
      <c r="FH15" s="14" t="s">
        <v>109</v>
      </c>
      <c r="FI15" s="14">
        <v>2</v>
      </c>
      <c r="FJ15" s="14" t="s">
        <v>110</v>
      </c>
      <c r="FK15" s="15">
        <v>5</v>
      </c>
      <c r="FL15" s="14" t="s">
        <v>109</v>
      </c>
      <c r="FM15" s="14">
        <v>1</v>
      </c>
      <c r="FN15" s="14" t="s">
        <v>110</v>
      </c>
      <c r="FO15" s="15">
        <v>2</v>
      </c>
      <c r="FP15" s="14" t="s">
        <v>109</v>
      </c>
      <c r="FQ15" s="14">
        <v>0</v>
      </c>
      <c r="FR15" s="14" t="s">
        <v>110</v>
      </c>
      <c r="FS15" s="15">
        <v>5</v>
      </c>
      <c r="FT15" s="14" t="s">
        <v>109</v>
      </c>
      <c r="FU15" s="14">
        <v>1</v>
      </c>
      <c r="FV15" s="14" t="s">
        <v>110</v>
      </c>
      <c r="FW15" s="15">
        <v>5</v>
      </c>
      <c r="FX15" s="14" t="s">
        <v>109</v>
      </c>
      <c r="FY15" s="14">
        <v>2</v>
      </c>
      <c r="FZ15" s="14" t="s">
        <v>110</v>
      </c>
      <c r="GA15" s="15">
        <v>3</v>
      </c>
      <c r="GB15" s="14" t="s">
        <v>109</v>
      </c>
      <c r="GC15" s="14">
        <v>2</v>
      </c>
      <c r="GD15" s="14" t="s">
        <v>110</v>
      </c>
      <c r="GE15" s="15">
        <v>2</v>
      </c>
      <c r="GF15" s="14" t="s">
        <v>109</v>
      </c>
      <c r="GG15" s="14">
        <v>2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0</v>
      </c>
      <c r="GN15" s="14" t="s">
        <v>109</v>
      </c>
      <c r="GO15" s="14">
        <v>0</v>
      </c>
      <c r="GP15" s="14" t="s">
        <v>110</v>
      </c>
      <c r="GQ15" s="15">
        <v>1</v>
      </c>
      <c r="GR15" s="14" t="s">
        <v>109</v>
      </c>
      <c r="GS15" s="14">
        <v>1</v>
      </c>
      <c r="GT15" s="14" t="s">
        <v>110</v>
      </c>
      <c r="GU15" s="15">
        <v>0</v>
      </c>
      <c r="GV15" s="14" t="s">
        <v>109</v>
      </c>
      <c r="GW15" s="14">
        <v>0</v>
      </c>
      <c r="GX15" s="14" t="s">
        <v>110</v>
      </c>
      <c r="GY15" s="15">
        <v>2</v>
      </c>
      <c r="GZ15" s="14" t="s">
        <v>109</v>
      </c>
      <c r="HA15" s="14">
        <v>1</v>
      </c>
      <c r="HB15" s="14" t="s">
        <v>110</v>
      </c>
      <c r="HC15" s="15">
        <v>2</v>
      </c>
      <c r="HD15" s="14" t="s">
        <v>109</v>
      </c>
      <c r="HE15" s="14">
        <v>2</v>
      </c>
      <c r="HF15" s="14" t="s">
        <v>110</v>
      </c>
      <c r="HG15" s="15">
        <v>1</v>
      </c>
      <c r="HH15" s="14" t="s">
        <v>109</v>
      </c>
      <c r="HI15" s="14">
        <v>1</v>
      </c>
      <c r="HJ15" s="14" t="s">
        <v>110</v>
      </c>
      <c r="HK15" s="15">
        <v>1</v>
      </c>
      <c r="HL15" s="14" t="s">
        <v>109</v>
      </c>
      <c r="HM15" s="14">
        <v>1</v>
      </c>
      <c r="HN15" s="14" t="s">
        <v>110</v>
      </c>
      <c r="HO15" s="15">
        <v>0</v>
      </c>
      <c r="HP15" s="14" t="s">
        <v>109</v>
      </c>
      <c r="HQ15" s="14">
        <v>0</v>
      </c>
      <c r="HR15" s="14" t="s">
        <v>110</v>
      </c>
      <c r="HS15" s="15">
        <v>0</v>
      </c>
      <c r="HT15" s="14" t="s">
        <v>109</v>
      </c>
      <c r="HU15" s="14">
        <v>0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0</v>
      </c>
      <c r="IF15" s="14" t="s">
        <v>109</v>
      </c>
      <c r="IG15" s="14">
        <v>0</v>
      </c>
      <c r="IH15" s="14" t="s">
        <v>110</v>
      </c>
      <c r="II15" s="15">
        <v>2</v>
      </c>
      <c r="IJ15" s="14" t="s">
        <v>109</v>
      </c>
      <c r="IK15" s="14">
        <v>2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2</v>
      </c>
      <c r="JX15" s="14" t="s">
        <v>109</v>
      </c>
      <c r="JY15" s="14">
        <v>2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1</v>
      </c>
      <c r="MR15" s="14" t="s">
        <v>109</v>
      </c>
      <c r="MS15" s="14">
        <v>1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1</v>
      </c>
      <c r="NH15" s="14" t="s">
        <v>109</v>
      </c>
      <c r="NI15" s="14">
        <v>1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1</v>
      </c>
      <c r="NT15" s="14" t="s">
        <v>109</v>
      </c>
      <c r="NU15" s="14">
        <v>1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0</v>
      </c>
      <c r="OR15" s="14" t="s">
        <v>109</v>
      </c>
      <c r="OS15" s="14">
        <v>0</v>
      </c>
      <c r="OT15" s="14" t="s">
        <v>110</v>
      </c>
      <c r="OU15" s="15">
        <v>4</v>
      </c>
      <c r="OV15" s="14" t="s">
        <v>109</v>
      </c>
      <c r="OW15" s="14">
        <v>4</v>
      </c>
      <c r="OX15" s="14" t="s">
        <v>110</v>
      </c>
      <c r="OY15" s="15">
        <v>7</v>
      </c>
      <c r="OZ15" s="14" t="s">
        <v>109</v>
      </c>
      <c r="PA15" s="14">
        <v>7</v>
      </c>
      <c r="PB15" s="14" t="s">
        <v>110</v>
      </c>
      <c r="PC15" s="15">
        <v>1</v>
      </c>
      <c r="PD15" s="14" t="s">
        <v>109</v>
      </c>
      <c r="PE15" s="14">
        <v>1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0</v>
      </c>
      <c r="PT15" s="14" t="s">
        <v>109</v>
      </c>
      <c r="PU15" s="14">
        <v>0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2</v>
      </c>
      <c r="RL15" s="14" t="s">
        <v>109</v>
      </c>
      <c r="RM15" s="14">
        <v>2</v>
      </c>
      <c r="RN15" s="14" t="s">
        <v>110</v>
      </c>
      <c r="RO15" s="15">
        <v>3</v>
      </c>
      <c r="RP15" s="14" t="s">
        <v>109</v>
      </c>
      <c r="RQ15" s="14">
        <v>3</v>
      </c>
      <c r="RR15" s="14" t="s">
        <v>110</v>
      </c>
      <c r="RS15" s="15">
        <v>8</v>
      </c>
      <c r="RT15" s="14" t="s">
        <v>109</v>
      </c>
      <c r="RU15" s="14">
        <v>8</v>
      </c>
      <c r="RV15" s="14" t="s">
        <v>110</v>
      </c>
      <c r="RW15" s="15">
        <v>7</v>
      </c>
      <c r="RX15" s="14" t="s">
        <v>109</v>
      </c>
      <c r="RY15" s="14">
        <v>7</v>
      </c>
      <c r="RZ15" s="14" t="s">
        <v>110</v>
      </c>
      <c r="SA15" s="15">
        <v>13</v>
      </c>
      <c r="SB15" s="14" t="s">
        <v>109</v>
      </c>
      <c r="SC15" s="14">
        <v>12</v>
      </c>
      <c r="SD15" s="14" t="s">
        <v>110</v>
      </c>
      <c r="SE15" s="15">
        <v>12</v>
      </c>
      <c r="SF15" s="14" t="s">
        <v>109</v>
      </c>
      <c r="SG15" s="14">
        <v>12</v>
      </c>
      <c r="SH15" s="14" t="s">
        <v>110</v>
      </c>
      <c r="SI15" s="15">
        <v>8</v>
      </c>
      <c r="SJ15" s="14" t="s">
        <v>109</v>
      </c>
      <c r="SK15" s="14">
        <v>7</v>
      </c>
      <c r="SL15" s="14" t="s">
        <v>110</v>
      </c>
      <c r="SM15" s="15">
        <v>5</v>
      </c>
      <c r="SN15" s="14" t="s">
        <v>109</v>
      </c>
      <c r="SO15" s="14">
        <v>4</v>
      </c>
      <c r="SP15" s="14" t="s">
        <v>110</v>
      </c>
      <c r="SQ15" s="15">
        <v>7</v>
      </c>
      <c r="SR15" s="14" t="s">
        <v>109</v>
      </c>
      <c r="SS15" s="14">
        <v>6</v>
      </c>
      <c r="ST15" s="14" t="s">
        <v>110</v>
      </c>
      <c r="SU15" s="15">
        <v>10</v>
      </c>
      <c r="SV15" s="14" t="s">
        <v>109</v>
      </c>
      <c r="SW15" s="14">
        <v>8</v>
      </c>
      <c r="SX15" s="14" t="s">
        <v>110</v>
      </c>
      <c r="SY15" s="15">
        <v>7</v>
      </c>
      <c r="SZ15" s="14" t="s">
        <v>109</v>
      </c>
      <c r="TA15" s="14">
        <v>6</v>
      </c>
      <c r="TB15" s="14" t="s">
        <v>110</v>
      </c>
      <c r="TC15" s="15">
        <v>12</v>
      </c>
      <c r="TD15" s="14" t="s">
        <v>109</v>
      </c>
      <c r="TE15" s="14">
        <v>10</v>
      </c>
      <c r="TF15" s="14" t="s">
        <v>110</v>
      </c>
      <c r="TG15" s="15">
        <v>6</v>
      </c>
      <c r="TH15" s="14" t="s">
        <v>109</v>
      </c>
      <c r="TI15" s="14">
        <v>4</v>
      </c>
      <c r="TJ15" s="14" t="s">
        <v>110</v>
      </c>
      <c r="TK15" s="15">
        <v>7</v>
      </c>
      <c r="TL15" s="14" t="s">
        <v>109</v>
      </c>
      <c r="TM15" s="14">
        <v>4</v>
      </c>
      <c r="TN15" s="14" t="s">
        <v>110</v>
      </c>
      <c r="TO15" s="15">
        <v>5</v>
      </c>
      <c r="TP15" s="14" t="s">
        <v>109</v>
      </c>
      <c r="TQ15" s="14">
        <v>4</v>
      </c>
      <c r="TR15" s="14" t="s">
        <v>110</v>
      </c>
      <c r="TS15" s="15">
        <v>7</v>
      </c>
      <c r="TT15" s="14" t="s">
        <v>109</v>
      </c>
      <c r="TU15" s="14">
        <v>7</v>
      </c>
      <c r="TV15" s="14" t="s">
        <v>110</v>
      </c>
      <c r="TW15" s="15">
        <v>9</v>
      </c>
      <c r="TX15" s="14" t="s">
        <v>109</v>
      </c>
      <c r="TY15" s="14">
        <v>6</v>
      </c>
      <c r="TZ15" s="14" t="s">
        <v>110</v>
      </c>
      <c r="UA15" s="15">
        <v>6</v>
      </c>
      <c r="UB15" s="14" t="s">
        <v>109</v>
      </c>
      <c r="UC15" s="14">
        <v>5</v>
      </c>
      <c r="UD15" s="14" t="s">
        <v>110</v>
      </c>
      <c r="UE15" s="15">
        <v>2</v>
      </c>
      <c r="UF15" s="14" t="s">
        <v>109</v>
      </c>
      <c r="UG15" s="14">
        <v>2</v>
      </c>
      <c r="UH15" s="14" t="s">
        <v>110</v>
      </c>
      <c r="UI15" s="15">
        <v>5</v>
      </c>
      <c r="UJ15" s="14" t="s">
        <v>109</v>
      </c>
      <c r="UK15" s="14">
        <v>5</v>
      </c>
      <c r="UL15" s="14" t="s">
        <v>110</v>
      </c>
      <c r="UM15" s="15">
        <v>2</v>
      </c>
      <c r="UN15" s="14" t="s">
        <v>109</v>
      </c>
      <c r="UO15" s="14">
        <v>2</v>
      </c>
      <c r="UP15" s="14" t="s">
        <v>110</v>
      </c>
      <c r="UQ15" s="15">
        <v>4</v>
      </c>
      <c r="UR15" s="14" t="s">
        <v>109</v>
      </c>
      <c r="US15" s="14">
        <v>4</v>
      </c>
      <c r="UT15" s="14" t="s">
        <v>110</v>
      </c>
      <c r="UU15" s="15">
        <v>3</v>
      </c>
      <c r="UV15" s="14" t="s">
        <v>109</v>
      </c>
      <c r="UW15" s="14">
        <v>3</v>
      </c>
      <c r="UX15" s="14" t="s">
        <v>110</v>
      </c>
      <c r="UY15" s="15">
        <v>6</v>
      </c>
      <c r="UZ15" s="14" t="s">
        <v>109</v>
      </c>
      <c r="VA15" s="14">
        <v>5</v>
      </c>
      <c r="VB15" s="14" t="s">
        <v>110</v>
      </c>
      <c r="VC15" s="15">
        <v>2</v>
      </c>
      <c r="VD15" s="14" t="s">
        <v>109</v>
      </c>
      <c r="VE15" s="14">
        <v>1</v>
      </c>
      <c r="VF15" s="14" t="s">
        <v>110</v>
      </c>
      <c r="VG15" s="15">
        <v>8</v>
      </c>
      <c r="VH15" s="14" t="s">
        <v>109</v>
      </c>
      <c r="VI15" s="14">
        <v>6</v>
      </c>
      <c r="VJ15" s="14" t="s">
        <v>110</v>
      </c>
      <c r="VK15" s="15">
        <v>3</v>
      </c>
      <c r="VL15" s="14" t="s">
        <v>109</v>
      </c>
      <c r="VM15" s="14">
        <v>3</v>
      </c>
      <c r="VN15" s="14" t="s">
        <v>110</v>
      </c>
      <c r="VO15" s="15">
        <v>2</v>
      </c>
      <c r="VP15" s="14" t="s">
        <v>109</v>
      </c>
      <c r="VQ15" s="14">
        <v>2</v>
      </c>
      <c r="VR15" s="14" t="s">
        <v>110</v>
      </c>
      <c r="VS15" s="15">
        <v>1</v>
      </c>
      <c r="VT15" s="14" t="s">
        <v>109</v>
      </c>
      <c r="VU15" s="14">
        <v>1</v>
      </c>
      <c r="VV15" s="14" t="s">
        <v>110</v>
      </c>
      <c r="VW15" s="15">
        <v>3</v>
      </c>
      <c r="VX15" s="14" t="s">
        <v>109</v>
      </c>
      <c r="VY15" s="14">
        <v>3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1</v>
      </c>
      <c r="WF15" s="14" t="s">
        <v>109</v>
      </c>
      <c r="WG15" s="14">
        <v>1</v>
      </c>
      <c r="WH15" s="14" t="s">
        <v>110</v>
      </c>
      <c r="WI15" s="15">
        <v>3</v>
      </c>
      <c r="WJ15" s="14" t="s">
        <v>109</v>
      </c>
      <c r="WK15" s="14">
        <v>3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0</v>
      </c>
      <c r="WR15" s="14" t="s">
        <v>109</v>
      </c>
      <c r="WS15" s="14">
        <v>0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3</v>
      </c>
      <c r="WZ15" s="14" t="s">
        <v>109</v>
      </c>
      <c r="XA15" s="14">
        <v>3</v>
      </c>
      <c r="XB15" s="14" t="s">
        <v>110</v>
      </c>
      <c r="XC15" s="15">
        <v>0</v>
      </c>
      <c r="XD15" s="14" t="s">
        <v>109</v>
      </c>
      <c r="XE15" s="14">
        <v>0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1</v>
      </c>
      <c r="XL15" s="14" t="s">
        <v>109</v>
      </c>
      <c r="XM15" s="14">
        <v>1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2</v>
      </c>
      <c r="YF15" s="14" t="s">
        <v>109</v>
      </c>
      <c r="YG15" s="14">
        <v>2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1</v>
      </c>
      <c r="YZ15" s="14" t="s">
        <v>109</v>
      </c>
      <c r="ZA15" s="14">
        <v>1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1</v>
      </c>
      <c r="ZP15" s="14" t="s">
        <v>109</v>
      </c>
      <c r="ZQ15" s="14">
        <v>1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2</v>
      </c>
      <c r="AAB15" s="14" t="s">
        <v>109</v>
      </c>
      <c r="AAC15" s="14">
        <v>2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4</v>
      </c>
      <c r="AAN15" s="14" t="s">
        <v>109</v>
      </c>
      <c r="AAO15" s="14">
        <v>4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1</v>
      </c>
      <c r="AAV15" s="14" t="s">
        <v>109</v>
      </c>
      <c r="AAW15" s="14">
        <v>1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2</v>
      </c>
      <c r="ABL15" s="14" t="s">
        <v>109</v>
      </c>
      <c r="ABM15" s="14">
        <v>2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2</v>
      </c>
      <c r="AEF15" s="14" t="s">
        <v>109</v>
      </c>
      <c r="AEG15" s="14">
        <f t="shared" si="201"/>
        <v>2</v>
      </c>
      <c r="AEH15" s="14" t="s">
        <v>110</v>
      </c>
      <c r="AEI15" s="15">
        <f t="shared" si="0"/>
        <v>-2</v>
      </c>
      <c r="AEJ15" s="14" t="s">
        <v>109</v>
      </c>
      <c r="AEK15" s="14">
        <f t="shared" si="1"/>
        <v>-2</v>
      </c>
      <c r="AEL15" s="14" t="s">
        <v>110</v>
      </c>
      <c r="AEM15" s="15">
        <f t="shared" si="2"/>
        <v>-6</v>
      </c>
      <c r="AEN15" s="14" t="s">
        <v>109</v>
      </c>
      <c r="AEO15" s="14">
        <f t="shared" si="3"/>
        <v>-6</v>
      </c>
      <c r="AEP15" s="14" t="s">
        <v>110</v>
      </c>
      <c r="AEQ15" s="15">
        <f t="shared" si="4"/>
        <v>2</v>
      </c>
      <c r="AER15" s="14" t="s">
        <v>109</v>
      </c>
      <c r="AES15" s="14">
        <f t="shared" si="5"/>
        <v>2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-1</v>
      </c>
      <c r="AEZ15" s="14" t="s">
        <v>109</v>
      </c>
      <c r="AFA15" s="14">
        <f t="shared" si="9"/>
        <v>-1</v>
      </c>
      <c r="AFB15" s="14" t="s">
        <v>110</v>
      </c>
      <c r="AFC15" s="15">
        <f t="shared" si="10"/>
        <v>4</v>
      </c>
      <c r="AFD15" s="14" t="s">
        <v>109</v>
      </c>
      <c r="AFE15" s="14">
        <f t="shared" si="11"/>
        <v>4</v>
      </c>
      <c r="AFF15" s="14" t="s">
        <v>110</v>
      </c>
      <c r="AFG15" s="15">
        <f t="shared" si="12"/>
        <v>1</v>
      </c>
      <c r="AFH15" s="14" t="s">
        <v>109</v>
      </c>
      <c r="AFI15" s="14">
        <f t="shared" si="13"/>
        <v>1</v>
      </c>
      <c r="AFJ15" s="14" t="s">
        <v>110</v>
      </c>
      <c r="AFK15" s="15">
        <f t="shared" si="14"/>
        <v>1</v>
      </c>
      <c r="AFL15" s="14" t="s">
        <v>109</v>
      </c>
      <c r="AFM15" s="14">
        <f t="shared" si="15"/>
        <v>1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1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-1</v>
      </c>
      <c r="AGZ15" s="14" t="s">
        <v>109</v>
      </c>
      <c r="AHA15" s="14">
        <f t="shared" si="35"/>
        <v>-1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-1</v>
      </c>
      <c r="AHF15" s="14" t="s">
        <v>110</v>
      </c>
      <c r="AHG15" s="15">
        <f t="shared" si="38"/>
        <v>-5</v>
      </c>
      <c r="AHH15" s="14" t="s">
        <v>109</v>
      </c>
      <c r="AHI15" s="14">
        <f t="shared" si="39"/>
        <v>-6</v>
      </c>
      <c r="AHJ15" s="14" t="s">
        <v>110</v>
      </c>
      <c r="AHK15" s="15">
        <f t="shared" si="40"/>
        <v>-3</v>
      </c>
      <c r="AHL15" s="14" t="s">
        <v>109</v>
      </c>
      <c r="AHM15" s="14">
        <f t="shared" si="41"/>
        <v>-3</v>
      </c>
      <c r="AHN15" s="14" t="s">
        <v>110</v>
      </c>
      <c r="AHO15" s="15">
        <f t="shared" si="42"/>
        <v>-6</v>
      </c>
      <c r="AHP15" s="14" t="s">
        <v>109</v>
      </c>
      <c r="AHQ15" s="14">
        <f t="shared" si="43"/>
        <v>-6</v>
      </c>
      <c r="AHR15" s="14" t="s">
        <v>110</v>
      </c>
      <c r="AHS15" s="15">
        <f t="shared" si="44"/>
        <v>-6</v>
      </c>
      <c r="AHT15" s="14" t="s">
        <v>109</v>
      </c>
      <c r="AHU15" s="14">
        <f t="shared" si="45"/>
        <v>-6</v>
      </c>
      <c r="AHV15" s="14" t="s">
        <v>110</v>
      </c>
      <c r="AHW15" s="15">
        <f t="shared" si="46"/>
        <v>5</v>
      </c>
      <c r="AHX15" s="14" t="s">
        <v>109</v>
      </c>
      <c r="AHY15" s="14">
        <f t="shared" si="47"/>
        <v>5</v>
      </c>
      <c r="AHZ15" s="14" t="s">
        <v>110</v>
      </c>
      <c r="AIA15" s="15">
        <f t="shared" si="48"/>
        <v>9</v>
      </c>
      <c r="AIB15" s="14" t="s">
        <v>109</v>
      </c>
      <c r="AIC15" s="14">
        <f t="shared" si="49"/>
        <v>9</v>
      </c>
      <c r="AID15" s="14" t="s">
        <v>110</v>
      </c>
      <c r="AIE15" s="15">
        <f t="shared" si="50"/>
        <v>-1</v>
      </c>
      <c r="AIF15" s="14" t="s">
        <v>109</v>
      </c>
      <c r="AIG15" s="14">
        <f t="shared" si="51"/>
        <v>-2</v>
      </c>
      <c r="AIH15" s="14" t="s">
        <v>110</v>
      </c>
      <c r="AII15" s="15">
        <f t="shared" si="52"/>
        <v>-5</v>
      </c>
      <c r="AIJ15" s="14" t="s">
        <v>109</v>
      </c>
      <c r="AIK15" s="14">
        <f t="shared" si="53"/>
        <v>-4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-1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3</v>
      </c>
      <c r="AIX15" s="14" t="s">
        <v>110</v>
      </c>
      <c r="AIY15" s="15">
        <f t="shared" si="60"/>
        <v>5</v>
      </c>
      <c r="AIZ15" s="14" t="s">
        <v>109</v>
      </c>
      <c r="AJA15" s="14">
        <f t="shared" si="61"/>
        <v>4</v>
      </c>
      <c r="AJB15" s="14" t="s">
        <v>110</v>
      </c>
      <c r="AJC15" s="15">
        <f t="shared" si="62"/>
        <v>-2</v>
      </c>
      <c r="AJD15" s="14" t="s">
        <v>109</v>
      </c>
      <c r="AJE15" s="14">
        <f t="shared" si="63"/>
        <v>-2</v>
      </c>
      <c r="AJF15" s="14" t="s">
        <v>110</v>
      </c>
      <c r="AJG15" s="15">
        <f t="shared" si="64"/>
        <v>0</v>
      </c>
      <c r="AJH15" s="14" t="s">
        <v>109</v>
      </c>
      <c r="AJI15" s="14">
        <f t="shared" si="65"/>
        <v>-3</v>
      </c>
      <c r="AJJ15" s="14" t="s">
        <v>110</v>
      </c>
      <c r="AJK15" s="15">
        <f t="shared" si="66"/>
        <v>-5</v>
      </c>
      <c r="AJL15" s="14" t="s">
        <v>109</v>
      </c>
      <c r="AJM15" s="14">
        <f t="shared" si="67"/>
        <v>-4</v>
      </c>
      <c r="AJN15" s="14" t="s">
        <v>110</v>
      </c>
      <c r="AJO15" s="15">
        <f t="shared" si="68"/>
        <v>2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2</v>
      </c>
      <c r="AJT15" s="14" t="s">
        <v>109</v>
      </c>
      <c r="AJU15" s="14">
        <f t="shared" si="71"/>
        <v>2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-3</v>
      </c>
      <c r="AJZ15" s="14" t="s">
        <v>110</v>
      </c>
      <c r="AKA15" s="15">
        <f t="shared" si="74"/>
        <v>3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2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1</v>
      </c>
      <c r="AKJ15" s="14" t="s">
        <v>109</v>
      </c>
      <c r="AKK15" s="14">
        <f t="shared" si="79"/>
        <v>-1</v>
      </c>
      <c r="AKL15" s="14" t="s">
        <v>110</v>
      </c>
      <c r="AKM15" s="15">
        <f t="shared" si="80"/>
        <v>-1</v>
      </c>
      <c r="AKN15" s="14" t="s">
        <v>109</v>
      </c>
      <c r="AKO15" s="14">
        <f t="shared" si="81"/>
        <v>-4</v>
      </c>
      <c r="AKP15" s="14" t="s">
        <v>110</v>
      </c>
      <c r="AKQ15" s="15">
        <f t="shared" si="82"/>
        <v>0</v>
      </c>
      <c r="AKR15" s="14" t="s">
        <v>109</v>
      </c>
      <c r="AKS15" s="14">
        <f t="shared" si="83"/>
        <v>-1</v>
      </c>
      <c r="AKT15" s="14" t="s">
        <v>110</v>
      </c>
      <c r="AKU15" s="15">
        <f t="shared" si="84"/>
        <v>-3</v>
      </c>
      <c r="AKV15" s="14" t="s">
        <v>109</v>
      </c>
      <c r="AKW15" s="14">
        <f t="shared" si="85"/>
        <v>-5</v>
      </c>
      <c r="AKX15" s="14" t="s">
        <v>110</v>
      </c>
      <c r="AKY15" s="15">
        <f t="shared" si="86"/>
        <v>2</v>
      </c>
      <c r="AKZ15" s="14" t="s">
        <v>109</v>
      </c>
      <c r="ALA15" s="14">
        <f t="shared" si="87"/>
        <v>-1</v>
      </c>
      <c r="ALB15" s="14" t="s">
        <v>110</v>
      </c>
      <c r="ALC15" s="15">
        <f t="shared" si="88"/>
        <v>1</v>
      </c>
      <c r="ALD15" s="14" t="s">
        <v>109</v>
      </c>
      <c r="ALE15" s="14">
        <f t="shared" si="89"/>
        <v>0</v>
      </c>
      <c r="ALF15" s="14" t="s">
        <v>110</v>
      </c>
      <c r="ALG15" s="15">
        <f t="shared" si="90"/>
        <v>1</v>
      </c>
      <c r="ALH15" s="14" t="s">
        <v>109</v>
      </c>
      <c r="ALI15" s="14">
        <f t="shared" si="91"/>
        <v>1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-1</v>
      </c>
      <c r="ALN15" s="14" t="s">
        <v>110</v>
      </c>
      <c r="ALO15" s="15">
        <f t="shared" si="94"/>
        <v>-2</v>
      </c>
      <c r="ALP15" s="14" t="s">
        <v>109</v>
      </c>
      <c r="ALQ15" s="14">
        <f t="shared" si="95"/>
        <v>-2</v>
      </c>
      <c r="ALR15" s="14" t="s">
        <v>110</v>
      </c>
      <c r="ALS15" s="15">
        <f t="shared" si="96"/>
        <v>0</v>
      </c>
      <c r="ALT15" s="14" t="s">
        <v>109</v>
      </c>
      <c r="ALU15" s="14">
        <f t="shared" si="97"/>
        <v>0</v>
      </c>
      <c r="ALV15" s="14" t="s">
        <v>110</v>
      </c>
      <c r="ALW15" s="15">
        <f t="shared" si="98"/>
        <v>-3</v>
      </c>
      <c r="ALX15" s="14" t="s">
        <v>109</v>
      </c>
      <c r="ALY15" s="14">
        <f t="shared" si="99"/>
        <v>-3</v>
      </c>
      <c r="ALZ15" s="14" t="s">
        <v>110</v>
      </c>
      <c r="AMA15" s="15">
        <f t="shared" si="100"/>
        <v>2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2</v>
      </c>
      <c r="AMF15" s="14" t="s">
        <v>109</v>
      </c>
      <c r="AMG15" s="14">
        <f t="shared" si="103"/>
        <v>2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-2</v>
      </c>
      <c r="AMN15" s="14" t="s">
        <v>109</v>
      </c>
      <c r="AMO15" s="14">
        <f t="shared" si="107"/>
        <v>-2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0</v>
      </c>
      <c r="AMV15" s="14" t="s">
        <v>109</v>
      </c>
      <c r="AMW15" s="14">
        <f t="shared" si="111"/>
        <v>0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0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0</v>
      </c>
      <c r="ANH15" s="14" t="s">
        <v>109</v>
      </c>
      <c r="ANI15" s="14">
        <f t="shared" si="117"/>
        <v>0</v>
      </c>
      <c r="ANJ15" s="14" t="s">
        <v>110</v>
      </c>
      <c r="ANK15" s="15">
        <f t="shared" si="118"/>
        <v>2</v>
      </c>
      <c r="ANL15" s="14" t="s">
        <v>109</v>
      </c>
      <c r="ANM15" s="14">
        <f t="shared" si="119"/>
        <v>2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-2</v>
      </c>
      <c r="ANT15" s="14" t="s">
        <v>109</v>
      </c>
      <c r="ANU15" s="14">
        <f t="shared" si="123"/>
        <v>-2</v>
      </c>
      <c r="ANV15" s="14" t="s">
        <v>110</v>
      </c>
      <c r="ANW15" s="15">
        <f t="shared" si="124"/>
        <v>-1</v>
      </c>
      <c r="ANX15" s="14" t="s">
        <v>109</v>
      </c>
      <c r="ANY15" s="14">
        <f t="shared" si="125"/>
        <v>-1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-1</v>
      </c>
      <c r="AOR15" s="14" t="s">
        <v>109</v>
      </c>
      <c r="AOS15" s="14">
        <f t="shared" si="135"/>
        <v>-1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-1</v>
      </c>
      <c r="APD15" s="14" t="s">
        <v>109</v>
      </c>
      <c r="APE15" s="14">
        <f t="shared" si="141"/>
        <v>-1</v>
      </c>
      <c r="APF15" s="14" t="s">
        <v>110</v>
      </c>
      <c r="APG15" s="15">
        <f t="shared" si="142"/>
        <v>0</v>
      </c>
      <c r="APH15" s="14" t="s">
        <v>109</v>
      </c>
      <c r="API15" s="14">
        <f t="shared" si="143"/>
        <v>0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-1</v>
      </c>
      <c r="APP15" s="14" t="s">
        <v>109</v>
      </c>
      <c r="APQ15" s="14">
        <f t="shared" si="147"/>
        <v>-1</v>
      </c>
      <c r="APR15" s="14" t="s">
        <v>110</v>
      </c>
      <c r="APS15" s="15">
        <f t="shared" si="148"/>
        <v>-1</v>
      </c>
      <c r="APT15" s="14" t="s">
        <v>109</v>
      </c>
      <c r="APU15" s="14">
        <f t="shared" si="149"/>
        <v>-1</v>
      </c>
      <c r="APV15" s="14" t="s">
        <v>110</v>
      </c>
      <c r="APW15" s="15">
        <f t="shared" si="150"/>
        <v>-2</v>
      </c>
      <c r="APX15" s="14" t="s">
        <v>109</v>
      </c>
      <c r="APY15" s="14">
        <f t="shared" si="151"/>
        <v>-2</v>
      </c>
      <c r="APZ15" s="14" t="s">
        <v>110</v>
      </c>
      <c r="AQA15" s="15">
        <f t="shared" si="152"/>
        <v>-4</v>
      </c>
      <c r="AQB15" s="14" t="s">
        <v>109</v>
      </c>
      <c r="AQC15" s="14">
        <f t="shared" si="153"/>
        <v>-4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-1</v>
      </c>
      <c r="AQJ15" s="14" t="s">
        <v>109</v>
      </c>
      <c r="AQK15" s="14">
        <f t="shared" si="157"/>
        <v>-1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-1</v>
      </c>
      <c r="AQR15" s="14" t="s">
        <v>109</v>
      </c>
      <c r="AQS15" s="14">
        <f t="shared" si="161"/>
        <v>-1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-2</v>
      </c>
      <c r="AQZ15" s="14" t="s">
        <v>109</v>
      </c>
      <c r="ARA15" s="14">
        <f t="shared" si="165"/>
        <v>-2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1</v>
      </c>
      <c r="ART15" s="14" t="s">
        <v>109</v>
      </c>
      <c r="ARU15" s="14">
        <f t="shared" si="175"/>
        <v>1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-3</v>
      </c>
      <c r="ASB15" s="14" t="s">
        <v>109</v>
      </c>
      <c r="ASC15" s="14">
        <f t="shared" si="179"/>
        <v>-3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1</v>
      </c>
      <c r="ASV15" s="14" t="s">
        <v>109</v>
      </c>
      <c r="ASW15" s="14">
        <f t="shared" si="189"/>
        <v>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15">
      <c r="B16" s="18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4</v>
      </c>
      <c r="H16" s="14" t="s">
        <v>109</v>
      </c>
      <c r="I16" s="14">
        <v>4</v>
      </c>
      <c r="J16" s="14" t="s">
        <v>110</v>
      </c>
      <c r="K16" s="15">
        <v>6</v>
      </c>
      <c r="L16" s="14" t="s">
        <v>109</v>
      </c>
      <c r="M16" s="14">
        <v>5</v>
      </c>
      <c r="N16" s="14" t="s">
        <v>110</v>
      </c>
      <c r="O16" s="15">
        <v>1</v>
      </c>
      <c r="P16" s="14" t="s">
        <v>109</v>
      </c>
      <c r="Q16" s="14">
        <v>1</v>
      </c>
      <c r="R16" s="14" t="s">
        <v>110</v>
      </c>
      <c r="S16" s="15">
        <v>2</v>
      </c>
      <c r="T16" s="14" t="s">
        <v>109</v>
      </c>
      <c r="U16" s="14">
        <v>2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1</v>
      </c>
      <c r="AB16" s="14" t="s">
        <v>109</v>
      </c>
      <c r="AC16" s="14">
        <v>1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2</v>
      </c>
      <c r="BH16" s="14" t="s">
        <v>109</v>
      </c>
      <c r="BI16" s="14">
        <v>2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1</v>
      </c>
      <c r="BX16" s="14" t="s">
        <v>109</v>
      </c>
      <c r="BY16" s="14">
        <v>1</v>
      </c>
      <c r="BZ16" s="14" t="s">
        <v>110</v>
      </c>
      <c r="CA16" s="15">
        <v>13</v>
      </c>
      <c r="CB16" s="14" t="s">
        <v>109</v>
      </c>
      <c r="CC16" s="14">
        <v>4</v>
      </c>
      <c r="CD16" s="14" t="s">
        <v>110</v>
      </c>
      <c r="CE16" s="15">
        <v>9</v>
      </c>
      <c r="CF16" s="14" t="s">
        <v>109</v>
      </c>
      <c r="CG16" s="14">
        <v>5</v>
      </c>
      <c r="CH16" s="14" t="s">
        <v>110</v>
      </c>
      <c r="CI16" s="15">
        <v>10</v>
      </c>
      <c r="CJ16" s="14" t="s">
        <v>109</v>
      </c>
      <c r="CK16" s="14">
        <v>9</v>
      </c>
      <c r="CL16" s="14" t="s">
        <v>110</v>
      </c>
      <c r="CM16" s="15">
        <v>11</v>
      </c>
      <c r="CN16" s="14" t="s">
        <v>109</v>
      </c>
      <c r="CO16" s="14">
        <v>6</v>
      </c>
      <c r="CP16" s="14" t="s">
        <v>110</v>
      </c>
      <c r="CQ16" s="15">
        <v>15</v>
      </c>
      <c r="CR16" s="14" t="s">
        <v>109</v>
      </c>
      <c r="CS16" s="14">
        <v>10</v>
      </c>
      <c r="CT16" s="14" t="s">
        <v>110</v>
      </c>
      <c r="CU16" s="15">
        <v>8</v>
      </c>
      <c r="CV16" s="14" t="s">
        <v>109</v>
      </c>
      <c r="CW16" s="14">
        <v>5</v>
      </c>
      <c r="CX16" s="14" t="s">
        <v>110</v>
      </c>
      <c r="CY16" s="15">
        <v>8</v>
      </c>
      <c r="CZ16" s="14" t="s">
        <v>109</v>
      </c>
      <c r="DA16" s="14">
        <v>6</v>
      </c>
      <c r="DB16" s="14" t="s">
        <v>110</v>
      </c>
      <c r="DC16" s="15">
        <v>6</v>
      </c>
      <c r="DD16" s="14" t="s">
        <v>109</v>
      </c>
      <c r="DE16" s="14">
        <v>5</v>
      </c>
      <c r="DF16" s="14" t="s">
        <v>110</v>
      </c>
      <c r="DG16" s="15">
        <v>12</v>
      </c>
      <c r="DH16" s="14" t="s">
        <v>109</v>
      </c>
      <c r="DI16" s="14">
        <v>8</v>
      </c>
      <c r="DJ16" s="14" t="s">
        <v>110</v>
      </c>
      <c r="DK16" s="15">
        <v>5</v>
      </c>
      <c r="DL16" s="14" t="s">
        <v>109</v>
      </c>
      <c r="DM16" s="14">
        <v>4</v>
      </c>
      <c r="DN16" s="14" t="s">
        <v>110</v>
      </c>
      <c r="DO16" s="15">
        <v>10</v>
      </c>
      <c r="DP16" s="14" t="s">
        <v>109</v>
      </c>
      <c r="DQ16" s="14">
        <v>9</v>
      </c>
      <c r="DR16" s="14" t="s">
        <v>110</v>
      </c>
      <c r="DS16" s="15">
        <v>4</v>
      </c>
      <c r="DT16" s="14" t="s">
        <v>109</v>
      </c>
      <c r="DU16" s="14">
        <v>3</v>
      </c>
      <c r="DV16" s="14" t="s">
        <v>110</v>
      </c>
      <c r="DW16" s="15">
        <v>4</v>
      </c>
      <c r="DX16" s="14" t="s">
        <v>109</v>
      </c>
      <c r="DY16" s="14">
        <v>3</v>
      </c>
      <c r="DZ16" s="14" t="s">
        <v>110</v>
      </c>
      <c r="EA16" s="15">
        <v>6</v>
      </c>
      <c r="EB16" s="14" t="s">
        <v>109</v>
      </c>
      <c r="EC16" s="14">
        <v>6</v>
      </c>
      <c r="ED16" s="14" t="s">
        <v>110</v>
      </c>
      <c r="EE16" s="15">
        <v>6</v>
      </c>
      <c r="EF16" s="14" t="s">
        <v>109</v>
      </c>
      <c r="EG16" s="14">
        <v>4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3</v>
      </c>
      <c r="EN16" s="14" t="s">
        <v>109</v>
      </c>
      <c r="EO16" s="14">
        <v>3</v>
      </c>
      <c r="EP16" s="14" t="s">
        <v>110</v>
      </c>
      <c r="EQ16" s="15">
        <v>2</v>
      </c>
      <c r="ER16" s="14" t="s">
        <v>109</v>
      </c>
      <c r="ES16" s="14">
        <v>2</v>
      </c>
      <c r="ET16" s="14" t="s">
        <v>110</v>
      </c>
      <c r="EU16" s="15">
        <v>5</v>
      </c>
      <c r="EV16" s="14" t="s">
        <v>109</v>
      </c>
      <c r="EW16" s="14">
        <v>4</v>
      </c>
      <c r="EX16" s="14" t="s">
        <v>110</v>
      </c>
      <c r="EY16" s="15">
        <v>7</v>
      </c>
      <c r="EZ16" s="14" t="s">
        <v>109</v>
      </c>
      <c r="FA16" s="14">
        <v>3</v>
      </c>
      <c r="FB16" s="14" t="s">
        <v>110</v>
      </c>
      <c r="FC16" s="15">
        <v>4</v>
      </c>
      <c r="FD16" s="14" t="s">
        <v>109</v>
      </c>
      <c r="FE16" s="14">
        <v>4</v>
      </c>
      <c r="FF16" s="14" t="s">
        <v>110</v>
      </c>
      <c r="FG16" s="15">
        <v>3</v>
      </c>
      <c r="FH16" s="14" t="s">
        <v>109</v>
      </c>
      <c r="FI16" s="14">
        <v>2</v>
      </c>
      <c r="FJ16" s="14" t="s">
        <v>110</v>
      </c>
      <c r="FK16" s="15">
        <v>2</v>
      </c>
      <c r="FL16" s="14" t="s">
        <v>109</v>
      </c>
      <c r="FM16" s="14">
        <v>1</v>
      </c>
      <c r="FN16" s="14" t="s">
        <v>110</v>
      </c>
      <c r="FO16" s="15">
        <v>2</v>
      </c>
      <c r="FP16" s="14" t="s">
        <v>109</v>
      </c>
      <c r="FQ16" s="14">
        <v>2</v>
      </c>
      <c r="FR16" s="14" t="s">
        <v>110</v>
      </c>
      <c r="FS16" s="15">
        <v>3</v>
      </c>
      <c r="FT16" s="14" t="s">
        <v>109</v>
      </c>
      <c r="FU16" s="14">
        <v>3</v>
      </c>
      <c r="FV16" s="14" t="s">
        <v>110</v>
      </c>
      <c r="FW16" s="15">
        <v>5</v>
      </c>
      <c r="FX16" s="14" t="s">
        <v>109</v>
      </c>
      <c r="FY16" s="14">
        <v>3</v>
      </c>
      <c r="FZ16" s="14" t="s">
        <v>110</v>
      </c>
      <c r="GA16" s="15">
        <v>3</v>
      </c>
      <c r="GB16" s="14" t="s">
        <v>109</v>
      </c>
      <c r="GC16" s="14">
        <v>1</v>
      </c>
      <c r="GD16" s="14" t="s">
        <v>110</v>
      </c>
      <c r="GE16" s="15">
        <v>2</v>
      </c>
      <c r="GF16" s="14" t="s">
        <v>109</v>
      </c>
      <c r="GG16" s="14">
        <v>2</v>
      </c>
      <c r="GH16" s="14" t="s">
        <v>110</v>
      </c>
      <c r="GI16" s="15">
        <v>4</v>
      </c>
      <c r="GJ16" s="14" t="s">
        <v>109</v>
      </c>
      <c r="GK16" s="14">
        <v>1</v>
      </c>
      <c r="GL16" s="14" t="s">
        <v>110</v>
      </c>
      <c r="GM16" s="15">
        <v>2</v>
      </c>
      <c r="GN16" s="14" t="s">
        <v>109</v>
      </c>
      <c r="GO16" s="14">
        <v>2</v>
      </c>
      <c r="GP16" s="14" t="s">
        <v>110</v>
      </c>
      <c r="GQ16" s="15">
        <v>1</v>
      </c>
      <c r="GR16" s="14" t="s">
        <v>109</v>
      </c>
      <c r="GS16" s="14">
        <v>1</v>
      </c>
      <c r="GT16" s="14" t="s">
        <v>110</v>
      </c>
      <c r="GU16" s="15">
        <v>1</v>
      </c>
      <c r="GV16" s="14" t="s">
        <v>109</v>
      </c>
      <c r="GW16" s="14">
        <v>1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0</v>
      </c>
      <c r="HD16" s="14" t="s">
        <v>109</v>
      </c>
      <c r="HE16" s="14">
        <v>0</v>
      </c>
      <c r="HF16" s="14" t="s">
        <v>110</v>
      </c>
      <c r="HG16" s="15">
        <v>1</v>
      </c>
      <c r="HH16" s="14" t="s">
        <v>109</v>
      </c>
      <c r="HI16" s="14">
        <v>1</v>
      </c>
      <c r="HJ16" s="14" t="s">
        <v>110</v>
      </c>
      <c r="HK16" s="15">
        <v>2</v>
      </c>
      <c r="HL16" s="14" t="s">
        <v>109</v>
      </c>
      <c r="HM16" s="14">
        <v>2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1</v>
      </c>
      <c r="HT16" s="14" t="s">
        <v>109</v>
      </c>
      <c r="HU16" s="14">
        <v>1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0</v>
      </c>
      <c r="IJ16" s="14" t="s">
        <v>109</v>
      </c>
      <c r="IK16" s="14">
        <v>0</v>
      </c>
      <c r="IL16" s="14" t="s">
        <v>110</v>
      </c>
      <c r="IM16" s="15">
        <v>1</v>
      </c>
      <c r="IN16" s="14" t="s">
        <v>109</v>
      </c>
      <c r="IO16" s="14">
        <v>1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1</v>
      </c>
      <c r="IZ16" s="14" t="s">
        <v>109</v>
      </c>
      <c r="JA16" s="14">
        <v>1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3</v>
      </c>
      <c r="JH16" s="14" t="s">
        <v>109</v>
      </c>
      <c r="JI16" s="14">
        <v>3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0</v>
      </c>
      <c r="JP16" s="14" t="s">
        <v>109</v>
      </c>
      <c r="JQ16" s="14">
        <v>0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1</v>
      </c>
      <c r="LD16" s="14" t="s">
        <v>109</v>
      </c>
      <c r="LE16" s="14">
        <v>1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2</v>
      </c>
      <c r="LT16" s="14" t="s">
        <v>109</v>
      </c>
      <c r="LU16" s="14">
        <v>2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1</v>
      </c>
      <c r="MJ16" s="14" t="s">
        <v>109</v>
      </c>
      <c r="MK16" s="14">
        <v>1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3</v>
      </c>
      <c r="OR16" s="14" t="s">
        <v>109</v>
      </c>
      <c r="OS16" s="14">
        <v>3</v>
      </c>
      <c r="OT16" s="14" t="s">
        <v>110</v>
      </c>
      <c r="OU16" s="15">
        <v>2</v>
      </c>
      <c r="OV16" s="14" t="s">
        <v>109</v>
      </c>
      <c r="OW16" s="14">
        <v>2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1</v>
      </c>
      <c r="PD16" s="14" t="s">
        <v>109</v>
      </c>
      <c r="PE16" s="14">
        <v>1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0</v>
      </c>
      <c r="PL16" s="14" t="s">
        <v>109</v>
      </c>
      <c r="PM16" s="14">
        <v>0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3</v>
      </c>
      <c r="PT16" s="14" t="s">
        <v>109</v>
      </c>
      <c r="PU16" s="14">
        <v>3</v>
      </c>
      <c r="PV16" s="14" t="s">
        <v>110</v>
      </c>
      <c r="PW16" s="15">
        <v>1</v>
      </c>
      <c r="PX16" s="14" t="s">
        <v>109</v>
      </c>
      <c r="PY16" s="14">
        <v>1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3</v>
      </c>
      <c r="QF16" s="14" t="s">
        <v>109</v>
      </c>
      <c r="QG16" s="14">
        <v>3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1</v>
      </c>
      <c r="QZ16" s="14" t="s">
        <v>109</v>
      </c>
      <c r="RA16" s="14">
        <v>1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1</v>
      </c>
      <c r="RL16" s="14" t="s">
        <v>109</v>
      </c>
      <c r="RM16" s="14">
        <v>1</v>
      </c>
      <c r="RN16" s="14" t="s">
        <v>110</v>
      </c>
      <c r="RO16" s="15">
        <v>3</v>
      </c>
      <c r="RP16" s="14" t="s">
        <v>109</v>
      </c>
      <c r="RQ16" s="14">
        <v>3</v>
      </c>
      <c r="RR16" s="14" t="s">
        <v>110</v>
      </c>
      <c r="RS16" s="15">
        <v>9</v>
      </c>
      <c r="RT16" s="14" t="s">
        <v>109</v>
      </c>
      <c r="RU16" s="14">
        <v>9</v>
      </c>
      <c r="RV16" s="14" t="s">
        <v>110</v>
      </c>
      <c r="RW16" s="15">
        <v>7</v>
      </c>
      <c r="RX16" s="14" t="s">
        <v>109</v>
      </c>
      <c r="RY16" s="14">
        <v>6</v>
      </c>
      <c r="RZ16" s="14" t="s">
        <v>110</v>
      </c>
      <c r="SA16" s="15">
        <v>6</v>
      </c>
      <c r="SB16" s="14" t="s">
        <v>109</v>
      </c>
      <c r="SC16" s="14">
        <v>4</v>
      </c>
      <c r="SD16" s="14" t="s">
        <v>110</v>
      </c>
      <c r="SE16" s="15">
        <v>11</v>
      </c>
      <c r="SF16" s="14" t="s">
        <v>109</v>
      </c>
      <c r="SG16" s="14">
        <v>10</v>
      </c>
      <c r="SH16" s="14" t="s">
        <v>110</v>
      </c>
      <c r="SI16" s="15">
        <v>6</v>
      </c>
      <c r="SJ16" s="14" t="s">
        <v>109</v>
      </c>
      <c r="SK16" s="14">
        <v>5</v>
      </c>
      <c r="SL16" s="14" t="s">
        <v>110</v>
      </c>
      <c r="SM16" s="15">
        <v>4</v>
      </c>
      <c r="SN16" s="14" t="s">
        <v>109</v>
      </c>
      <c r="SO16" s="14">
        <v>3</v>
      </c>
      <c r="SP16" s="14" t="s">
        <v>110</v>
      </c>
      <c r="SQ16" s="15">
        <v>9</v>
      </c>
      <c r="SR16" s="14" t="s">
        <v>109</v>
      </c>
      <c r="SS16" s="14">
        <v>8</v>
      </c>
      <c r="ST16" s="14" t="s">
        <v>110</v>
      </c>
      <c r="SU16" s="15">
        <v>4</v>
      </c>
      <c r="SV16" s="14" t="s">
        <v>109</v>
      </c>
      <c r="SW16" s="14">
        <v>3</v>
      </c>
      <c r="SX16" s="14" t="s">
        <v>110</v>
      </c>
      <c r="SY16" s="15">
        <v>6</v>
      </c>
      <c r="SZ16" s="14" t="s">
        <v>109</v>
      </c>
      <c r="TA16" s="14">
        <v>5</v>
      </c>
      <c r="TB16" s="14" t="s">
        <v>110</v>
      </c>
      <c r="TC16" s="15">
        <v>12</v>
      </c>
      <c r="TD16" s="14" t="s">
        <v>109</v>
      </c>
      <c r="TE16" s="14">
        <v>10</v>
      </c>
      <c r="TF16" s="14" t="s">
        <v>110</v>
      </c>
      <c r="TG16" s="15">
        <v>6</v>
      </c>
      <c r="TH16" s="14" t="s">
        <v>109</v>
      </c>
      <c r="TI16" s="14">
        <v>6</v>
      </c>
      <c r="TJ16" s="14" t="s">
        <v>110</v>
      </c>
      <c r="TK16" s="15">
        <v>8</v>
      </c>
      <c r="TL16" s="14" t="s">
        <v>109</v>
      </c>
      <c r="TM16" s="14">
        <v>6</v>
      </c>
      <c r="TN16" s="14" t="s">
        <v>110</v>
      </c>
      <c r="TO16" s="15">
        <v>8</v>
      </c>
      <c r="TP16" s="14" t="s">
        <v>109</v>
      </c>
      <c r="TQ16" s="14">
        <v>7</v>
      </c>
      <c r="TR16" s="14" t="s">
        <v>110</v>
      </c>
      <c r="TS16" s="15">
        <v>6</v>
      </c>
      <c r="TT16" s="14" t="s">
        <v>109</v>
      </c>
      <c r="TU16" s="14">
        <v>6</v>
      </c>
      <c r="TV16" s="14" t="s">
        <v>110</v>
      </c>
      <c r="TW16" s="15">
        <v>7</v>
      </c>
      <c r="TX16" s="14" t="s">
        <v>109</v>
      </c>
      <c r="TY16" s="14">
        <v>6</v>
      </c>
      <c r="TZ16" s="14" t="s">
        <v>110</v>
      </c>
      <c r="UA16" s="15">
        <v>6</v>
      </c>
      <c r="UB16" s="14" t="s">
        <v>109</v>
      </c>
      <c r="UC16" s="14">
        <v>5</v>
      </c>
      <c r="UD16" s="14" t="s">
        <v>110</v>
      </c>
      <c r="UE16" s="15">
        <v>3</v>
      </c>
      <c r="UF16" s="14" t="s">
        <v>109</v>
      </c>
      <c r="UG16" s="14">
        <v>2</v>
      </c>
      <c r="UH16" s="14" t="s">
        <v>110</v>
      </c>
      <c r="UI16" s="15">
        <v>3</v>
      </c>
      <c r="UJ16" s="14" t="s">
        <v>109</v>
      </c>
      <c r="UK16" s="14">
        <v>1</v>
      </c>
      <c r="UL16" s="14" t="s">
        <v>110</v>
      </c>
      <c r="UM16" s="15">
        <v>1</v>
      </c>
      <c r="UN16" s="14" t="s">
        <v>109</v>
      </c>
      <c r="UO16" s="14">
        <v>0</v>
      </c>
      <c r="UP16" s="14" t="s">
        <v>110</v>
      </c>
      <c r="UQ16" s="15">
        <v>2</v>
      </c>
      <c r="UR16" s="14" t="s">
        <v>109</v>
      </c>
      <c r="US16" s="14">
        <v>2</v>
      </c>
      <c r="UT16" s="14" t="s">
        <v>110</v>
      </c>
      <c r="UU16" s="15">
        <v>3</v>
      </c>
      <c r="UV16" s="14" t="s">
        <v>109</v>
      </c>
      <c r="UW16" s="14">
        <v>2</v>
      </c>
      <c r="UX16" s="14" t="s">
        <v>110</v>
      </c>
      <c r="UY16" s="15">
        <v>3</v>
      </c>
      <c r="UZ16" s="14" t="s">
        <v>109</v>
      </c>
      <c r="VA16" s="14">
        <v>2</v>
      </c>
      <c r="VB16" s="14" t="s">
        <v>110</v>
      </c>
      <c r="VC16" s="15">
        <v>4</v>
      </c>
      <c r="VD16" s="14" t="s">
        <v>109</v>
      </c>
      <c r="VE16" s="14">
        <v>4</v>
      </c>
      <c r="VF16" s="14" t="s">
        <v>110</v>
      </c>
      <c r="VG16" s="15">
        <v>4</v>
      </c>
      <c r="VH16" s="14" t="s">
        <v>109</v>
      </c>
      <c r="VI16" s="14">
        <v>4</v>
      </c>
      <c r="VJ16" s="14" t="s">
        <v>110</v>
      </c>
      <c r="VK16" s="15">
        <v>5</v>
      </c>
      <c r="VL16" s="14" t="s">
        <v>109</v>
      </c>
      <c r="VM16" s="14">
        <v>3</v>
      </c>
      <c r="VN16" s="14" t="s">
        <v>110</v>
      </c>
      <c r="VO16" s="15">
        <v>3</v>
      </c>
      <c r="VP16" s="14" t="s">
        <v>109</v>
      </c>
      <c r="VQ16" s="14">
        <v>3</v>
      </c>
      <c r="VR16" s="14" t="s">
        <v>110</v>
      </c>
      <c r="VS16" s="15">
        <v>2</v>
      </c>
      <c r="VT16" s="14" t="s">
        <v>109</v>
      </c>
      <c r="VU16" s="14">
        <v>2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3</v>
      </c>
      <c r="WB16" s="14" t="s">
        <v>109</v>
      </c>
      <c r="WC16" s="14">
        <v>2</v>
      </c>
      <c r="WD16" s="14" t="s">
        <v>110</v>
      </c>
      <c r="WE16" s="15">
        <v>3</v>
      </c>
      <c r="WF16" s="14" t="s">
        <v>109</v>
      </c>
      <c r="WG16" s="14">
        <v>3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1</v>
      </c>
      <c r="WN16" s="14" t="s">
        <v>109</v>
      </c>
      <c r="WO16" s="14">
        <v>1</v>
      </c>
      <c r="WP16" s="14" t="s">
        <v>110</v>
      </c>
      <c r="WQ16" s="15">
        <v>2</v>
      </c>
      <c r="WR16" s="14" t="s">
        <v>109</v>
      </c>
      <c r="WS16" s="14">
        <v>2</v>
      </c>
      <c r="WT16" s="14" t="s">
        <v>110</v>
      </c>
      <c r="WU16" s="15">
        <v>2</v>
      </c>
      <c r="WV16" s="14" t="s">
        <v>109</v>
      </c>
      <c r="WW16" s="14">
        <v>2</v>
      </c>
      <c r="WX16" s="14" t="s">
        <v>110</v>
      </c>
      <c r="WY16" s="15">
        <v>0</v>
      </c>
      <c r="WZ16" s="14" t="s">
        <v>109</v>
      </c>
      <c r="XA16" s="14">
        <v>0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1</v>
      </c>
      <c r="YB16" s="14" t="s">
        <v>109</v>
      </c>
      <c r="YC16" s="14">
        <v>1</v>
      </c>
      <c r="YD16" s="14" t="s">
        <v>110</v>
      </c>
      <c r="YE16" s="15">
        <v>0</v>
      </c>
      <c r="YF16" s="14" t="s">
        <v>109</v>
      </c>
      <c r="YG16" s="14">
        <v>0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3</v>
      </c>
      <c r="YR16" s="14" t="s">
        <v>109</v>
      </c>
      <c r="YS16" s="14">
        <v>3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2</v>
      </c>
      <c r="AAZ16" s="14" t="s">
        <v>109</v>
      </c>
      <c r="ABA16" s="14">
        <v>2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1</v>
      </c>
      <c r="ABH16" s="14" t="s">
        <v>109</v>
      </c>
      <c r="ABI16" s="14">
        <v>1</v>
      </c>
      <c r="ABJ16" s="14" t="s">
        <v>110</v>
      </c>
      <c r="ABK16" s="15">
        <v>3</v>
      </c>
      <c r="ABL16" s="14" t="s">
        <v>109</v>
      </c>
      <c r="ABM16" s="14">
        <v>3</v>
      </c>
      <c r="ABN16" s="14" t="s">
        <v>110</v>
      </c>
      <c r="ABO16" s="15">
        <v>1</v>
      </c>
      <c r="ABP16" s="14" t="s">
        <v>109</v>
      </c>
      <c r="ABQ16" s="14">
        <v>1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0</v>
      </c>
      <c r="AEF16" s="14" t="s">
        <v>109</v>
      </c>
      <c r="AEG16" s="14">
        <f t="shared" si="201"/>
        <v>0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3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0</v>
      </c>
      <c r="AET16" s="14" t="s">
        <v>110</v>
      </c>
      <c r="AEU16" s="15">
        <f t="shared" si="6"/>
        <v>-2</v>
      </c>
      <c r="AEV16" s="14" t="s">
        <v>109</v>
      </c>
      <c r="AEW16" s="14">
        <f t="shared" si="7"/>
        <v>-2</v>
      </c>
      <c r="AEX16" s="14" t="s">
        <v>110</v>
      </c>
      <c r="AEY16" s="15">
        <f t="shared" si="8"/>
        <v>1</v>
      </c>
      <c r="AEZ16" s="14" t="s">
        <v>109</v>
      </c>
      <c r="AFA16" s="14">
        <f t="shared" si="9"/>
        <v>1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-1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0</v>
      </c>
      <c r="AFL16" s="14" t="s">
        <v>109</v>
      </c>
      <c r="AFM16" s="14">
        <f t="shared" si="15"/>
        <v>0</v>
      </c>
      <c r="AFN16" s="14" t="s">
        <v>110</v>
      </c>
      <c r="AFO16" s="15">
        <f t="shared" si="16"/>
        <v>0</v>
      </c>
      <c r="AFP16" s="14" t="s">
        <v>109</v>
      </c>
      <c r="AFQ16" s="14">
        <f t="shared" si="17"/>
        <v>0</v>
      </c>
      <c r="AFR16" s="14" t="s">
        <v>110</v>
      </c>
      <c r="AFS16" s="15">
        <f t="shared" si="18"/>
        <v>-3</v>
      </c>
      <c r="AFT16" s="14" t="s">
        <v>109</v>
      </c>
      <c r="AFU16" s="14">
        <f t="shared" si="19"/>
        <v>-3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1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2</v>
      </c>
      <c r="AGJ16" s="14" t="s">
        <v>109</v>
      </c>
      <c r="AGK16" s="14">
        <f t="shared" si="27"/>
        <v>2</v>
      </c>
      <c r="AGL16" s="14" t="s">
        <v>110</v>
      </c>
      <c r="AGM16" s="15">
        <f t="shared" si="28"/>
        <v>-1</v>
      </c>
      <c r="AGN16" s="14" t="s">
        <v>109</v>
      </c>
      <c r="AGO16" s="14">
        <f t="shared" si="29"/>
        <v>-1</v>
      </c>
      <c r="AGP16" s="14" t="s">
        <v>110</v>
      </c>
      <c r="AGQ16" s="15">
        <f t="shared" si="30"/>
        <v>1</v>
      </c>
      <c r="AGR16" s="14" t="s">
        <v>109</v>
      </c>
      <c r="AGS16" s="14">
        <f t="shared" si="31"/>
        <v>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0</v>
      </c>
      <c r="AGZ16" s="14" t="s">
        <v>109</v>
      </c>
      <c r="AHA16" s="14">
        <f t="shared" si="35"/>
        <v>0</v>
      </c>
      <c r="AHB16" s="14" t="s">
        <v>110</v>
      </c>
      <c r="AHC16" s="15">
        <f t="shared" si="36"/>
        <v>10</v>
      </c>
      <c r="AHD16" s="14" t="s">
        <v>109</v>
      </c>
      <c r="AHE16" s="14">
        <f t="shared" si="37"/>
        <v>1</v>
      </c>
      <c r="AHF16" s="14" t="s">
        <v>110</v>
      </c>
      <c r="AHG16" s="15">
        <f t="shared" si="38"/>
        <v>0</v>
      </c>
      <c r="AHH16" s="14" t="s">
        <v>109</v>
      </c>
      <c r="AHI16" s="14">
        <f t="shared" si="39"/>
        <v>-4</v>
      </c>
      <c r="AHJ16" s="14" t="s">
        <v>110</v>
      </c>
      <c r="AHK16" s="15">
        <f t="shared" si="40"/>
        <v>3</v>
      </c>
      <c r="AHL16" s="14" t="s">
        <v>109</v>
      </c>
      <c r="AHM16" s="14">
        <f t="shared" si="41"/>
        <v>3</v>
      </c>
      <c r="AHN16" s="14" t="s">
        <v>110</v>
      </c>
      <c r="AHO16" s="15">
        <f t="shared" si="42"/>
        <v>5</v>
      </c>
      <c r="AHP16" s="14" t="s">
        <v>109</v>
      </c>
      <c r="AHQ16" s="14">
        <f t="shared" si="43"/>
        <v>2</v>
      </c>
      <c r="AHR16" s="14" t="s">
        <v>110</v>
      </c>
      <c r="AHS16" s="15">
        <f t="shared" si="44"/>
        <v>4</v>
      </c>
      <c r="AHT16" s="14" t="s">
        <v>109</v>
      </c>
      <c r="AHU16" s="14">
        <f t="shared" si="45"/>
        <v>0</v>
      </c>
      <c r="AHV16" s="14" t="s">
        <v>110</v>
      </c>
      <c r="AHW16" s="15">
        <f t="shared" si="46"/>
        <v>2</v>
      </c>
      <c r="AHX16" s="14" t="s">
        <v>109</v>
      </c>
      <c r="AHY16" s="14">
        <f t="shared" si="47"/>
        <v>0</v>
      </c>
      <c r="AHZ16" s="14" t="s">
        <v>110</v>
      </c>
      <c r="AIA16" s="15">
        <f t="shared" si="48"/>
        <v>4</v>
      </c>
      <c r="AIB16" s="14" t="s">
        <v>109</v>
      </c>
      <c r="AIC16" s="14">
        <f t="shared" si="49"/>
        <v>3</v>
      </c>
      <c r="AID16" s="14" t="s">
        <v>110</v>
      </c>
      <c r="AIE16" s="15">
        <f t="shared" si="50"/>
        <v>-3</v>
      </c>
      <c r="AIF16" s="14" t="s">
        <v>109</v>
      </c>
      <c r="AIG16" s="14">
        <f t="shared" si="51"/>
        <v>-3</v>
      </c>
      <c r="AIH16" s="14" t="s">
        <v>110</v>
      </c>
      <c r="AII16" s="15">
        <f t="shared" si="52"/>
        <v>8</v>
      </c>
      <c r="AIJ16" s="14" t="s">
        <v>109</v>
      </c>
      <c r="AIK16" s="14">
        <f t="shared" si="53"/>
        <v>5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-1</v>
      </c>
      <c r="AIP16" s="14" t="s">
        <v>110</v>
      </c>
      <c r="AIQ16" s="15">
        <f t="shared" si="56"/>
        <v>-2</v>
      </c>
      <c r="AIR16" s="14" t="s">
        <v>109</v>
      </c>
      <c r="AIS16" s="14">
        <f t="shared" si="57"/>
        <v>-1</v>
      </c>
      <c r="AIT16" s="14" t="s">
        <v>110</v>
      </c>
      <c r="AIU16" s="15">
        <f t="shared" si="58"/>
        <v>-2</v>
      </c>
      <c r="AIV16" s="14" t="s">
        <v>109</v>
      </c>
      <c r="AIW16" s="14">
        <f t="shared" si="59"/>
        <v>-3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-3</v>
      </c>
      <c r="AJB16" s="14" t="s">
        <v>110</v>
      </c>
      <c r="AJC16" s="15">
        <f t="shared" si="62"/>
        <v>-2</v>
      </c>
      <c r="AJD16" s="14" t="s">
        <v>109</v>
      </c>
      <c r="AJE16" s="14">
        <f t="shared" si="63"/>
        <v>-1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-2</v>
      </c>
      <c r="AJL16" s="14" t="s">
        <v>109</v>
      </c>
      <c r="AJM16" s="14">
        <f t="shared" si="67"/>
        <v>-1</v>
      </c>
      <c r="AJN16" s="14" t="s">
        <v>110</v>
      </c>
      <c r="AJO16" s="15">
        <f t="shared" si="68"/>
        <v>-3</v>
      </c>
      <c r="AJP16" s="14" t="s">
        <v>109</v>
      </c>
      <c r="AJQ16" s="14">
        <f t="shared" si="69"/>
        <v>-2</v>
      </c>
      <c r="AJR16" s="14" t="s">
        <v>110</v>
      </c>
      <c r="AJS16" s="15">
        <f t="shared" si="70"/>
        <v>-1</v>
      </c>
      <c r="AJT16" s="14" t="s">
        <v>109</v>
      </c>
      <c r="AJU16" s="14">
        <f t="shared" si="71"/>
        <v>0</v>
      </c>
      <c r="AJV16" s="14" t="s">
        <v>110</v>
      </c>
      <c r="AJW16" s="15">
        <f t="shared" si="72"/>
        <v>2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6</v>
      </c>
      <c r="AKB16" s="14" t="s">
        <v>109</v>
      </c>
      <c r="AKC16" s="14">
        <f t="shared" si="75"/>
        <v>3</v>
      </c>
      <c r="AKD16" s="14" t="s">
        <v>110</v>
      </c>
      <c r="AKE16" s="15">
        <f t="shared" si="76"/>
        <v>2</v>
      </c>
      <c r="AKF16" s="14" t="s">
        <v>109</v>
      </c>
      <c r="AKG16" s="14">
        <f t="shared" si="77"/>
        <v>2</v>
      </c>
      <c r="AKH16" s="14" t="s">
        <v>110</v>
      </c>
      <c r="AKI16" s="15">
        <f t="shared" si="78"/>
        <v>0</v>
      </c>
      <c r="AKJ16" s="14" t="s">
        <v>109</v>
      </c>
      <c r="AKK16" s="14">
        <f t="shared" si="79"/>
        <v>0</v>
      </c>
      <c r="AKL16" s="14" t="s">
        <v>110</v>
      </c>
      <c r="AKM16" s="15">
        <f t="shared" si="80"/>
        <v>-1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-2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0</v>
      </c>
      <c r="AKZ16" s="14" t="s">
        <v>109</v>
      </c>
      <c r="ALA16" s="14">
        <f t="shared" si="87"/>
        <v>0</v>
      </c>
      <c r="ALB16" s="14" t="s">
        <v>110</v>
      </c>
      <c r="ALC16" s="15">
        <f t="shared" si="88"/>
        <v>0</v>
      </c>
      <c r="ALD16" s="14" t="s">
        <v>109</v>
      </c>
      <c r="ALE16" s="14">
        <f t="shared" si="89"/>
        <v>-2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3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-2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0</v>
      </c>
      <c r="ALX16" s="14" t="s">
        <v>109</v>
      </c>
      <c r="ALY16" s="14">
        <f t="shared" si="99"/>
        <v>0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-2</v>
      </c>
      <c r="AMF16" s="14" t="s">
        <v>109</v>
      </c>
      <c r="AMG16" s="14">
        <f t="shared" si="103"/>
        <v>-2</v>
      </c>
      <c r="AMH16" s="14" t="s">
        <v>110</v>
      </c>
      <c r="AMI16" s="15">
        <f t="shared" si="104"/>
        <v>-1</v>
      </c>
      <c r="AMJ16" s="14" t="s">
        <v>109</v>
      </c>
      <c r="AMK16" s="14">
        <f t="shared" si="105"/>
        <v>-1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-1</v>
      </c>
      <c r="AMR16" s="14" t="s">
        <v>109</v>
      </c>
      <c r="AMS16" s="14">
        <f t="shared" si="109"/>
        <v>-1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1</v>
      </c>
      <c r="AMZ16" s="14" t="s">
        <v>109</v>
      </c>
      <c r="ANA16" s="14">
        <f t="shared" si="113"/>
        <v>1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-1</v>
      </c>
      <c r="ANH16" s="14" t="s">
        <v>109</v>
      </c>
      <c r="ANI16" s="14">
        <f t="shared" si="117"/>
        <v>-1</v>
      </c>
      <c r="ANJ16" s="14" t="s">
        <v>110</v>
      </c>
      <c r="ANK16" s="15">
        <f t="shared" si="118"/>
        <v>-1</v>
      </c>
      <c r="ANL16" s="14" t="s">
        <v>109</v>
      </c>
      <c r="ANM16" s="14">
        <f t="shared" si="119"/>
        <v>-1</v>
      </c>
      <c r="ANN16" s="14" t="s">
        <v>110</v>
      </c>
      <c r="ANO16" s="15">
        <f t="shared" si="120"/>
        <v>0</v>
      </c>
      <c r="ANP16" s="14" t="s">
        <v>109</v>
      </c>
      <c r="ANQ16" s="14">
        <f t="shared" si="121"/>
        <v>0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0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1</v>
      </c>
      <c r="AOF16" s="14" t="s">
        <v>109</v>
      </c>
      <c r="AOG16" s="14">
        <f t="shared" si="129"/>
        <v>1</v>
      </c>
      <c r="AOH16" s="14" t="s">
        <v>110</v>
      </c>
      <c r="AOI16" s="15">
        <f t="shared" si="130"/>
        <v>3</v>
      </c>
      <c r="AOJ16" s="14" t="s">
        <v>109</v>
      </c>
      <c r="AOK16" s="14">
        <f t="shared" si="131"/>
        <v>3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0</v>
      </c>
      <c r="APL16" s="14" t="s">
        <v>109</v>
      </c>
      <c r="APM16" s="14">
        <f t="shared" si="145"/>
        <v>0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0</v>
      </c>
      <c r="AQF16" s="14" t="s">
        <v>109</v>
      </c>
      <c r="AQG16" s="14">
        <f t="shared" si="155"/>
        <v>0</v>
      </c>
      <c r="AQH16" s="14" t="s">
        <v>110</v>
      </c>
      <c r="AQI16" s="15">
        <f t="shared" si="156"/>
        <v>0</v>
      </c>
      <c r="AQJ16" s="14" t="s">
        <v>109</v>
      </c>
      <c r="AQK16" s="14">
        <f t="shared" si="157"/>
        <v>0</v>
      </c>
      <c r="AQL16" s="14" t="s">
        <v>110</v>
      </c>
      <c r="AQM16" s="15">
        <f t="shared" si="158"/>
        <v>-1</v>
      </c>
      <c r="AQN16" s="14" t="s">
        <v>109</v>
      </c>
      <c r="AQO16" s="14">
        <f t="shared" si="159"/>
        <v>-1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1</v>
      </c>
      <c r="ARL16" s="14" t="s">
        <v>109</v>
      </c>
      <c r="ARM16" s="14">
        <f t="shared" si="171"/>
        <v>1</v>
      </c>
      <c r="ARN16" s="14" t="s">
        <v>110</v>
      </c>
      <c r="ARO16" s="15">
        <f t="shared" si="172"/>
        <v>0</v>
      </c>
      <c r="ARP16" s="14" t="s">
        <v>109</v>
      </c>
      <c r="ARQ16" s="14">
        <f t="shared" si="173"/>
        <v>0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4</v>
      </c>
      <c r="D17" s="14" t="s">
        <v>109</v>
      </c>
      <c r="E17" s="14">
        <v>4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1</v>
      </c>
      <c r="P17" s="14" t="s">
        <v>109</v>
      </c>
      <c r="Q17" s="14">
        <v>1</v>
      </c>
      <c r="R17" s="14" t="s">
        <v>110</v>
      </c>
      <c r="S17" s="15">
        <v>0</v>
      </c>
      <c r="T17" s="14" t="s">
        <v>109</v>
      </c>
      <c r="U17" s="14">
        <v>0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0</v>
      </c>
      <c r="AN17" s="14" t="s">
        <v>109</v>
      </c>
      <c r="AO17" s="14">
        <v>0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2</v>
      </c>
      <c r="BX17" s="14" t="s">
        <v>109</v>
      </c>
      <c r="BY17" s="14">
        <v>0</v>
      </c>
      <c r="BZ17" s="14" t="s">
        <v>110</v>
      </c>
      <c r="CA17" s="15">
        <v>7</v>
      </c>
      <c r="CB17" s="14" t="s">
        <v>109</v>
      </c>
      <c r="CC17" s="14">
        <v>3</v>
      </c>
      <c r="CD17" s="14" t="s">
        <v>110</v>
      </c>
      <c r="CE17" s="15">
        <v>10</v>
      </c>
      <c r="CF17" s="14" t="s">
        <v>109</v>
      </c>
      <c r="CG17" s="14">
        <v>7</v>
      </c>
      <c r="CH17" s="14" t="s">
        <v>110</v>
      </c>
      <c r="CI17" s="15">
        <v>7</v>
      </c>
      <c r="CJ17" s="14" t="s">
        <v>109</v>
      </c>
      <c r="CK17" s="14">
        <v>5</v>
      </c>
      <c r="CL17" s="14" t="s">
        <v>110</v>
      </c>
      <c r="CM17" s="15">
        <v>16</v>
      </c>
      <c r="CN17" s="14" t="s">
        <v>109</v>
      </c>
      <c r="CO17" s="14">
        <v>10</v>
      </c>
      <c r="CP17" s="14" t="s">
        <v>110</v>
      </c>
      <c r="CQ17" s="15">
        <v>12</v>
      </c>
      <c r="CR17" s="14" t="s">
        <v>109</v>
      </c>
      <c r="CS17" s="14">
        <v>5</v>
      </c>
      <c r="CT17" s="14" t="s">
        <v>110</v>
      </c>
      <c r="CU17" s="15">
        <v>9</v>
      </c>
      <c r="CV17" s="14" t="s">
        <v>109</v>
      </c>
      <c r="CW17" s="14">
        <v>7</v>
      </c>
      <c r="CX17" s="14" t="s">
        <v>110</v>
      </c>
      <c r="CY17" s="15">
        <v>10</v>
      </c>
      <c r="CZ17" s="14" t="s">
        <v>109</v>
      </c>
      <c r="DA17" s="14">
        <v>6</v>
      </c>
      <c r="DB17" s="14" t="s">
        <v>110</v>
      </c>
      <c r="DC17" s="15">
        <v>16</v>
      </c>
      <c r="DD17" s="14" t="s">
        <v>109</v>
      </c>
      <c r="DE17" s="14">
        <v>12</v>
      </c>
      <c r="DF17" s="14" t="s">
        <v>110</v>
      </c>
      <c r="DG17" s="15">
        <v>10</v>
      </c>
      <c r="DH17" s="14" t="s">
        <v>109</v>
      </c>
      <c r="DI17" s="14">
        <v>7</v>
      </c>
      <c r="DJ17" s="14" t="s">
        <v>110</v>
      </c>
      <c r="DK17" s="15">
        <v>17</v>
      </c>
      <c r="DL17" s="14" t="s">
        <v>109</v>
      </c>
      <c r="DM17" s="14">
        <v>10</v>
      </c>
      <c r="DN17" s="14" t="s">
        <v>110</v>
      </c>
      <c r="DO17" s="15">
        <v>12</v>
      </c>
      <c r="DP17" s="14" t="s">
        <v>109</v>
      </c>
      <c r="DQ17" s="14">
        <v>10</v>
      </c>
      <c r="DR17" s="14" t="s">
        <v>110</v>
      </c>
      <c r="DS17" s="15">
        <v>10</v>
      </c>
      <c r="DT17" s="14" t="s">
        <v>109</v>
      </c>
      <c r="DU17" s="14">
        <v>9</v>
      </c>
      <c r="DV17" s="14" t="s">
        <v>110</v>
      </c>
      <c r="DW17" s="15">
        <v>8</v>
      </c>
      <c r="DX17" s="14" t="s">
        <v>109</v>
      </c>
      <c r="DY17" s="14">
        <v>5</v>
      </c>
      <c r="DZ17" s="14" t="s">
        <v>110</v>
      </c>
      <c r="EA17" s="15">
        <v>9</v>
      </c>
      <c r="EB17" s="14" t="s">
        <v>109</v>
      </c>
      <c r="EC17" s="14">
        <v>7</v>
      </c>
      <c r="ED17" s="14" t="s">
        <v>110</v>
      </c>
      <c r="EE17" s="15">
        <v>5</v>
      </c>
      <c r="EF17" s="14" t="s">
        <v>109</v>
      </c>
      <c r="EG17" s="14">
        <v>4</v>
      </c>
      <c r="EH17" s="14" t="s">
        <v>110</v>
      </c>
      <c r="EI17" s="15">
        <v>6</v>
      </c>
      <c r="EJ17" s="14" t="s">
        <v>109</v>
      </c>
      <c r="EK17" s="14">
        <v>4</v>
      </c>
      <c r="EL17" s="14" t="s">
        <v>110</v>
      </c>
      <c r="EM17" s="15">
        <v>3</v>
      </c>
      <c r="EN17" s="14" t="s">
        <v>109</v>
      </c>
      <c r="EO17" s="14">
        <v>2</v>
      </c>
      <c r="EP17" s="14" t="s">
        <v>110</v>
      </c>
      <c r="EQ17" s="15">
        <v>4</v>
      </c>
      <c r="ER17" s="14" t="s">
        <v>109</v>
      </c>
      <c r="ES17" s="14">
        <v>3</v>
      </c>
      <c r="ET17" s="14" t="s">
        <v>110</v>
      </c>
      <c r="EU17" s="15">
        <v>3</v>
      </c>
      <c r="EV17" s="14" t="s">
        <v>109</v>
      </c>
      <c r="EW17" s="14">
        <v>3</v>
      </c>
      <c r="EX17" s="14" t="s">
        <v>110</v>
      </c>
      <c r="EY17" s="15">
        <v>1</v>
      </c>
      <c r="EZ17" s="14" t="s">
        <v>109</v>
      </c>
      <c r="FA17" s="14">
        <v>1</v>
      </c>
      <c r="FB17" s="14" t="s">
        <v>110</v>
      </c>
      <c r="FC17" s="15">
        <v>2</v>
      </c>
      <c r="FD17" s="14" t="s">
        <v>109</v>
      </c>
      <c r="FE17" s="14">
        <v>2</v>
      </c>
      <c r="FF17" s="14" t="s">
        <v>110</v>
      </c>
      <c r="FG17" s="15">
        <v>0</v>
      </c>
      <c r="FH17" s="14" t="s">
        <v>109</v>
      </c>
      <c r="FI17" s="14">
        <v>0</v>
      </c>
      <c r="FJ17" s="14" t="s">
        <v>110</v>
      </c>
      <c r="FK17" s="15">
        <v>2</v>
      </c>
      <c r="FL17" s="14" t="s">
        <v>109</v>
      </c>
      <c r="FM17" s="14">
        <v>1</v>
      </c>
      <c r="FN17" s="14" t="s">
        <v>110</v>
      </c>
      <c r="FO17" s="15">
        <v>0</v>
      </c>
      <c r="FP17" s="14" t="s">
        <v>109</v>
      </c>
      <c r="FQ17" s="14">
        <v>0</v>
      </c>
      <c r="FR17" s="14" t="s">
        <v>110</v>
      </c>
      <c r="FS17" s="15">
        <v>1</v>
      </c>
      <c r="FT17" s="14" t="s">
        <v>109</v>
      </c>
      <c r="FU17" s="14">
        <v>1</v>
      </c>
      <c r="FV17" s="14" t="s">
        <v>110</v>
      </c>
      <c r="FW17" s="15">
        <v>2</v>
      </c>
      <c r="FX17" s="14" t="s">
        <v>109</v>
      </c>
      <c r="FY17" s="14">
        <v>2</v>
      </c>
      <c r="FZ17" s="14" t="s">
        <v>110</v>
      </c>
      <c r="GA17" s="15">
        <v>1</v>
      </c>
      <c r="GB17" s="14" t="s">
        <v>109</v>
      </c>
      <c r="GC17" s="14">
        <v>1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2</v>
      </c>
      <c r="GJ17" s="14" t="s">
        <v>109</v>
      </c>
      <c r="GK17" s="14">
        <v>2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1</v>
      </c>
      <c r="HD17" s="14" t="s">
        <v>109</v>
      </c>
      <c r="HE17" s="14">
        <v>1</v>
      </c>
      <c r="HF17" s="14" t="s">
        <v>110</v>
      </c>
      <c r="HG17" s="15">
        <v>1</v>
      </c>
      <c r="HH17" s="14" t="s">
        <v>109</v>
      </c>
      <c r="HI17" s="14">
        <v>1</v>
      </c>
      <c r="HJ17" s="14" t="s">
        <v>110</v>
      </c>
      <c r="HK17" s="15">
        <v>0</v>
      </c>
      <c r="HL17" s="14" t="s">
        <v>109</v>
      </c>
      <c r="HM17" s="14">
        <v>0</v>
      </c>
      <c r="HN17" s="14" t="s">
        <v>110</v>
      </c>
      <c r="HO17" s="15">
        <v>1</v>
      </c>
      <c r="HP17" s="14" t="s">
        <v>109</v>
      </c>
      <c r="HQ17" s="14">
        <v>1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1</v>
      </c>
      <c r="HX17" s="14" t="s">
        <v>109</v>
      </c>
      <c r="HY17" s="14">
        <v>1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2</v>
      </c>
      <c r="IF17" s="14" t="s">
        <v>109</v>
      </c>
      <c r="IG17" s="14">
        <v>2</v>
      </c>
      <c r="IH17" s="14" t="s">
        <v>110</v>
      </c>
      <c r="II17" s="15">
        <v>3</v>
      </c>
      <c r="IJ17" s="14" t="s">
        <v>109</v>
      </c>
      <c r="IK17" s="14">
        <v>2</v>
      </c>
      <c r="IL17" s="14" t="s">
        <v>110</v>
      </c>
      <c r="IM17" s="15">
        <v>0</v>
      </c>
      <c r="IN17" s="14" t="s">
        <v>109</v>
      </c>
      <c r="IO17" s="14">
        <v>0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0</v>
      </c>
      <c r="IV17" s="14" t="s">
        <v>109</v>
      </c>
      <c r="IW17" s="14">
        <v>0</v>
      </c>
      <c r="IX17" s="14" t="s">
        <v>110</v>
      </c>
      <c r="IY17" s="15">
        <v>0</v>
      </c>
      <c r="IZ17" s="14" t="s">
        <v>109</v>
      </c>
      <c r="JA17" s="14">
        <v>0</v>
      </c>
      <c r="JB17" s="14" t="s">
        <v>110</v>
      </c>
      <c r="JC17" s="15">
        <v>1</v>
      </c>
      <c r="JD17" s="14" t="s">
        <v>109</v>
      </c>
      <c r="JE17" s="14">
        <v>1</v>
      </c>
      <c r="JF17" s="14" t="s">
        <v>110</v>
      </c>
      <c r="JG17" s="15">
        <v>0</v>
      </c>
      <c r="JH17" s="14" t="s">
        <v>109</v>
      </c>
      <c r="JI17" s="14">
        <v>0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0</v>
      </c>
      <c r="JT17" s="14" t="s">
        <v>109</v>
      </c>
      <c r="JU17" s="14">
        <v>0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5</v>
      </c>
      <c r="OR17" s="14" t="s">
        <v>109</v>
      </c>
      <c r="OS17" s="14">
        <v>4</v>
      </c>
      <c r="OT17" s="14" t="s">
        <v>110</v>
      </c>
      <c r="OU17" s="15">
        <v>2</v>
      </c>
      <c r="OV17" s="14" t="s">
        <v>109</v>
      </c>
      <c r="OW17" s="14">
        <v>2</v>
      </c>
      <c r="OX17" s="14" t="s">
        <v>110</v>
      </c>
      <c r="OY17" s="15">
        <v>1</v>
      </c>
      <c r="OZ17" s="14" t="s">
        <v>109</v>
      </c>
      <c r="PA17" s="14">
        <v>1</v>
      </c>
      <c r="PB17" s="14" t="s">
        <v>110</v>
      </c>
      <c r="PC17" s="15">
        <v>2</v>
      </c>
      <c r="PD17" s="14" t="s">
        <v>109</v>
      </c>
      <c r="PE17" s="14">
        <v>2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2</v>
      </c>
      <c r="PP17" s="14" t="s">
        <v>109</v>
      </c>
      <c r="PQ17" s="14">
        <v>2</v>
      </c>
      <c r="PR17" s="14" t="s">
        <v>110</v>
      </c>
      <c r="PS17" s="15">
        <v>1</v>
      </c>
      <c r="PT17" s="14" t="s">
        <v>109</v>
      </c>
      <c r="PU17" s="14">
        <v>1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1</v>
      </c>
      <c r="QF17" s="14" t="s">
        <v>109</v>
      </c>
      <c r="QG17" s="14">
        <v>1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1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1</v>
      </c>
      <c r="RJ17" s="14" t="s">
        <v>110</v>
      </c>
      <c r="RK17" s="15">
        <v>4</v>
      </c>
      <c r="RL17" s="14" t="s">
        <v>109</v>
      </c>
      <c r="RM17" s="14">
        <v>4</v>
      </c>
      <c r="RN17" s="14" t="s">
        <v>110</v>
      </c>
      <c r="RO17" s="15">
        <v>8</v>
      </c>
      <c r="RP17" s="14" t="s">
        <v>109</v>
      </c>
      <c r="RQ17" s="14">
        <v>7</v>
      </c>
      <c r="RR17" s="14" t="s">
        <v>110</v>
      </c>
      <c r="RS17" s="15">
        <v>17</v>
      </c>
      <c r="RT17" s="14" t="s">
        <v>109</v>
      </c>
      <c r="RU17" s="14">
        <v>15</v>
      </c>
      <c r="RV17" s="14" t="s">
        <v>110</v>
      </c>
      <c r="RW17" s="15">
        <v>11</v>
      </c>
      <c r="RX17" s="14" t="s">
        <v>109</v>
      </c>
      <c r="RY17" s="14">
        <v>7</v>
      </c>
      <c r="RZ17" s="14" t="s">
        <v>110</v>
      </c>
      <c r="SA17" s="15">
        <v>18</v>
      </c>
      <c r="SB17" s="14" t="s">
        <v>109</v>
      </c>
      <c r="SC17" s="14">
        <v>16</v>
      </c>
      <c r="SD17" s="14" t="s">
        <v>110</v>
      </c>
      <c r="SE17" s="15">
        <v>11</v>
      </c>
      <c r="SF17" s="14" t="s">
        <v>109</v>
      </c>
      <c r="SG17" s="14">
        <v>9</v>
      </c>
      <c r="SH17" s="14" t="s">
        <v>110</v>
      </c>
      <c r="SI17" s="15">
        <v>15</v>
      </c>
      <c r="SJ17" s="14" t="s">
        <v>109</v>
      </c>
      <c r="SK17" s="14">
        <v>12</v>
      </c>
      <c r="SL17" s="14" t="s">
        <v>110</v>
      </c>
      <c r="SM17" s="15">
        <v>14</v>
      </c>
      <c r="SN17" s="14" t="s">
        <v>109</v>
      </c>
      <c r="SO17" s="14">
        <v>12</v>
      </c>
      <c r="SP17" s="14" t="s">
        <v>110</v>
      </c>
      <c r="SQ17" s="15">
        <v>18</v>
      </c>
      <c r="SR17" s="14" t="s">
        <v>109</v>
      </c>
      <c r="SS17" s="14">
        <v>11</v>
      </c>
      <c r="ST17" s="14" t="s">
        <v>110</v>
      </c>
      <c r="SU17" s="15">
        <v>17</v>
      </c>
      <c r="SV17" s="14" t="s">
        <v>109</v>
      </c>
      <c r="SW17" s="14">
        <v>9</v>
      </c>
      <c r="SX17" s="14" t="s">
        <v>110</v>
      </c>
      <c r="SY17" s="15">
        <v>9</v>
      </c>
      <c r="SZ17" s="14" t="s">
        <v>109</v>
      </c>
      <c r="TA17" s="14">
        <v>4</v>
      </c>
      <c r="TB17" s="14" t="s">
        <v>110</v>
      </c>
      <c r="TC17" s="15">
        <v>15</v>
      </c>
      <c r="TD17" s="14" t="s">
        <v>109</v>
      </c>
      <c r="TE17" s="14">
        <v>7</v>
      </c>
      <c r="TF17" s="14" t="s">
        <v>110</v>
      </c>
      <c r="TG17" s="15">
        <v>10</v>
      </c>
      <c r="TH17" s="14" t="s">
        <v>109</v>
      </c>
      <c r="TI17" s="14">
        <v>2</v>
      </c>
      <c r="TJ17" s="14" t="s">
        <v>110</v>
      </c>
      <c r="TK17" s="15">
        <v>8</v>
      </c>
      <c r="TL17" s="14" t="s">
        <v>109</v>
      </c>
      <c r="TM17" s="14">
        <v>4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7</v>
      </c>
      <c r="TT17" s="14" t="s">
        <v>109</v>
      </c>
      <c r="TU17" s="14">
        <v>4</v>
      </c>
      <c r="TV17" s="14" t="s">
        <v>110</v>
      </c>
      <c r="TW17" s="15">
        <v>5</v>
      </c>
      <c r="TX17" s="14" t="s">
        <v>109</v>
      </c>
      <c r="TY17" s="14">
        <v>3</v>
      </c>
      <c r="TZ17" s="14" t="s">
        <v>110</v>
      </c>
      <c r="UA17" s="15">
        <v>8</v>
      </c>
      <c r="UB17" s="14" t="s">
        <v>109</v>
      </c>
      <c r="UC17" s="14">
        <v>6</v>
      </c>
      <c r="UD17" s="14" t="s">
        <v>110</v>
      </c>
      <c r="UE17" s="15">
        <v>2</v>
      </c>
      <c r="UF17" s="14" t="s">
        <v>109</v>
      </c>
      <c r="UG17" s="14">
        <v>2</v>
      </c>
      <c r="UH17" s="14" t="s">
        <v>110</v>
      </c>
      <c r="UI17" s="15">
        <v>5</v>
      </c>
      <c r="UJ17" s="14" t="s">
        <v>109</v>
      </c>
      <c r="UK17" s="14">
        <v>4</v>
      </c>
      <c r="UL17" s="14" t="s">
        <v>110</v>
      </c>
      <c r="UM17" s="15">
        <v>4</v>
      </c>
      <c r="UN17" s="14" t="s">
        <v>109</v>
      </c>
      <c r="UO17" s="14">
        <v>3</v>
      </c>
      <c r="UP17" s="14" t="s">
        <v>110</v>
      </c>
      <c r="UQ17" s="15">
        <v>10</v>
      </c>
      <c r="UR17" s="14" t="s">
        <v>109</v>
      </c>
      <c r="US17" s="14">
        <v>7</v>
      </c>
      <c r="UT17" s="14" t="s">
        <v>110</v>
      </c>
      <c r="UU17" s="15">
        <v>2</v>
      </c>
      <c r="UV17" s="14" t="s">
        <v>109</v>
      </c>
      <c r="UW17" s="14">
        <v>2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6</v>
      </c>
      <c r="VD17" s="14" t="s">
        <v>109</v>
      </c>
      <c r="VE17" s="14">
        <v>3</v>
      </c>
      <c r="VF17" s="14" t="s">
        <v>110</v>
      </c>
      <c r="VG17" s="15">
        <v>2</v>
      </c>
      <c r="VH17" s="14" t="s">
        <v>109</v>
      </c>
      <c r="VI17" s="14">
        <v>0</v>
      </c>
      <c r="VJ17" s="14" t="s">
        <v>110</v>
      </c>
      <c r="VK17" s="15">
        <v>2</v>
      </c>
      <c r="VL17" s="14" t="s">
        <v>109</v>
      </c>
      <c r="VM17" s="14">
        <v>2</v>
      </c>
      <c r="VN17" s="14" t="s">
        <v>110</v>
      </c>
      <c r="VO17" s="15">
        <v>4</v>
      </c>
      <c r="VP17" s="14" t="s">
        <v>109</v>
      </c>
      <c r="VQ17" s="14">
        <v>2</v>
      </c>
      <c r="VR17" s="14" t="s">
        <v>110</v>
      </c>
      <c r="VS17" s="15">
        <v>4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3</v>
      </c>
      <c r="WB17" s="14" t="s">
        <v>109</v>
      </c>
      <c r="WC17" s="14">
        <v>2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3</v>
      </c>
      <c r="WJ17" s="14" t="s">
        <v>109</v>
      </c>
      <c r="WK17" s="14">
        <v>3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2</v>
      </c>
      <c r="WR17" s="14" t="s">
        <v>109</v>
      </c>
      <c r="WS17" s="14">
        <v>2</v>
      </c>
      <c r="WT17" s="14" t="s">
        <v>110</v>
      </c>
      <c r="WU17" s="15">
        <v>4</v>
      </c>
      <c r="WV17" s="14" t="s">
        <v>109</v>
      </c>
      <c r="WW17" s="14">
        <v>4</v>
      </c>
      <c r="WX17" s="14" t="s">
        <v>110</v>
      </c>
      <c r="WY17" s="15">
        <v>0</v>
      </c>
      <c r="WZ17" s="14" t="s">
        <v>109</v>
      </c>
      <c r="XA17" s="14">
        <v>0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1</v>
      </c>
      <c r="XT17" s="14" t="s">
        <v>109</v>
      </c>
      <c r="XU17" s="14">
        <v>1</v>
      </c>
      <c r="XV17" s="14" t="s">
        <v>110</v>
      </c>
      <c r="XW17" s="15">
        <v>2</v>
      </c>
      <c r="XX17" s="14" t="s">
        <v>109</v>
      </c>
      <c r="XY17" s="14">
        <v>2</v>
      </c>
      <c r="XZ17" s="14" t="s">
        <v>110</v>
      </c>
      <c r="YA17" s="15">
        <v>0</v>
      </c>
      <c r="YB17" s="14" t="s">
        <v>109</v>
      </c>
      <c r="YC17" s="14">
        <v>0</v>
      </c>
      <c r="YD17" s="14" t="s">
        <v>110</v>
      </c>
      <c r="YE17" s="15">
        <v>1</v>
      </c>
      <c r="YF17" s="14" t="s">
        <v>109</v>
      </c>
      <c r="YG17" s="14">
        <v>1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2</v>
      </c>
      <c r="YZ17" s="14" t="s">
        <v>109</v>
      </c>
      <c r="ZA17" s="14">
        <v>2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1</v>
      </c>
      <c r="ZP17" s="14" t="s">
        <v>109</v>
      </c>
      <c r="ZQ17" s="14">
        <v>1</v>
      </c>
      <c r="ZR17" s="14" t="s">
        <v>110</v>
      </c>
      <c r="ZS17" s="15">
        <v>2</v>
      </c>
      <c r="ZT17" s="14" t="s">
        <v>109</v>
      </c>
      <c r="ZU17" s="14">
        <v>2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1</v>
      </c>
      <c r="AAN17" s="14" t="s">
        <v>109</v>
      </c>
      <c r="AAO17" s="14">
        <v>1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2</v>
      </c>
      <c r="AAV17" s="14" t="s">
        <v>109</v>
      </c>
      <c r="AAW17" s="14">
        <v>2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1</v>
      </c>
      <c r="ABD17" s="14" t="s">
        <v>109</v>
      </c>
      <c r="ABE17" s="14">
        <v>1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1</v>
      </c>
      <c r="ABL17" s="14" t="s">
        <v>109</v>
      </c>
      <c r="ABM17" s="14">
        <v>1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2</v>
      </c>
      <c r="ADH17" s="14" t="s">
        <v>109</v>
      </c>
      <c r="ADI17" s="14">
        <v>2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0</v>
      </c>
      <c r="AEH17" s="14" t="s">
        <v>110</v>
      </c>
      <c r="AEI17" s="15">
        <f t="shared" si="0"/>
        <v>2</v>
      </c>
      <c r="AEJ17" s="14" t="s">
        <v>109</v>
      </c>
      <c r="AEK17" s="14">
        <f t="shared" si="1"/>
        <v>2</v>
      </c>
      <c r="AEL17" s="14" t="s">
        <v>110</v>
      </c>
      <c r="AEM17" s="15">
        <f t="shared" si="2"/>
        <v>3</v>
      </c>
      <c r="AEN17" s="14" t="s">
        <v>109</v>
      </c>
      <c r="AEO17" s="14">
        <f t="shared" si="3"/>
        <v>3</v>
      </c>
      <c r="AEP17" s="14" t="s">
        <v>110</v>
      </c>
      <c r="AEQ17" s="15">
        <f t="shared" si="4"/>
        <v>-1</v>
      </c>
      <c r="AER17" s="14" t="s">
        <v>109</v>
      </c>
      <c r="AES17" s="14">
        <f t="shared" si="5"/>
        <v>-1</v>
      </c>
      <c r="AET17" s="14" t="s">
        <v>110</v>
      </c>
      <c r="AEU17" s="15">
        <f t="shared" si="6"/>
        <v>-2</v>
      </c>
      <c r="AEV17" s="14" t="s">
        <v>109</v>
      </c>
      <c r="AEW17" s="14">
        <f t="shared" si="7"/>
        <v>-2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1</v>
      </c>
      <c r="AFH17" s="14" t="s">
        <v>109</v>
      </c>
      <c r="AFI17" s="14">
        <f t="shared" si="13"/>
        <v>1</v>
      </c>
      <c r="AFJ17" s="14" t="s">
        <v>110</v>
      </c>
      <c r="AFK17" s="15">
        <f t="shared" si="14"/>
        <v>0</v>
      </c>
      <c r="AFL17" s="14" t="s">
        <v>109</v>
      </c>
      <c r="AFM17" s="14">
        <f t="shared" si="15"/>
        <v>0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-1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1</v>
      </c>
      <c r="AGX17" s="14" t="s">
        <v>110</v>
      </c>
      <c r="AGY17" s="15">
        <f t="shared" si="34"/>
        <v>-2</v>
      </c>
      <c r="AGZ17" s="14" t="s">
        <v>109</v>
      </c>
      <c r="AHA17" s="14">
        <f t="shared" si="35"/>
        <v>-4</v>
      </c>
      <c r="AHB17" s="14" t="s">
        <v>110</v>
      </c>
      <c r="AHC17" s="15">
        <f t="shared" si="36"/>
        <v>-1</v>
      </c>
      <c r="AHD17" s="14" t="s">
        <v>109</v>
      </c>
      <c r="AHE17" s="14">
        <f t="shared" si="37"/>
        <v>-4</v>
      </c>
      <c r="AHF17" s="14" t="s">
        <v>110</v>
      </c>
      <c r="AHG17" s="15">
        <f t="shared" si="38"/>
        <v>-7</v>
      </c>
      <c r="AHH17" s="14" t="s">
        <v>109</v>
      </c>
      <c r="AHI17" s="14">
        <f t="shared" si="39"/>
        <v>-8</v>
      </c>
      <c r="AHJ17" s="14" t="s">
        <v>110</v>
      </c>
      <c r="AHK17" s="15">
        <f t="shared" si="40"/>
        <v>-4</v>
      </c>
      <c r="AHL17" s="14" t="s">
        <v>109</v>
      </c>
      <c r="AHM17" s="14">
        <f t="shared" si="41"/>
        <v>-2</v>
      </c>
      <c r="AHN17" s="14" t="s">
        <v>110</v>
      </c>
      <c r="AHO17" s="15">
        <f t="shared" si="42"/>
        <v>-2</v>
      </c>
      <c r="AHP17" s="14" t="s">
        <v>109</v>
      </c>
      <c r="AHQ17" s="14">
        <f t="shared" si="43"/>
        <v>-6</v>
      </c>
      <c r="AHR17" s="14" t="s">
        <v>110</v>
      </c>
      <c r="AHS17" s="15">
        <f t="shared" si="44"/>
        <v>1</v>
      </c>
      <c r="AHT17" s="14" t="s">
        <v>109</v>
      </c>
      <c r="AHU17" s="14">
        <f t="shared" si="45"/>
        <v>-4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-5</v>
      </c>
      <c r="AHZ17" s="14" t="s">
        <v>110</v>
      </c>
      <c r="AIA17" s="15">
        <f t="shared" si="48"/>
        <v>-4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-2</v>
      </c>
      <c r="AIF17" s="14" t="s">
        <v>109</v>
      </c>
      <c r="AIG17" s="14">
        <f t="shared" si="51"/>
        <v>1</v>
      </c>
      <c r="AIH17" s="14" t="s">
        <v>110</v>
      </c>
      <c r="AII17" s="15">
        <f t="shared" si="52"/>
        <v>-7</v>
      </c>
      <c r="AIJ17" s="14" t="s">
        <v>109</v>
      </c>
      <c r="AIK17" s="14">
        <f t="shared" si="53"/>
        <v>-2</v>
      </c>
      <c r="AIL17" s="14" t="s">
        <v>110</v>
      </c>
      <c r="AIM17" s="15">
        <f t="shared" si="54"/>
        <v>8</v>
      </c>
      <c r="AIN17" s="14" t="s">
        <v>109</v>
      </c>
      <c r="AIO17" s="14">
        <f t="shared" si="55"/>
        <v>6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3</v>
      </c>
      <c r="AIT17" s="14" t="s">
        <v>110</v>
      </c>
      <c r="AIU17" s="15">
        <f t="shared" si="58"/>
        <v>0</v>
      </c>
      <c r="AIV17" s="14" t="s">
        <v>109</v>
      </c>
      <c r="AIW17" s="14">
        <f t="shared" si="59"/>
        <v>7</v>
      </c>
      <c r="AIX17" s="14" t="s">
        <v>110</v>
      </c>
      <c r="AIY17" s="15">
        <f t="shared" si="60"/>
        <v>0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1</v>
      </c>
      <c r="AJD17" s="14" t="s">
        <v>109</v>
      </c>
      <c r="AJE17" s="14">
        <f t="shared" si="63"/>
        <v>2</v>
      </c>
      <c r="AJF17" s="14" t="s">
        <v>110</v>
      </c>
      <c r="AJG17" s="15">
        <f t="shared" si="64"/>
        <v>-2</v>
      </c>
      <c r="AJH17" s="14" t="s">
        <v>109</v>
      </c>
      <c r="AJI17" s="14">
        <f t="shared" si="65"/>
        <v>0</v>
      </c>
      <c r="AJJ17" s="14" t="s">
        <v>110</v>
      </c>
      <c r="AJK17" s="15">
        <f t="shared" si="66"/>
        <v>1</v>
      </c>
      <c r="AJL17" s="14" t="s">
        <v>109</v>
      </c>
      <c r="AJM17" s="14">
        <f t="shared" si="67"/>
        <v>1</v>
      </c>
      <c r="AJN17" s="14" t="s">
        <v>110</v>
      </c>
      <c r="AJO17" s="15">
        <f t="shared" si="68"/>
        <v>-5</v>
      </c>
      <c r="AJP17" s="14" t="s">
        <v>109</v>
      </c>
      <c r="AJQ17" s="14">
        <f t="shared" si="69"/>
        <v>-4</v>
      </c>
      <c r="AJR17" s="14" t="s">
        <v>110</v>
      </c>
      <c r="AJS17" s="15">
        <f t="shared" si="70"/>
        <v>2</v>
      </c>
      <c r="AJT17" s="14" t="s">
        <v>109</v>
      </c>
      <c r="AJU17" s="14">
        <f t="shared" si="71"/>
        <v>1</v>
      </c>
      <c r="AJV17" s="14" t="s">
        <v>110</v>
      </c>
      <c r="AJW17" s="15">
        <f t="shared" si="72"/>
        <v>-2</v>
      </c>
      <c r="AJX17" s="14" t="s">
        <v>109</v>
      </c>
      <c r="AJY17" s="14">
        <f t="shared" si="73"/>
        <v>-1</v>
      </c>
      <c r="AJZ17" s="14" t="s">
        <v>110</v>
      </c>
      <c r="AKA17" s="15">
        <f t="shared" si="74"/>
        <v>-3</v>
      </c>
      <c r="AKB17" s="14" t="s">
        <v>109</v>
      </c>
      <c r="AKC17" s="14">
        <f t="shared" si="75"/>
        <v>-2</v>
      </c>
      <c r="AKD17" s="14" t="s">
        <v>110</v>
      </c>
      <c r="AKE17" s="15">
        <f t="shared" si="76"/>
        <v>-8</v>
      </c>
      <c r="AKF17" s="14" t="s">
        <v>109</v>
      </c>
      <c r="AKG17" s="14">
        <f t="shared" si="77"/>
        <v>-5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-2</v>
      </c>
      <c r="AKL17" s="14" t="s">
        <v>110</v>
      </c>
      <c r="AKM17" s="15">
        <f t="shared" si="80"/>
        <v>1</v>
      </c>
      <c r="AKN17" s="14" t="s">
        <v>109</v>
      </c>
      <c r="AKO17" s="14">
        <f t="shared" si="81"/>
        <v>0</v>
      </c>
      <c r="AKP17" s="14" t="s">
        <v>110</v>
      </c>
      <c r="AKQ17" s="15">
        <f t="shared" si="82"/>
        <v>-6</v>
      </c>
      <c r="AKR17" s="14" t="s">
        <v>109</v>
      </c>
      <c r="AKS17" s="14">
        <f t="shared" si="83"/>
        <v>-3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1</v>
      </c>
      <c r="AKX17" s="14" t="s">
        <v>110</v>
      </c>
      <c r="AKY17" s="15">
        <f t="shared" si="86"/>
        <v>0</v>
      </c>
      <c r="AKZ17" s="14" t="s">
        <v>109</v>
      </c>
      <c r="ALA17" s="14">
        <f t="shared" si="87"/>
        <v>0</v>
      </c>
      <c r="ALB17" s="14" t="s">
        <v>110</v>
      </c>
      <c r="ALC17" s="15">
        <f t="shared" si="88"/>
        <v>-3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-1</v>
      </c>
      <c r="ALJ17" s="14" t="s">
        <v>110</v>
      </c>
      <c r="ALK17" s="15">
        <f t="shared" si="92"/>
        <v>1</v>
      </c>
      <c r="ALL17" s="14" t="s">
        <v>109</v>
      </c>
      <c r="ALM17" s="14">
        <f t="shared" si="93"/>
        <v>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-2</v>
      </c>
      <c r="ALX17" s="14" t="s">
        <v>109</v>
      </c>
      <c r="ALY17" s="14">
        <f t="shared" si="99"/>
        <v>-2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-3</v>
      </c>
      <c r="AMJ17" s="14" t="s">
        <v>109</v>
      </c>
      <c r="AMK17" s="14">
        <f t="shared" si="105"/>
        <v>-3</v>
      </c>
      <c r="AML17" s="14" t="s">
        <v>110</v>
      </c>
      <c r="AMM17" s="15">
        <f t="shared" si="106"/>
        <v>0</v>
      </c>
      <c r="AMN17" s="14" t="s">
        <v>109</v>
      </c>
      <c r="AMO17" s="14">
        <f t="shared" si="107"/>
        <v>0</v>
      </c>
      <c r="AMP17" s="14" t="s">
        <v>110</v>
      </c>
      <c r="AMQ17" s="15">
        <f t="shared" si="108"/>
        <v>0</v>
      </c>
      <c r="AMR17" s="14" t="s">
        <v>109</v>
      </c>
      <c r="AMS17" s="14">
        <f t="shared" si="109"/>
        <v>0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-1</v>
      </c>
      <c r="AMZ17" s="14" t="s">
        <v>109</v>
      </c>
      <c r="ANA17" s="14">
        <f t="shared" si="113"/>
        <v>-1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1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0</v>
      </c>
      <c r="AOB17" s="14" t="s">
        <v>109</v>
      </c>
      <c r="AOC17" s="14">
        <f t="shared" si="127"/>
        <v>0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-2</v>
      </c>
      <c r="AON17" s="14" t="s">
        <v>109</v>
      </c>
      <c r="AOO17" s="14">
        <f t="shared" si="133"/>
        <v>-2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0</v>
      </c>
      <c r="AOV17" s="14" t="s">
        <v>109</v>
      </c>
      <c r="AOW17" s="14">
        <f t="shared" si="137"/>
        <v>0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-2</v>
      </c>
      <c r="APH17" s="14" t="s">
        <v>109</v>
      </c>
      <c r="API17" s="14">
        <f t="shared" si="143"/>
        <v>-2</v>
      </c>
      <c r="APJ17" s="14" t="s">
        <v>110</v>
      </c>
      <c r="APK17" s="15">
        <f t="shared" si="144"/>
        <v>-1</v>
      </c>
      <c r="APL17" s="14" t="s">
        <v>109</v>
      </c>
      <c r="APM17" s="14">
        <f t="shared" si="145"/>
        <v>-1</v>
      </c>
      <c r="APN17" s="14" t="s">
        <v>110</v>
      </c>
      <c r="APO17" s="15">
        <f t="shared" si="146"/>
        <v>0</v>
      </c>
      <c r="APP17" s="14" t="s">
        <v>109</v>
      </c>
      <c r="APQ17" s="14">
        <f t="shared" si="147"/>
        <v>0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-1</v>
      </c>
      <c r="AQD17" s="14" t="s">
        <v>110</v>
      </c>
      <c r="AQE17" s="15">
        <f t="shared" si="154"/>
        <v>-1</v>
      </c>
      <c r="AQF17" s="14" t="s">
        <v>109</v>
      </c>
      <c r="AQG17" s="14">
        <f t="shared" si="155"/>
        <v>-1</v>
      </c>
      <c r="AQH17" s="14" t="s">
        <v>110</v>
      </c>
      <c r="AQI17" s="15">
        <f t="shared" si="156"/>
        <v>-2</v>
      </c>
      <c r="AQJ17" s="14" t="s">
        <v>109</v>
      </c>
      <c r="AQK17" s="14">
        <f t="shared" si="157"/>
        <v>-2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0</v>
      </c>
      <c r="AQR17" s="14" t="s">
        <v>109</v>
      </c>
      <c r="AQS17" s="14">
        <f t="shared" si="161"/>
        <v>0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-1</v>
      </c>
      <c r="AQZ17" s="14" t="s">
        <v>109</v>
      </c>
      <c r="ARA17" s="14">
        <f t="shared" si="165"/>
        <v>-1</v>
      </c>
      <c r="ARB17" s="14" t="s">
        <v>110</v>
      </c>
      <c r="ARC17" s="15">
        <f t="shared" si="166"/>
        <v>-1</v>
      </c>
      <c r="ARD17" s="14" t="s">
        <v>109</v>
      </c>
      <c r="ARE17" s="14">
        <f t="shared" si="167"/>
        <v>-1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-2</v>
      </c>
      <c r="ASV17" s="14" t="s">
        <v>109</v>
      </c>
      <c r="ASW17" s="14">
        <f t="shared" si="189"/>
        <v>-2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1</v>
      </c>
      <c r="H18" s="14" t="s">
        <v>109</v>
      </c>
      <c r="I18" s="14">
        <v>1</v>
      </c>
      <c r="J18" s="14" t="s">
        <v>110</v>
      </c>
      <c r="K18" s="15">
        <v>3</v>
      </c>
      <c r="L18" s="14" t="s">
        <v>109</v>
      </c>
      <c r="M18" s="14">
        <v>3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0</v>
      </c>
      <c r="T18" s="14" t="s">
        <v>109</v>
      </c>
      <c r="U18" s="14">
        <v>0</v>
      </c>
      <c r="V18" s="14" t="s">
        <v>110</v>
      </c>
      <c r="W18" s="15">
        <v>5</v>
      </c>
      <c r="X18" s="14" t="s">
        <v>109</v>
      </c>
      <c r="Y18" s="14">
        <v>5</v>
      </c>
      <c r="Z18" s="14" t="s">
        <v>110</v>
      </c>
      <c r="AA18" s="15">
        <v>1</v>
      </c>
      <c r="AB18" s="14" t="s">
        <v>109</v>
      </c>
      <c r="AC18" s="14">
        <v>1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10</v>
      </c>
      <c r="BX18" s="14" t="s">
        <v>109</v>
      </c>
      <c r="BY18" s="14">
        <v>4</v>
      </c>
      <c r="BZ18" s="14" t="s">
        <v>110</v>
      </c>
      <c r="CA18" s="15">
        <v>10</v>
      </c>
      <c r="CB18" s="14" t="s">
        <v>109</v>
      </c>
      <c r="CC18" s="14">
        <v>5</v>
      </c>
      <c r="CD18" s="14" t="s">
        <v>110</v>
      </c>
      <c r="CE18" s="15">
        <v>6</v>
      </c>
      <c r="CF18" s="14" t="s">
        <v>109</v>
      </c>
      <c r="CG18" s="14">
        <v>6</v>
      </c>
      <c r="CH18" s="14" t="s">
        <v>110</v>
      </c>
      <c r="CI18" s="15">
        <v>7</v>
      </c>
      <c r="CJ18" s="14" t="s">
        <v>109</v>
      </c>
      <c r="CK18" s="14">
        <v>4</v>
      </c>
      <c r="CL18" s="14" t="s">
        <v>110</v>
      </c>
      <c r="CM18" s="15">
        <v>11</v>
      </c>
      <c r="CN18" s="14" t="s">
        <v>109</v>
      </c>
      <c r="CO18" s="14">
        <v>11</v>
      </c>
      <c r="CP18" s="14" t="s">
        <v>110</v>
      </c>
      <c r="CQ18" s="15">
        <v>4</v>
      </c>
      <c r="CR18" s="14" t="s">
        <v>109</v>
      </c>
      <c r="CS18" s="14">
        <v>4</v>
      </c>
      <c r="CT18" s="14" t="s">
        <v>110</v>
      </c>
      <c r="CU18" s="15">
        <v>11</v>
      </c>
      <c r="CV18" s="14" t="s">
        <v>109</v>
      </c>
      <c r="CW18" s="14">
        <v>11</v>
      </c>
      <c r="CX18" s="14" t="s">
        <v>110</v>
      </c>
      <c r="CY18" s="15">
        <v>10</v>
      </c>
      <c r="CZ18" s="14" t="s">
        <v>109</v>
      </c>
      <c r="DA18" s="14">
        <v>9</v>
      </c>
      <c r="DB18" s="14" t="s">
        <v>110</v>
      </c>
      <c r="DC18" s="15">
        <v>8</v>
      </c>
      <c r="DD18" s="14" t="s">
        <v>109</v>
      </c>
      <c r="DE18" s="14">
        <v>8</v>
      </c>
      <c r="DF18" s="14" t="s">
        <v>110</v>
      </c>
      <c r="DG18" s="15">
        <v>10</v>
      </c>
      <c r="DH18" s="14" t="s">
        <v>109</v>
      </c>
      <c r="DI18" s="14">
        <v>9</v>
      </c>
      <c r="DJ18" s="14" t="s">
        <v>110</v>
      </c>
      <c r="DK18" s="15">
        <v>8</v>
      </c>
      <c r="DL18" s="14" t="s">
        <v>109</v>
      </c>
      <c r="DM18" s="14">
        <v>8</v>
      </c>
      <c r="DN18" s="14" t="s">
        <v>110</v>
      </c>
      <c r="DO18" s="15">
        <v>8</v>
      </c>
      <c r="DP18" s="14" t="s">
        <v>109</v>
      </c>
      <c r="DQ18" s="14">
        <v>8</v>
      </c>
      <c r="DR18" s="14" t="s">
        <v>110</v>
      </c>
      <c r="DS18" s="15">
        <v>11</v>
      </c>
      <c r="DT18" s="14" t="s">
        <v>109</v>
      </c>
      <c r="DU18" s="14">
        <v>11</v>
      </c>
      <c r="DV18" s="14" t="s">
        <v>110</v>
      </c>
      <c r="DW18" s="15">
        <v>2</v>
      </c>
      <c r="DX18" s="14" t="s">
        <v>109</v>
      </c>
      <c r="DY18" s="14">
        <v>2</v>
      </c>
      <c r="DZ18" s="14" t="s">
        <v>110</v>
      </c>
      <c r="EA18" s="15">
        <v>7</v>
      </c>
      <c r="EB18" s="14" t="s">
        <v>109</v>
      </c>
      <c r="EC18" s="14">
        <v>7</v>
      </c>
      <c r="ED18" s="14" t="s">
        <v>110</v>
      </c>
      <c r="EE18" s="15">
        <v>5</v>
      </c>
      <c r="EF18" s="14" t="s">
        <v>109</v>
      </c>
      <c r="EG18" s="14">
        <v>5</v>
      </c>
      <c r="EH18" s="14" t="s">
        <v>110</v>
      </c>
      <c r="EI18" s="15">
        <v>3</v>
      </c>
      <c r="EJ18" s="14" t="s">
        <v>109</v>
      </c>
      <c r="EK18" s="14">
        <v>3</v>
      </c>
      <c r="EL18" s="14" t="s">
        <v>110</v>
      </c>
      <c r="EM18" s="15">
        <v>5</v>
      </c>
      <c r="EN18" s="14" t="s">
        <v>109</v>
      </c>
      <c r="EO18" s="14">
        <v>5</v>
      </c>
      <c r="EP18" s="14" t="s">
        <v>110</v>
      </c>
      <c r="EQ18" s="15">
        <v>6</v>
      </c>
      <c r="ER18" s="14" t="s">
        <v>109</v>
      </c>
      <c r="ES18" s="14">
        <v>6</v>
      </c>
      <c r="ET18" s="14" t="s">
        <v>110</v>
      </c>
      <c r="EU18" s="15">
        <v>5</v>
      </c>
      <c r="EV18" s="14" t="s">
        <v>109</v>
      </c>
      <c r="EW18" s="14">
        <v>5</v>
      </c>
      <c r="EX18" s="14" t="s">
        <v>110</v>
      </c>
      <c r="EY18" s="15">
        <v>4</v>
      </c>
      <c r="EZ18" s="14" t="s">
        <v>109</v>
      </c>
      <c r="FA18" s="14">
        <v>4</v>
      </c>
      <c r="FB18" s="14" t="s">
        <v>110</v>
      </c>
      <c r="FC18" s="15">
        <v>2</v>
      </c>
      <c r="FD18" s="14" t="s">
        <v>109</v>
      </c>
      <c r="FE18" s="14">
        <v>2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6</v>
      </c>
      <c r="FL18" s="14" t="s">
        <v>109</v>
      </c>
      <c r="FM18" s="14">
        <v>5</v>
      </c>
      <c r="FN18" s="14" t="s">
        <v>110</v>
      </c>
      <c r="FO18" s="15">
        <v>1</v>
      </c>
      <c r="FP18" s="14" t="s">
        <v>109</v>
      </c>
      <c r="FQ18" s="14">
        <v>1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1</v>
      </c>
      <c r="FX18" s="14" t="s">
        <v>109</v>
      </c>
      <c r="FY18" s="14">
        <v>1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1</v>
      </c>
      <c r="GJ18" s="14" t="s">
        <v>109</v>
      </c>
      <c r="GK18" s="14">
        <v>0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4</v>
      </c>
      <c r="GR18" s="14" t="s">
        <v>109</v>
      </c>
      <c r="GS18" s="14">
        <v>4</v>
      </c>
      <c r="GT18" s="14" t="s">
        <v>110</v>
      </c>
      <c r="GU18" s="15">
        <v>0</v>
      </c>
      <c r="GV18" s="14" t="s">
        <v>109</v>
      </c>
      <c r="GW18" s="14">
        <v>0</v>
      </c>
      <c r="GX18" s="14" t="s">
        <v>110</v>
      </c>
      <c r="GY18" s="15">
        <v>0</v>
      </c>
      <c r="GZ18" s="14" t="s">
        <v>109</v>
      </c>
      <c r="HA18" s="14">
        <v>0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0</v>
      </c>
      <c r="HH18" s="14" t="s">
        <v>109</v>
      </c>
      <c r="HI18" s="14">
        <v>0</v>
      </c>
      <c r="HJ18" s="14" t="s">
        <v>110</v>
      </c>
      <c r="HK18" s="15">
        <v>2</v>
      </c>
      <c r="HL18" s="14" t="s">
        <v>109</v>
      </c>
      <c r="HM18" s="14">
        <v>2</v>
      </c>
      <c r="HN18" s="14" t="s">
        <v>110</v>
      </c>
      <c r="HO18" s="15">
        <v>1</v>
      </c>
      <c r="HP18" s="14" t="s">
        <v>109</v>
      </c>
      <c r="HQ18" s="14">
        <v>1</v>
      </c>
      <c r="HR18" s="14" t="s">
        <v>110</v>
      </c>
      <c r="HS18" s="15">
        <v>1</v>
      </c>
      <c r="HT18" s="14" t="s">
        <v>109</v>
      </c>
      <c r="HU18" s="14">
        <v>1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0</v>
      </c>
      <c r="IB18" s="14" t="s">
        <v>109</v>
      </c>
      <c r="IC18" s="14">
        <v>0</v>
      </c>
      <c r="ID18" s="14" t="s">
        <v>110</v>
      </c>
      <c r="IE18" s="15">
        <v>0</v>
      </c>
      <c r="IF18" s="14" t="s">
        <v>109</v>
      </c>
      <c r="IG18" s="14">
        <v>0</v>
      </c>
      <c r="IH18" s="14" t="s">
        <v>110</v>
      </c>
      <c r="II18" s="15">
        <v>1</v>
      </c>
      <c r="IJ18" s="14" t="s">
        <v>109</v>
      </c>
      <c r="IK18" s="14">
        <v>1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0</v>
      </c>
      <c r="IV18" s="14" t="s">
        <v>109</v>
      </c>
      <c r="IW18" s="14">
        <v>0</v>
      </c>
      <c r="IX18" s="14" t="s">
        <v>110</v>
      </c>
      <c r="IY18" s="15">
        <v>1</v>
      </c>
      <c r="IZ18" s="14" t="s">
        <v>109</v>
      </c>
      <c r="JA18" s="14">
        <v>0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1</v>
      </c>
      <c r="KB18" s="14" t="s">
        <v>109</v>
      </c>
      <c r="KC18" s="14">
        <v>1</v>
      </c>
      <c r="KD18" s="14" t="s">
        <v>110</v>
      </c>
      <c r="KE18" s="15">
        <v>1</v>
      </c>
      <c r="KF18" s="14" t="s">
        <v>109</v>
      </c>
      <c r="KG18" s="14">
        <v>1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1</v>
      </c>
      <c r="KN18" s="14" t="s">
        <v>109</v>
      </c>
      <c r="KO18" s="14">
        <v>1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1</v>
      </c>
      <c r="LP18" s="14" t="s">
        <v>109</v>
      </c>
      <c r="LQ18" s="14">
        <v>1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2</v>
      </c>
      <c r="MF18" s="14" t="s">
        <v>109</v>
      </c>
      <c r="MG18" s="14">
        <v>2</v>
      </c>
      <c r="MH18" s="14" t="s">
        <v>110</v>
      </c>
      <c r="MI18" s="15">
        <v>1</v>
      </c>
      <c r="MJ18" s="14" t="s">
        <v>109</v>
      </c>
      <c r="MK18" s="14">
        <v>1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1</v>
      </c>
      <c r="ND18" s="14" t="s">
        <v>109</v>
      </c>
      <c r="NE18" s="14">
        <v>1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8</v>
      </c>
      <c r="OR18" s="14" t="s">
        <v>109</v>
      </c>
      <c r="OS18" s="14">
        <v>8</v>
      </c>
      <c r="OT18" s="14" t="s">
        <v>110</v>
      </c>
      <c r="OU18" s="15">
        <v>5</v>
      </c>
      <c r="OV18" s="14" t="s">
        <v>109</v>
      </c>
      <c r="OW18" s="14">
        <v>5</v>
      </c>
      <c r="OX18" s="14" t="s">
        <v>110</v>
      </c>
      <c r="OY18" s="15">
        <v>5</v>
      </c>
      <c r="OZ18" s="14" t="s">
        <v>109</v>
      </c>
      <c r="PA18" s="14">
        <v>5</v>
      </c>
      <c r="PB18" s="14" t="s">
        <v>110</v>
      </c>
      <c r="PC18" s="15">
        <v>2</v>
      </c>
      <c r="PD18" s="14" t="s">
        <v>109</v>
      </c>
      <c r="PE18" s="14">
        <v>2</v>
      </c>
      <c r="PF18" s="14" t="s">
        <v>110</v>
      </c>
      <c r="PG18" s="15">
        <v>5</v>
      </c>
      <c r="PH18" s="14" t="s">
        <v>109</v>
      </c>
      <c r="PI18" s="14">
        <v>5</v>
      </c>
      <c r="PJ18" s="14" t="s">
        <v>110</v>
      </c>
      <c r="PK18" s="15">
        <v>0</v>
      </c>
      <c r="PL18" s="14" t="s">
        <v>109</v>
      </c>
      <c r="PM18" s="14">
        <v>0</v>
      </c>
      <c r="PN18" s="14" t="s">
        <v>110</v>
      </c>
      <c r="PO18" s="15">
        <v>1</v>
      </c>
      <c r="PP18" s="14" t="s">
        <v>109</v>
      </c>
      <c r="PQ18" s="14">
        <v>1</v>
      </c>
      <c r="PR18" s="14" t="s">
        <v>110</v>
      </c>
      <c r="PS18" s="15">
        <v>2</v>
      </c>
      <c r="PT18" s="14" t="s">
        <v>109</v>
      </c>
      <c r="PU18" s="14">
        <v>2</v>
      </c>
      <c r="PV18" s="14" t="s">
        <v>110</v>
      </c>
      <c r="PW18" s="15">
        <v>1</v>
      </c>
      <c r="PX18" s="14" t="s">
        <v>109</v>
      </c>
      <c r="PY18" s="14">
        <v>1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1</v>
      </c>
      <c r="QN18" s="14" t="s">
        <v>109</v>
      </c>
      <c r="QO18" s="14">
        <v>1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2</v>
      </c>
      <c r="QZ18" s="14" t="s">
        <v>109</v>
      </c>
      <c r="RA18" s="14">
        <v>2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2</v>
      </c>
      <c r="RL18" s="14" t="s">
        <v>109</v>
      </c>
      <c r="RM18" s="14">
        <v>2</v>
      </c>
      <c r="RN18" s="14" t="s">
        <v>110</v>
      </c>
      <c r="RO18" s="15">
        <v>5</v>
      </c>
      <c r="RP18" s="14" t="s">
        <v>109</v>
      </c>
      <c r="RQ18" s="14">
        <v>5</v>
      </c>
      <c r="RR18" s="14" t="s">
        <v>110</v>
      </c>
      <c r="RS18" s="15">
        <v>19</v>
      </c>
      <c r="RT18" s="14" t="s">
        <v>109</v>
      </c>
      <c r="RU18" s="14">
        <v>19</v>
      </c>
      <c r="RV18" s="14" t="s">
        <v>110</v>
      </c>
      <c r="RW18" s="15">
        <v>21</v>
      </c>
      <c r="RX18" s="14" t="s">
        <v>109</v>
      </c>
      <c r="RY18" s="14">
        <v>16</v>
      </c>
      <c r="RZ18" s="14" t="s">
        <v>110</v>
      </c>
      <c r="SA18" s="15">
        <v>33</v>
      </c>
      <c r="SB18" s="14" t="s">
        <v>109</v>
      </c>
      <c r="SC18" s="14">
        <v>30</v>
      </c>
      <c r="SD18" s="14" t="s">
        <v>110</v>
      </c>
      <c r="SE18" s="15">
        <v>24</v>
      </c>
      <c r="SF18" s="14" t="s">
        <v>109</v>
      </c>
      <c r="SG18" s="14">
        <v>18</v>
      </c>
      <c r="SH18" s="14" t="s">
        <v>110</v>
      </c>
      <c r="SI18" s="15">
        <v>11</v>
      </c>
      <c r="SJ18" s="14" t="s">
        <v>109</v>
      </c>
      <c r="SK18" s="14">
        <v>8</v>
      </c>
      <c r="SL18" s="14" t="s">
        <v>110</v>
      </c>
      <c r="SM18" s="15">
        <v>15</v>
      </c>
      <c r="SN18" s="14" t="s">
        <v>109</v>
      </c>
      <c r="SO18" s="14">
        <v>11</v>
      </c>
      <c r="SP18" s="14" t="s">
        <v>110</v>
      </c>
      <c r="SQ18" s="15">
        <v>14</v>
      </c>
      <c r="SR18" s="14" t="s">
        <v>109</v>
      </c>
      <c r="SS18" s="14">
        <v>11</v>
      </c>
      <c r="ST18" s="14" t="s">
        <v>110</v>
      </c>
      <c r="SU18" s="15">
        <v>5</v>
      </c>
      <c r="SV18" s="14" t="s">
        <v>109</v>
      </c>
      <c r="SW18" s="14">
        <v>2</v>
      </c>
      <c r="SX18" s="14" t="s">
        <v>110</v>
      </c>
      <c r="SY18" s="15">
        <v>5</v>
      </c>
      <c r="SZ18" s="14" t="s">
        <v>109</v>
      </c>
      <c r="TA18" s="14">
        <v>3</v>
      </c>
      <c r="TB18" s="14" t="s">
        <v>110</v>
      </c>
      <c r="TC18" s="15">
        <v>5</v>
      </c>
      <c r="TD18" s="14" t="s">
        <v>109</v>
      </c>
      <c r="TE18" s="14">
        <v>5</v>
      </c>
      <c r="TF18" s="14" t="s">
        <v>110</v>
      </c>
      <c r="TG18" s="15">
        <v>15</v>
      </c>
      <c r="TH18" s="14" t="s">
        <v>109</v>
      </c>
      <c r="TI18" s="14">
        <v>14</v>
      </c>
      <c r="TJ18" s="14" t="s">
        <v>110</v>
      </c>
      <c r="TK18" s="15">
        <v>8</v>
      </c>
      <c r="TL18" s="14" t="s">
        <v>109</v>
      </c>
      <c r="TM18" s="14">
        <v>6</v>
      </c>
      <c r="TN18" s="14" t="s">
        <v>110</v>
      </c>
      <c r="TO18" s="15">
        <v>5</v>
      </c>
      <c r="TP18" s="14" t="s">
        <v>109</v>
      </c>
      <c r="TQ18" s="14">
        <v>3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6</v>
      </c>
      <c r="TX18" s="14" t="s">
        <v>109</v>
      </c>
      <c r="TY18" s="14">
        <v>3</v>
      </c>
      <c r="TZ18" s="14" t="s">
        <v>110</v>
      </c>
      <c r="UA18" s="15">
        <v>7</v>
      </c>
      <c r="UB18" s="14" t="s">
        <v>109</v>
      </c>
      <c r="UC18" s="14">
        <v>5</v>
      </c>
      <c r="UD18" s="14" t="s">
        <v>110</v>
      </c>
      <c r="UE18" s="15">
        <v>7</v>
      </c>
      <c r="UF18" s="14" t="s">
        <v>109</v>
      </c>
      <c r="UG18" s="14">
        <v>6</v>
      </c>
      <c r="UH18" s="14" t="s">
        <v>110</v>
      </c>
      <c r="UI18" s="15">
        <v>6</v>
      </c>
      <c r="UJ18" s="14" t="s">
        <v>109</v>
      </c>
      <c r="UK18" s="14">
        <v>5</v>
      </c>
      <c r="UL18" s="14" t="s">
        <v>110</v>
      </c>
      <c r="UM18" s="15">
        <v>7</v>
      </c>
      <c r="UN18" s="14" t="s">
        <v>109</v>
      </c>
      <c r="UO18" s="14">
        <v>6</v>
      </c>
      <c r="UP18" s="14" t="s">
        <v>110</v>
      </c>
      <c r="UQ18" s="15">
        <v>2</v>
      </c>
      <c r="UR18" s="14" t="s">
        <v>109</v>
      </c>
      <c r="US18" s="14">
        <v>2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2</v>
      </c>
      <c r="UZ18" s="14" t="s">
        <v>109</v>
      </c>
      <c r="VA18" s="14">
        <v>2</v>
      </c>
      <c r="VB18" s="14" t="s">
        <v>110</v>
      </c>
      <c r="VC18" s="15">
        <v>6</v>
      </c>
      <c r="VD18" s="14" t="s">
        <v>109</v>
      </c>
      <c r="VE18" s="14">
        <v>4</v>
      </c>
      <c r="VF18" s="14" t="s">
        <v>110</v>
      </c>
      <c r="VG18" s="15">
        <v>4</v>
      </c>
      <c r="VH18" s="14" t="s">
        <v>109</v>
      </c>
      <c r="VI18" s="14">
        <v>4</v>
      </c>
      <c r="VJ18" s="14" t="s">
        <v>110</v>
      </c>
      <c r="VK18" s="15">
        <v>4</v>
      </c>
      <c r="VL18" s="14" t="s">
        <v>109</v>
      </c>
      <c r="VM18" s="14">
        <v>4</v>
      </c>
      <c r="VN18" s="14" t="s">
        <v>110</v>
      </c>
      <c r="VO18" s="15">
        <v>2</v>
      </c>
      <c r="VP18" s="14" t="s">
        <v>109</v>
      </c>
      <c r="VQ18" s="14">
        <v>1</v>
      </c>
      <c r="VR18" s="14" t="s">
        <v>110</v>
      </c>
      <c r="VS18" s="15">
        <v>5</v>
      </c>
      <c r="VT18" s="14" t="s">
        <v>109</v>
      </c>
      <c r="VU18" s="14">
        <v>5</v>
      </c>
      <c r="VV18" s="14" t="s">
        <v>110</v>
      </c>
      <c r="VW18" s="15">
        <v>1</v>
      </c>
      <c r="VX18" s="14" t="s">
        <v>109</v>
      </c>
      <c r="VY18" s="14">
        <v>1</v>
      </c>
      <c r="VZ18" s="14" t="s">
        <v>110</v>
      </c>
      <c r="WA18" s="15">
        <v>1</v>
      </c>
      <c r="WB18" s="14" t="s">
        <v>109</v>
      </c>
      <c r="WC18" s="14">
        <v>1</v>
      </c>
      <c r="WD18" s="14" t="s">
        <v>110</v>
      </c>
      <c r="WE18" s="15">
        <v>1</v>
      </c>
      <c r="WF18" s="14" t="s">
        <v>109</v>
      </c>
      <c r="WG18" s="14">
        <v>1</v>
      </c>
      <c r="WH18" s="14" t="s">
        <v>110</v>
      </c>
      <c r="WI18" s="15">
        <v>1</v>
      </c>
      <c r="WJ18" s="14" t="s">
        <v>109</v>
      </c>
      <c r="WK18" s="14">
        <v>1</v>
      </c>
      <c r="WL18" s="14" t="s">
        <v>110</v>
      </c>
      <c r="WM18" s="15">
        <v>0</v>
      </c>
      <c r="WN18" s="14" t="s">
        <v>109</v>
      </c>
      <c r="WO18" s="14">
        <v>0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4</v>
      </c>
      <c r="WZ18" s="14" t="s">
        <v>109</v>
      </c>
      <c r="XA18" s="14">
        <v>4</v>
      </c>
      <c r="XB18" s="14" t="s">
        <v>110</v>
      </c>
      <c r="XC18" s="15">
        <v>1</v>
      </c>
      <c r="XD18" s="14" t="s">
        <v>109</v>
      </c>
      <c r="XE18" s="14">
        <v>1</v>
      </c>
      <c r="XF18" s="14" t="s">
        <v>110</v>
      </c>
      <c r="XG18" s="15">
        <v>2</v>
      </c>
      <c r="XH18" s="14" t="s">
        <v>109</v>
      </c>
      <c r="XI18" s="14">
        <v>2</v>
      </c>
      <c r="XJ18" s="14" t="s">
        <v>110</v>
      </c>
      <c r="XK18" s="15">
        <v>0</v>
      </c>
      <c r="XL18" s="14" t="s">
        <v>109</v>
      </c>
      <c r="XM18" s="14">
        <v>0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0</v>
      </c>
      <c r="YB18" s="14" t="s">
        <v>109</v>
      </c>
      <c r="YC18" s="14">
        <v>0</v>
      </c>
      <c r="YD18" s="14" t="s">
        <v>110</v>
      </c>
      <c r="YE18" s="15">
        <v>2</v>
      </c>
      <c r="YF18" s="14" t="s">
        <v>109</v>
      </c>
      <c r="YG18" s="14">
        <v>2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2</v>
      </c>
      <c r="YN18" s="14" t="s">
        <v>109</v>
      </c>
      <c r="YO18" s="14">
        <v>2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1</v>
      </c>
      <c r="YZ18" s="14" t="s">
        <v>109</v>
      </c>
      <c r="ZA18" s="14">
        <v>1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1</v>
      </c>
      <c r="ZX18" s="14" t="s">
        <v>109</v>
      </c>
      <c r="ZY18" s="14">
        <v>1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1</v>
      </c>
      <c r="AAN18" s="14" t="s">
        <v>109</v>
      </c>
      <c r="AAO18" s="14">
        <v>1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2</v>
      </c>
      <c r="ABP18" s="14" t="s">
        <v>109</v>
      </c>
      <c r="ABQ18" s="14">
        <v>2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1</v>
      </c>
      <c r="ACJ18" s="14" t="s">
        <v>109</v>
      </c>
      <c r="ACK18" s="14">
        <v>1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-4</v>
      </c>
      <c r="AEF18" s="14" t="s">
        <v>109</v>
      </c>
      <c r="AEG18" s="14">
        <f t="shared" si="201"/>
        <v>-4</v>
      </c>
      <c r="AEH18" s="14" t="s">
        <v>110</v>
      </c>
      <c r="AEI18" s="15">
        <f t="shared" si="0"/>
        <v>-4</v>
      </c>
      <c r="AEJ18" s="14" t="s">
        <v>109</v>
      </c>
      <c r="AEK18" s="14">
        <f t="shared" si="1"/>
        <v>-4</v>
      </c>
      <c r="AEL18" s="14" t="s">
        <v>110</v>
      </c>
      <c r="AEM18" s="15">
        <f t="shared" si="2"/>
        <v>-2</v>
      </c>
      <c r="AEN18" s="14" t="s">
        <v>109</v>
      </c>
      <c r="AEO18" s="14">
        <f t="shared" si="3"/>
        <v>-2</v>
      </c>
      <c r="AEP18" s="14" t="s">
        <v>110</v>
      </c>
      <c r="AEQ18" s="15">
        <f t="shared" si="4"/>
        <v>0</v>
      </c>
      <c r="AER18" s="14" t="s">
        <v>109</v>
      </c>
      <c r="AES18" s="14">
        <f t="shared" si="5"/>
        <v>0</v>
      </c>
      <c r="AET18" s="14" t="s">
        <v>110</v>
      </c>
      <c r="AEU18" s="15">
        <f t="shared" si="6"/>
        <v>-5</v>
      </c>
      <c r="AEV18" s="14" t="s">
        <v>109</v>
      </c>
      <c r="AEW18" s="14">
        <f t="shared" si="7"/>
        <v>-5</v>
      </c>
      <c r="AEX18" s="14" t="s">
        <v>110</v>
      </c>
      <c r="AEY18" s="15">
        <f t="shared" si="8"/>
        <v>5</v>
      </c>
      <c r="AEZ18" s="14" t="s">
        <v>109</v>
      </c>
      <c r="AFA18" s="14">
        <f t="shared" si="9"/>
        <v>5</v>
      </c>
      <c r="AFB18" s="14" t="s">
        <v>110</v>
      </c>
      <c r="AFC18" s="15">
        <f t="shared" si="10"/>
        <v>0</v>
      </c>
      <c r="AFD18" s="14" t="s">
        <v>109</v>
      </c>
      <c r="AFE18" s="14">
        <f t="shared" si="11"/>
        <v>0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-1</v>
      </c>
      <c r="AFL18" s="14" t="s">
        <v>109</v>
      </c>
      <c r="AFM18" s="14">
        <f t="shared" si="15"/>
        <v>-1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-1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-1</v>
      </c>
      <c r="AGB18" s="14" t="s">
        <v>109</v>
      </c>
      <c r="AGC18" s="14">
        <f t="shared" si="23"/>
        <v>-1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-2</v>
      </c>
      <c r="AGN18" s="14" t="s">
        <v>109</v>
      </c>
      <c r="AGO18" s="14">
        <f t="shared" si="29"/>
        <v>-2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0</v>
      </c>
      <c r="AGV18" s="14" t="s">
        <v>109</v>
      </c>
      <c r="AGW18" s="14">
        <f t="shared" si="33"/>
        <v>0</v>
      </c>
      <c r="AGX18" s="14" t="s">
        <v>110</v>
      </c>
      <c r="AGY18" s="15">
        <f t="shared" si="34"/>
        <v>8</v>
      </c>
      <c r="AGZ18" s="14" t="s">
        <v>109</v>
      </c>
      <c r="AHA18" s="14">
        <f t="shared" si="35"/>
        <v>2</v>
      </c>
      <c r="AHB18" s="14" t="s">
        <v>110</v>
      </c>
      <c r="AHC18" s="15">
        <f t="shared" si="36"/>
        <v>5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-13</v>
      </c>
      <c r="AHH18" s="14" t="s">
        <v>109</v>
      </c>
      <c r="AHI18" s="14">
        <f t="shared" si="39"/>
        <v>-13</v>
      </c>
      <c r="AHJ18" s="14" t="s">
        <v>110</v>
      </c>
      <c r="AHK18" s="15">
        <f t="shared" si="40"/>
        <v>-14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-22</v>
      </c>
      <c r="AHP18" s="14" t="s">
        <v>109</v>
      </c>
      <c r="AHQ18" s="14">
        <f t="shared" si="43"/>
        <v>-19</v>
      </c>
      <c r="AHR18" s="14" t="s">
        <v>110</v>
      </c>
      <c r="AHS18" s="15">
        <f t="shared" si="44"/>
        <v>-20</v>
      </c>
      <c r="AHT18" s="14" t="s">
        <v>109</v>
      </c>
      <c r="AHU18" s="14">
        <f t="shared" si="45"/>
        <v>-14</v>
      </c>
      <c r="AHV18" s="14" t="s">
        <v>110</v>
      </c>
      <c r="AHW18" s="15">
        <f t="shared" si="46"/>
        <v>0</v>
      </c>
      <c r="AHX18" s="14" t="s">
        <v>109</v>
      </c>
      <c r="AHY18" s="14">
        <f t="shared" si="47"/>
        <v>3</v>
      </c>
      <c r="AHZ18" s="14" t="s">
        <v>110</v>
      </c>
      <c r="AIA18" s="15">
        <f t="shared" si="48"/>
        <v>-5</v>
      </c>
      <c r="AIB18" s="14" t="s">
        <v>109</v>
      </c>
      <c r="AIC18" s="14">
        <f t="shared" si="49"/>
        <v>-2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-3</v>
      </c>
      <c r="AIH18" s="14" t="s">
        <v>110</v>
      </c>
      <c r="AII18" s="15">
        <f t="shared" si="52"/>
        <v>5</v>
      </c>
      <c r="AIJ18" s="14" t="s">
        <v>109</v>
      </c>
      <c r="AIK18" s="14">
        <f t="shared" si="53"/>
        <v>7</v>
      </c>
      <c r="AIL18" s="14" t="s">
        <v>110</v>
      </c>
      <c r="AIM18" s="15">
        <f t="shared" si="54"/>
        <v>3</v>
      </c>
      <c r="AIN18" s="14" t="s">
        <v>109</v>
      </c>
      <c r="AIO18" s="14">
        <f t="shared" si="55"/>
        <v>5</v>
      </c>
      <c r="AIP18" s="14" t="s">
        <v>110</v>
      </c>
      <c r="AIQ18" s="15">
        <f t="shared" si="56"/>
        <v>3</v>
      </c>
      <c r="AIR18" s="14" t="s">
        <v>109</v>
      </c>
      <c r="AIS18" s="14">
        <f t="shared" si="57"/>
        <v>3</v>
      </c>
      <c r="AIT18" s="14" t="s">
        <v>110</v>
      </c>
      <c r="AIU18" s="15">
        <f t="shared" si="58"/>
        <v>-4</v>
      </c>
      <c r="AIV18" s="14" t="s">
        <v>109</v>
      </c>
      <c r="AIW18" s="14">
        <f t="shared" si="59"/>
        <v>-3</v>
      </c>
      <c r="AIX18" s="14" t="s">
        <v>110</v>
      </c>
      <c r="AIY18" s="15">
        <f t="shared" si="60"/>
        <v>-6</v>
      </c>
      <c r="AIZ18" s="14" t="s">
        <v>109</v>
      </c>
      <c r="AJA18" s="14">
        <f t="shared" si="61"/>
        <v>-4</v>
      </c>
      <c r="AJB18" s="14" t="s">
        <v>110</v>
      </c>
      <c r="AJC18" s="15">
        <f t="shared" si="62"/>
        <v>2</v>
      </c>
      <c r="AJD18" s="14" t="s">
        <v>109</v>
      </c>
      <c r="AJE18" s="14">
        <f t="shared" si="63"/>
        <v>4</v>
      </c>
      <c r="AJF18" s="14" t="s">
        <v>110</v>
      </c>
      <c r="AJG18" s="15">
        <f t="shared" si="64"/>
        <v>-2</v>
      </c>
      <c r="AJH18" s="14" t="s">
        <v>109</v>
      </c>
      <c r="AJI18" s="14">
        <f t="shared" si="65"/>
        <v>-1</v>
      </c>
      <c r="AJJ18" s="14" t="s">
        <v>110</v>
      </c>
      <c r="AJK18" s="15">
        <f t="shared" si="66"/>
        <v>-3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-2</v>
      </c>
      <c r="AJP18" s="14" t="s">
        <v>109</v>
      </c>
      <c r="AJQ18" s="14">
        <f t="shared" si="69"/>
        <v>0</v>
      </c>
      <c r="AJR18" s="14" t="s">
        <v>110</v>
      </c>
      <c r="AJS18" s="15">
        <f t="shared" si="70"/>
        <v>-1</v>
      </c>
      <c r="AJT18" s="14" t="s">
        <v>109</v>
      </c>
      <c r="AJU18" s="14">
        <f t="shared" si="71"/>
        <v>0</v>
      </c>
      <c r="AJV18" s="14" t="s">
        <v>110</v>
      </c>
      <c r="AJW18" s="15">
        <f t="shared" si="72"/>
        <v>-1</v>
      </c>
      <c r="AJX18" s="14" t="s">
        <v>109</v>
      </c>
      <c r="AJY18" s="14">
        <f t="shared" si="73"/>
        <v>0</v>
      </c>
      <c r="AJZ18" s="14" t="s">
        <v>110</v>
      </c>
      <c r="AKA18" s="15">
        <f t="shared" si="74"/>
        <v>-3</v>
      </c>
      <c r="AKB18" s="14" t="s">
        <v>109</v>
      </c>
      <c r="AKC18" s="14">
        <f t="shared" si="75"/>
        <v>-2</v>
      </c>
      <c r="AKD18" s="14" t="s">
        <v>110</v>
      </c>
      <c r="AKE18" s="15">
        <f t="shared" si="76"/>
        <v>0</v>
      </c>
      <c r="AKF18" s="14" t="s">
        <v>109</v>
      </c>
      <c r="AKG18" s="14">
        <f t="shared" si="77"/>
        <v>0</v>
      </c>
      <c r="AKH18" s="14" t="s">
        <v>110</v>
      </c>
      <c r="AKI18" s="15">
        <f t="shared" si="78"/>
        <v>1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4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-5</v>
      </c>
      <c r="AKR18" s="14" t="s">
        <v>109</v>
      </c>
      <c r="AKS18" s="14">
        <f t="shared" si="83"/>
        <v>-3</v>
      </c>
      <c r="AKT18" s="14" t="s">
        <v>110</v>
      </c>
      <c r="AKU18" s="15">
        <f t="shared" si="84"/>
        <v>0</v>
      </c>
      <c r="AKV18" s="14" t="s">
        <v>109</v>
      </c>
      <c r="AKW18" s="14">
        <f t="shared" si="85"/>
        <v>0</v>
      </c>
      <c r="AKX18" s="14" t="s">
        <v>110</v>
      </c>
      <c r="AKY18" s="15">
        <f t="shared" si="86"/>
        <v>-3</v>
      </c>
      <c r="AKZ18" s="14" t="s">
        <v>109</v>
      </c>
      <c r="ALA18" s="14">
        <f t="shared" si="87"/>
        <v>-3</v>
      </c>
      <c r="ALB18" s="14" t="s">
        <v>110</v>
      </c>
      <c r="ALC18" s="15">
        <f t="shared" si="88"/>
        <v>1</v>
      </c>
      <c r="ALD18" s="14" t="s">
        <v>109</v>
      </c>
      <c r="ALE18" s="14">
        <f t="shared" si="89"/>
        <v>2</v>
      </c>
      <c r="ALF18" s="14" t="s">
        <v>110</v>
      </c>
      <c r="ALG18" s="15">
        <f t="shared" si="90"/>
        <v>-1</v>
      </c>
      <c r="ALH18" s="14" t="s">
        <v>109</v>
      </c>
      <c r="ALI18" s="14">
        <f t="shared" si="91"/>
        <v>-1</v>
      </c>
      <c r="ALJ18" s="14" t="s">
        <v>110</v>
      </c>
      <c r="ALK18" s="15">
        <f t="shared" si="92"/>
        <v>0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1</v>
      </c>
      <c r="ALP18" s="14" t="s">
        <v>109</v>
      </c>
      <c r="ALQ18" s="14">
        <f t="shared" si="95"/>
        <v>1</v>
      </c>
      <c r="ALR18" s="14" t="s">
        <v>110</v>
      </c>
      <c r="ALS18" s="15">
        <f t="shared" si="96"/>
        <v>3</v>
      </c>
      <c r="ALT18" s="14" t="s">
        <v>109</v>
      </c>
      <c r="ALU18" s="14">
        <f t="shared" si="97"/>
        <v>3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0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-4</v>
      </c>
      <c r="AMF18" s="14" t="s">
        <v>109</v>
      </c>
      <c r="AMG18" s="14">
        <f t="shared" si="103"/>
        <v>-4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0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-1</v>
      </c>
      <c r="AMV18" s="14" t="s">
        <v>109</v>
      </c>
      <c r="AMW18" s="14">
        <f t="shared" si="111"/>
        <v>-1</v>
      </c>
      <c r="AMX18" s="14" t="s">
        <v>110</v>
      </c>
      <c r="AMY18" s="15">
        <f t="shared" si="112"/>
        <v>2</v>
      </c>
      <c r="AMZ18" s="14" t="s">
        <v>109</v>
      </c>
      <c r="ANA18" s="14">
        <f t="shared" si="113"/>
        <v>2</v>
      </c>
      <c r="ANB18" s="14" t="s">
        <v>110</v>
      </c>
      <c r="ANC18" s="15">
        <f t="shared" si="114"/>
        <v>-1</v>
      </c>
      <c r="AND18" s="14" t="s">
        <v>109</v>
      </c>
      <c r="ANE18" s="14">
        <f t="shared" si="115"/>
        <v>-1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0</v>
      </c>
      <c r="ANP18" s="14" t="s">
        <v>109</v>
      </c>
      <c r="ANQ18" s="14">
        <f t="shared" si="121"/>
        <v>0</v>
      </c>
      <c r="ANR18" s="14" t="s">
        <v>110</v>
      </c>
      <c r="ANS18" s="15">
        <f t="shared" si="122"/>
        <v>-2</v>
      </c>
      <c r="ANT18" s="14" t="s">
        <v>109</v>
      </c>
      <c r="ANU18" s="14">
        <f t="shared" si="123"/>
        <v>-2</v>
      </c>
      <c r="ANV18" s="14" t="s">
        <v>110</v>
      </c>
      <c r="ANW18" s="15">
        <f t="shared" si="124"/>
        <v>-1</v>
      </c>
      <c r="ANX18" s="14" t="s">
        <v>109</v>
      </c>
      <c r="ANY18" s="14">
        <f t="shared" si="125"/>
        <v>-1</v>
      </c>
      <c r="ANZ18" s="14" t="s">
        <v>110</v>
      </c>
      <c r="AOA18" s="15">
        <f t="shared" si="126"/>
        <v>-1</v>
      </c>
      <c r="AOB18" s="14" t="s">
        <v>109</v>
      </c>
      <c r="AOC18" s="14">
        <f t="shared" si="127"/>
        <v>-2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-1</v>
      </c>
      <c r="AOJ18" s="14" t="s">
        <v>109</v>
      </c>
      <c r="AOK18" s="14">
        <f t="shared" si="131"/>
        <v>-1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1</v>
      </c>
      <c r="APD18" s="14" t="s">
        <v>109</v>
      </c>
      <c r="APE18" s="14">
        <f t="shared" si="141"/>
        <v>1</v>
      </c>
      <c r="APF18" s="14" t="s">
        <v>110</v>
      </c>
      <c r="APG18" s="15">
        <f t="shared" si="142"/>
        <v>1</v>
      </c>
      <c r="APH18" s="14" t="s">
        <v>109</v>
      </c>
      <c r="API18" s="14">
        <f t="shared" si="143"/>
        <v>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0</v>
      </c>
      <c r="AQB18" s="14" t="s">
        <v>109</v>
      </c>
      <c r="AQC18" s="14">
        <f t="shared" si="153"/>
        <v>0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1</v>
      </c>
      <c r="AQJ18" s="14" t="s">
        <v>109</v>
      </c>
      <c r="AQK18" s="14">
        <f t="shared" si="157"/>
        <v>1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1</v>
      </c>
      <c r="AQR18" s="14" t="s">
        <v>109</v>
      </c>
      <c r="AQS18" s="14">
        <f t="shared" si="161"/>
        <v>1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-2</v>
      </c>
      <c r="ARD18" s="14" t="s">
        <v>109</v>
      </c>
      <c r="ARE18" s="14">
        <f t="shared" si="167"/>
        <v>-2</v>
      </c>
      <c r="ARF18" s="14" t="s">
        <v>110</v>
      </c>
      <c r="ARG18" s="15">
        <f t="shared" si="168"/>
        <v>1</v>
      </c>
      <c r="ARH18" s="14" t="s">
        <v>109</v>
      </c>
      <c r="ARI18" s="14">
        <f t="shared" si="169"/>
        <v>1</v>
      </c>
      <c r="ARJ18" s="14" t="s">
        <v>110</v>
      </c>
      <c r="ARK18" s="15">
        <f t="shared" si="170"/>
        <v>1</v>
      </c>
      <c r="ARL18" s="14" t="s">
        <v>109</v>
      </c>
      <c r="ARM18" s="14">
        <f t="shared" si="171"/>
        <v>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-1</v>
      </c>
      <c r="ART18" s="14" t="s">
        <v>109</v>
      </c>
      <c r="ARU18" s="14">
        <f t="shared" si="175"/>
        <v>-1</v>
      </c>
      <c r="ARV18" s="14" t="s">
        <v>110</v>
      </c>
      <c r="ARW18" s="15">
        <f t="shared" si="176"/>
        <v>0</v>
      </c>
      <c r="ARX18" s="14" t="s">
        <v>109</v>
      </c>
      <c r="ARY18" s="14">
        <f t="shared" si="177"/>
        <v>0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1</v>
      </c>
      <c r="ASZ18" s="14" t="s">
        <v>109</v>
      </c>
      <c r="ATA18" s="14">
        <f t="shared" si="191"/>
        <v>1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14</v>
      </c>
      <c r="D19" s="14" t="s">
        <v>109</v>
      </c>
      <c r="E19" s="14">
        <v>14</v>
      </c>
      <c r="F19" s="14" t="s">
        <v>110</v>
      </c>
      <c r="G19" s="15">
        <v>13</v>
      </c>
      <c r="H19" s="14" t="s">
        <v>109</v>
      </c>
      <c r="I19" s="14">
        <v>13</v>
      </c>
      <c r="J19" s="14" t="s">
        <v>110</v>
      </c>
      <c r="K19" s="15">
        <v>14</v>
      </c>
      <c r="L19" s="14" t="s">
        <v>109</v>
      </c>
      <c r="M19" s="14">
        <v>14</v>
      </c>
      <c r="N19" s="14" t="s">
        <v>110</v>
      </c>
      <c r="O19" s="15">
        <v>15</v>
      </c>
      <c r="P19" s="14" t="s">
        <v>109</v>
      </c>
      <c r="Q19" s="14">
        <v>15</v>
      </c>
      <c r="R19" s="14" t="s">
        <v>110</v>
      </c>
      <c r="S19" s="15">
        <v>14</v>
      </c>
      <c r="T19" s="14" t="s">
        <v>109</v>
      </c>
      <c r="U19" s="14">
        <v>14</v>
      </c>
      <c r="V19" s="14" t="s">
        <v>110</v>
      </c>
      <c r="W19" s="15">
        <v>13</v>
      </c>
      <c r="X19" s="14" t="s">
        <v>109</v>
      </c>
      <c r="Y19" s="14">
        <v>13</v>
      </c>
      <c r="Z19" s="14" t="s">
        <v>110</v>
      </c>
      <c r="AA19" s="15">
        <v>20</v>
      </c>
      <c r="AB19" s="14" t="s">
        <v>109</v>
      </c>
      <c r="AC19" s="14">
        <v>20</v>
      </c>
      <c r="AD19" s="14" t="s">
        <v>110</v>
      </c>
      <c r="AE19" s="15">
        <v>9</v>
      </c>
      <c r="AF19" s="14" t="s">
        <v>109</v>
      </c>
      <c r="AG19" s="14">
        <v>9</v>
      </c>
      <c r="AH19" s="14" t="s">
        <v>110</v>
      </c>
      <c r="AI19" s="15">
        <v>13</v>
      </c>
      <c r="AJ19" s="14" t="s">
        <v>109</v>
      </c>
      <c r="AK19" s="14">
        <v>12</v>
      </c>
      <c r="AL19" s="14" t="s">
        <v>110</v>
      </c>
      <c r="AM19" s="15">
        <v>8</v>
      </c>
      <c r="AN19" s="14" t="s">
        <v>109</v>
      </c>
      <c r="AO19" s="14">
        <v>8</v>
      </c>
      <c r="AP19" s="14" t="s">
        <v>110</v>
      </c>
      <c r="AQ19" s="15">
        <v>5</v>
      </c>
      <c r="AR19" s="14" t="s">
        <v>109</v>
      </c>
      <c r="AS19" s="14">
        <v>5</v>
      </c>
      <c r="AT19" s="14" t="s">
        <v>110</v>
      </c>
      <c r="AU19" s="15">
        <v>3</v>
      </c>
      <c r="AV19" s="14" t="s">
        <v>109</v>
      </c>
      <c r="AW19" s="14">
        <v>3</v>
      </c>
      <c r="AX19" s="14" t="s">
        <v>110</v>
      </c>
      <c r="AY19" s="15">
        <v>7</v>
      </c>
      <c r="AZ19" s="14" t="s">
        <v>109</v>
      </c>
      <c r="BA19" s="14">
        <v>7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4</v>
      </c>
      <c r="BH19" s="14" t="s">
        <v>109</v>
      </c>
      <c r="BI19" s="14">
        <v>4</v>
      </c>
      <c r="BJ19" s="14" t="s">
        <v>110</v>
      </c>
      <c r="BK19" s="15">
        <v>9</v>
      </c>
      <c r="BL19" s="14" t="s">
        <v>109</v>
      </c>
      <c r="BM19" s="14">
        <v>7</v>
      </c>
      <c r="BN19" s="14" t="s">
        <v>110</v>
      </c>
      <c r="BO19" s="15">
        <v>1</v>
      </c>
      <c r="BP19" s="14" t="s">
        <v>109</v>
      </c>
      <c r="BQ19" s="14">
        <v>1</v>
      </c>
      <c r="BR19" s="14" t="s">
        <v>110</v>
      </c>
      <c r="BS19" s="15">
        <v>3</v>
      </c>
      <c r="BT19" s="14" t="s">
        <v>109</v>
      </c>
      <c r="BU19" s="14">
        <v>2</v>
      </c>
      <c r="BV19" s="14" t="s">
        <v>110</v>
      </c>
      <c r="BW19" s="15">
        <v>20</v>
      </c>
      <c r="BX19" s="14" t="s">
        <v>109</v>
      </c>
      <c r="BY19" s="14">
        <v>20</v>
      </c>
      <c r="BZ19" s="14" t="s">
        <v>110</v>
      </c>
      <c r="CA19" s="15">
        <v>7</v>
      </c>
      <c r="CB19" s="14" t="s">
        <v>109</v>
      </c>
      <c r="CC19" s="14">
        <v>3</v>
      </c>
      <c r="CD19" s="14" t="s">
        <v>110</v>
      </c>
      <c r="CE19" s="15">
        <v>29</v>
      </c>
      <c r="CF19" s="14" t="s">
        <v>109</v>
      </c>
      <c r="CG19" s="14">
        <v>26</v>
      </c>
      <c r="CH19" s="14" t="s">
        <v>110</v>
      </c>
      <c r="CI19" s="15">
        <v>21</v>
      </c>
      <c r="CJ19" s="14" t="s">
        <v>109</v>
      </c>
      <c r="CK19" s="14">
        <v>13</v>
      </c>
      <c r="CL19" s="14" t="s">
        <v>110</v>
      </c>
      <c r="CM19" s="15">
        <v>84</v>
      </c>
      <c r="CN19" s="14" t="s">
        <v>109</v>
      </c>
      <c r="CO19" s="14">
        <v>81</v>
      </c>
      <c r="CP19" s="14" t="s">
        <v>110</v>
      </c>
      <c r="CQ19" s="15">
        <v>34</v>
      </c>
      <c r="CR19" s="14" t="s">
        <v>109</v>
      </c>
      <c r="CS19" s="14">
        <v>34</v>
      </c>
      <c r="CT19" s="14" t="s">
        <v>110</v>
      </c>
      <c r="CU19" s="15">
        <v>27</v>
      </c>
      <c r="CV19" s="14" t="s">
        <v>109</v>
      </c>
      <c r="CW19" s="14">
        <v>26</v>
      </c>
      <c r="CX19" s="14" t="s">
        <v>110</v>
      </c>
      <c r="CY19" s="15">
        <v>36</v>
      </c>
      <c r="CZ19" s="14" t="s">
        <v>109</v>
      </c>
      <c r="DA19" s="14">
        <v>33</v>
      </c>
      <c r="DB19" s="14" t="s">
        <v>110</v>
      </c>
      <c r="DC19" s="15">
        <v>20</v>
      </c>
      <c r="DD19" s="14" t="s">
        <v>109</v>
      </c>
      <c r="DE19" s="14">
        <v>20</v>
      </c>
      <c r="DF19" s="14" t="s">
        <v>110</v>
      </c>
      <c r="DG19" s="15">
        <v>35</v>
      </c>
      <c r="DH19" s="14" t="s">
        <v>109</v>
      </c>
      <c r="DI19" s="14">
        <v>31</v>
      </c>
      <c r="DJ19" s="14" t="s">
        <v>110</v>
      </c>
      <c r="DK19" s="15">
        <v>23</v>
      </c>
      <c r="DL19" s="14" t="s">
        <v>109</v>
      </c>
      <c r="DM19" s="14">
        <v>21</v>
      </c>
      <c r="DN19" s="14" t="s">
        <v>110</v>
      </c>
      <c r="DO19" s="15">
        <v>18</v>
      </c>
      <c r="DP19" s="14" t="s">
        <v>109</v>
      </c>
      <c r="DQ19" s="14">
        <v>15</v>
      </c>
      <c r="DR19" s="14" t="s">
        <v>110</v>
      </c>
      <c r="DS19" s="15">
        <v>20</v>
      </c>
      <c r="DT19" s="14" t="s">
        <v>109</v>
      </c>
      <c r="DU19" s="14">
        <v>20</v>
      </c>
      <c r="DV19" s="14" t="s">
        <v>110</v>
      </c>
      <c r="DW19" s="15">
        <v>11</v>
      </c>
      <c r="DX19" s="14" t="s">
        <v>109</v>
      </c>
      <c r="DY19" s="14">
        <v>11</v>
      </c>
      <c r="DZ19" s="14" t="s">
        <v>110</v>
      </c>
      <c r="EA19" s="15">
        <v>13</v>
      </c>
      <c r="EB19" s="14" t="s">
        <v>109</v>
      </c>
      <c r="EC19" s="14">
        <v>12</v>
      </c>
      <c r="ED19" s="14" t="s">
        <v>110</v>
      </c>
      <c r="EE19" s="15">
        <v>20</v>
      </c>
      <c r="EF19" s="14" t="s">
        <v>109</v>
      </c>
      <c r="EG19" s="14">
        <v>20</v>
      </c>
      <c r="EH19" s="14" t="s">
        <v>110</v>
      </c>
      <c r="EI19" s="15">
        <v>15</v>
      </c>
      <c r="EJ19" s="14" t="s">
        <v>109</v>
      </c>
      <c r="EK19" s="14">
        <v>14</v>
      </c>
      <c r="EL19" s="14" t="s">
        <v>110</v>
      </c>
      <c r="EM19" s="15">
        <v>13</v>
      </c>
      <c r="EN19" s="14" t="s">
        <v>109</v>
      </c>
      <c r="EO19" s="14">
        <v>13</v>
      </c>
      <c r="EP19" s="14" t="s">
        <v>110</v>
      </c>
      <c r="EQ19" s="15">
        <v>11</v>
      </c>
      <c r="ER19" s="14" t="s">
        <v>109</v>
      </c>
      <c r="ES19" s="14">
        <v>10</v>
      </c>
      <c r="ET19" s="14" t="s">
        <v>110</v>
      </c>
      <c r="EU19" s="15">
        <v>15</v>
      </c>
      <c r="EV19" s="14" t="s">
        <v>109</v>
      </c>
      <c r="EW19" s="14">
        <v>15</v>
      </c>
      <c r="EX19" s="14" t="s">
        <v>110</v>
      </c>
      <c r="EY19" s="15">
        <v>13</v>
      </c>
      <c r="EZ19" s="14" t="s">
        <v>109</v>
      </c>
      <c r="FA19" s="14">
        <v>12</v>
      </c>
      <c r="FB19" s="14" t="s">
        <v>110</v>
      </c>
      <c r="FC19" s="15">
        <v>14</v>
      </c>
      <c r="FD19" s="14" t="s">
        <v>109</v>
      </c>
      <c r="FE19" s="14">
        <v>14</v>
      </c>
      <c r="FF19" s="14" t="s">
        <v>110</v>
      </c>
      <c r="FG19" s="15">
        <v>13</v>
      </c>
      <c r="FH19" s="14" t="s">
        <v>109</v>
      </c>
      <c r="FI19" s="14">
        <v>12</v>
      </c>
      <c r="FJ19" s="14" t="s">
        <v>110</v>
      </c>
      <c r="FK19" s="15">
        <v>12</v>
      </c>
      <c r="FL19" s="14" t="s">
        <v>109</v>
      </c>
      <c r="FM19" s="14">
        <v>12</v>
      </c>
      <c r="FN19" s="14" t="s">
        <v>110</v>
      </c>
      <c r="FO19" s="15">
        <v>10</v>
      </c>
      <c r="FP19" s="14" t="s">
        <v>109</v>
      </c>
      <c r="FQ19" s="14">
        <v>10</v>
      </c>
      <c r="FR19" s="14" t="s">
        <v>110</v>
      </c>
      <c r="FS19" s="15">
        <v>8</v>
      </c>
      <c r="FT19" s="14" t="s">
        <v>109</v>
      </c>
      <c r="FU19" s="14">
        <v>8</v>
      </c>
      <c r="FV19" s="14" t="s">
        <v>110</v>
      </c>
      <c r="FW19" s="15">
        <v>10</v>
      </c>
      <c r="FX19" s="14" t="s">
        <v>109</v>
      </c>
      <c r="FY19" s="14">
        <v>10</v>
      </c>
      <c r="FZ19" s="14" t="s">
        <v>110</v>
      </c>
      <c r="GA19" s="15">
        <v>7</v>
      </c>
      <c r="GB19" s="14" t="s">
        <v>109</v>
      </c>
      <c r="GC19" s="14">
        <v>7</v>
      </c>
      <c r="GD19" s="14" t="s">
        <v>110</v>
      </c>
      <c r="GE19" s="15">
        <v>5</v>
      </c>
      <c r="GF19" s="14" t="s">
        <v>109</v>
      </c>
      <c r="GG19" s="14">
        <v>5</v>
      </c>
      <c r="GH19" s="14" t="s">
        <v>110</v>
      </c>
      <c r="GI19" s="15">
        <v>6</v>
      </c>
      <c r="GJ19" s="14" t="s">
        <v>109</v>
      </c>
      <c r="GK19" s="14">
        <v>5</v>
      </c>
      <c r="GL19" s="14" t="s">
        <v>110</v>
      </c>
      <c r="GM19" s="15">
        <v>3</v>
      </c>
      <c r="GN19" s="14" t="s">
        <v>109</v>
      </c>
      <c r="GO19" s="14">
        <v>3</v>
      </c>
      <c r="GP19" s="14" t="s">
        <v>110</v>
      </c>
      <c r="GQ19" s="15">
        <v>2</v>
      </c>
      <c r="GR19" s="14" t="s">
        <v>109</v>
      </c>
      <c r="GS19" s="14">
        <v>2</v>
      </c>
      <c r="GT19" s="14" t="s">
        <v>110</v>
      </c>
      <c r="GU19" s="15">
        <v>6</v>
      </c>
      <c r="GV19" s="14" t="s">
        <v>109</v>
      </c>
      <c r="GW19" s="14">
        <v>6</v>
      </c>
      <c r="GX19" s="14" t="s">
        <v>110</v>
      </c>
      <c r="GY19" s="15">
        <v>2</v>
      </c>
      <c r="GZ19" s="14" t="s">
        <v>109</v>
      </c>
      <c r="HA19" s="14">
        <v>2</v>
      </c>
      <c r="HB19" s="14" t="s">
        <v>110</v>
      </c>
      <c r="HC19" s="15">
        <v>4</v>
      </c>
      <c r="HD19" s="14" t="s">
        <v>109</v>
      </c>
      <c r="HE19" s="14">
        <v>4</v>
      </c>
      <c r="HF19" s="14" t="s">
        <v>110</v>
      </c>
      <c r="HG19" s="15">
        <v>3</v>
      </c>
      <c r="HH19" s="14" t="s">
        <v>109</v>
      </c>
      <c r="HI19" s="14">
        <v>3</v>
      </c>
      <c r="HJ19" s="14" t="s">
        <v>110</v>
      </c>
      <c r="HK19" s="15">
        <v>1</v>
      </c>
      <c r="HL19" s="14" t="s">
        <v>109</v>
      </c>
      <c r="HM19" s="14">
        <v>0</v>
      </c>
      <c r="HN19" s="14" t="s">
        <v>110</v>
      </c>
      <c r="HO19" s="15">
        <v>5</v>
      </c>
      <c r="HP19" s="14" t="s">
        <v>109</v>
      </c>
      <c r="HQ19" s="14">
        <v>5</v>
      </c>
      <c r="HR19" s="14" t="s">
        <v>110</v>
      </c>
      <c r="HS19" s="15">
        <v>2</v>
      </c>
      <c r="HT19" s="14" t="s">
        <v>109</v>
      </c>
      <c r="HU19" s="14">
        <v>2</v>
      </c>
      <c r="HV19" s="14" t="s">
        <v>110</v>
      </c>
      <c r="HW19" s="15">
        <v>1</v>
      </c>
      <c r="HX19" s="14" t="s">
        <v>109</v>
      </c>
      <c r="HY19" s="14">
        <v>1</v>
      </c>
      <c r="HZ19" s="14" t="s">
        <v>110</v>
      </c>
      <c r="IA19" s="15">
        <v>2</v>
      </c>
      <c r="IB19" s="14" t="s">
        <v>109</v>
      </c>
      <c r="IC19" s="14">
        <v>2</v>
      </c>
      <c r="ID19" s="14" t="s">
        <v>110</v>
      </c>
      <c r="IE19" s="15">
        <v>2</v>
      </c>
      <c r="IF19" s="14" t="s">
        <v>109</v>
      </c>
      <c r="IG19" s="14">
        <v>2</v>
      </c>
      <c r="IH19" s="14" t="s">
        <v>110</v>
      </c>
      <c r="II19" s="15">
        <v>2</v>
      </c>
      <c r="IJ19" s="14" t="s">
        <v>109</v>
      </c>
      <c r="IK19" s="14">
        <v>2</v>
      </c>
      <c r="IL19" s="14" t="s">
        <v>110</v>
      </c>
      <c r="IM19" s="15">
        <v>2</v>
      </c>
      <c r="IN19" s="14" t="s">
        <v>109</v>
      </c>
      <c r="IO19" s="14">
        <v>2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1</v>
      </c>
      <c r="IV19" s="14" t="s">
        <v>109</v>
      </c>
      <c r="IW19" s="14">
        <v>1</v>
      </c>
      <c r="IX19" s="14" t="s">
        <v>110</v>
      </c>
      <c r="IY19" s="15">
        <v>3</v>
      </c>
      <c r="IZ19" s="14" t="s">
        <v>109</v>
      </c>
      <c r="JA19" s="14">
        <v>3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0</v>
      </c>
      <c r="JL19" s="14" t="s">
        <v>109</v>
      </c>
      <c r="JM19" s="14">
        <v>0</v>
      </c>
      <c r="JN19" s="14" t="s">
        <v>110</v>
      </c>
      <c r="JO19" s="15">
        <v>3</v>
      </c>
      <c r="JP19" s="14" t="s">
        <v>109</v>
      </c>
      <c r="JQ19" s="14">
        <v>3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1</v>
      </c>
      <c r="JX19" s="14" t="s">
        <v>109</v>
      </c>
      <c r="JY19" s="14">
        <v>1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3</v>
      </c>
      <c r="KR19" s="14" t="s">
        <v>109</v>
      </c>
      <c r="KS19" s="14">
        <v>3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1</v>
      </c>
      <c r="LX19" s="14" t="s">
        <v>109</v>
      </c>
      <c r="LY19" s="14">
        <v>1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2</v>
      </c>
      <c r="ND19" s="14" t="s">
        <v>109</v>
      </c>
      <c r="NE19" s="14">
        <v>2</v>
      </c>
      <c r="NF19" s="14" t="s">
        <v>110</v>
      </c>
      <c r="NG19" s="15">
        <v>2</v>
      </c>
      <c r="NH19" s="14" t="s">
        <v>109</v>
      </c>
      <c r="NI19" s="14">
        <v>2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22</v>
      </c>
      <c r="OR19" s="14" t="s">
        <v>109</v>
      </c>
      <c r="OS19" s="14">
        <v>22</v>
      </c>
      <c r="OT19" s="14" t="s">
        <v>110</v>
      </c>
      <c r="OU19" s="15">
        <v>17</v>
      </c>
      <c r="OV19" s="14" t="s">
        <v>109</v>
      </c>
      <c r="OW19" s="14">
        <v>17</v>
      </c>
      <c r="OX19" s="14" t="s">
        <v>110</v>
      </c>
      <c r="OY19" s="15">
        <v>19</v>
      </c>
      <c r="OZ19" s="14" t="s">
        <v>109</v>
      </c>
      <c r="PA19" s="14">
        <v>18</v>
      </c>
      <c r="PB19" s="14" t="s">
        <v>110</v>
      </c>
      <c r="PC19" s="15">
        <v>17</v>
      </c>
      <c r="PD19" s="14" t="s">
        <v>109</v>
      </c>
      <c r="PE19" s="14">
        <v>17</v>
      </c>
      <c r="PF19" s="14" t="s">
        <v>110</v>
      </c>
      <c r="PG19" s="15">
        <v>8</v>
      </c>
      <c r="PH19" s="14" t="s">
        <v>109</v>
      </c>
      <c r="PI19" s="14">
        <v>8</v>
      </c>
      <c r="PJ19" s="14" t="s">
        <v>110</v>
      </c>
      <c r="PK19" s="15">
        <v>19</v>
      </c>
      <c r="PL19" s="14" t="s">
        <v>109</v>
      </c>
      <c r="PM19" s="14">
        <v>19</v>
      </c>
      <c r="PN19" s="14" t="s">
        <v>110</v>
      </c>
      <c r="PO19" s="15">
        <v>19</v>
      </c>
      <c r="PP19" s="14" t="s">
        <v>109</v>
      </c>
      <c r="PQ19" s="14">
        <v>19</v>
      </c>
      <c r="PR19" s="14" t="s">
        <v>110</v>
      </c>
      <c r="PS19" s="15">
        <v>15</v>
      </c>
      <c r="PT19" s="14" t="s">
        <v>109</v>
      </c>
      <c r="PU19" s="14">
        <v>15</v>
      </c>
      <c r="PV19" s="14" t="s">
        <v>110</v>
      </c>
      <c r="PW19" s="15">
        <v>20</v>
      </c>
      <c r="PX19" s="14" t="s">
        <v>109</v>
      </c>
      <c r="PY19" s="14">
        <v>20</v>
      </c>
      <c r="PZ19" s="14" t="s">
        <v>110</v>
      </c>
      <c r="QA19" s="15">
        <v>13</v>
      </c>
      <c r="QB19" s="14" t="s">
        <v>109</v>
      </c>
      <c r="QC19" s="14">
        <v>13</v>
      </c>
      <c r="QD19" s="14" t="s">
        <v>110</v>
      </c>
      <c r="QE19" s="15">
        <v>16</v>
      </c>
      <c r="QF19" s="14" t="s">
        <v>109</v>
      </c>
      <c r="QG19" s="14">
        <v>16</v>
      </c>
      <c r="QH19" s="14" t="s">
        <v>110</v>
      </c>
      <c r="QI19" s="15">
        <v>10</v>
      </c>
      <c r="QJ19" s="14" t="s">
        <v>109</v>
      </c>
      <c r="QK19" s="14">
        <v>10</v>
      </c>
      <c r="QL19" s="14" t="s">
        <v>110</v>
      </c>
      <c r="QM19" s="15">
        <v>14</v>
      </c>
      <c r="QN19" s="14" t="s">
        <v>109</v>
      </c>
      <c r="QO19" s="14">
        <v>14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2</v>
      </c>
      <c r="QV19" s="14" t="s">
        <v>109</v>
      </c>
      <c r="QW19" s="14">
        <v>2</v>
      </c>
      <c r="QX19" s="14" t="s">
        <v>110</v>
      </c>
      <c r="QY19" s="15">
        <v>13</v>
      </c>
      <c r="QZ19" s="14" t="s">
        <v>109</v>
      </c>
      <c r="RA19" s="14">
        <v>13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153</v>
      </c>
      <c r="RL19" s="14" t="s">
        <v>109</v>
      </c>
      <c r="RM19" s="14">
        <v>152</v>
      </c>
      <c r="RN19" s="14" t="s">
        <v>110</v>
      </c>
      <c r="RO19" s="15">
        <v>19</v>
      </c>
      <c r="RP19" s="14" t="s">
        <v>109</v>
      </c>
      <c r="RQ19" s="14">
        <v>18</v>
      </c>
      <c r="RR19" s="14" t="s">
        <v>110</v>
      </c>
      <c r="RS19" s="15">
        <v>114</v>
      </c>
      <c r="RT19" s="14" t="s">
        <v>109</v>
      </c>
      <c r="RU19" s="14">
        <v>113</v>
      </c>
      <c r="RV19" s="14" t="s">
        <v>110</v>
      </c>
      <c r="RW19" s="15">
        <v>83</v>
      </c>
      <c r="RX19" s="14" t="s">
        <v>109</v>
      </c>
      <c r="RY19" s="14">
        <v>77</v>
      </c>
      <c r="RZ19" s="14" t="s">
        <v>110</v>
      </c>
      <c r="SA19" s="15">
        <v>258</v>
      </c>
      <c r="SB19" s="14" t="s">
        <v>109</v>
      </c>
      <c r="SC19" s="14">
        <v>251</v>
      </c>
      <c r="SD19" s="14" t="s">
        <v>110</v>
      </c>
      <c r="SE19" s="15">
        <v>65</v>
      </c>
      <c r="SF19" s="14" t="s">
        <v>109</v>
      </c>
      <c r="SG19" s="14">
        <v>62</v>
      </c>
      <c r="SH19" s="14" t="s">
        <v>110</v>
      </c>
      <c r="SI19" s="15">
        <v>62</v>
      </c>
      <c r="SJ19" s="14" t="s">
        <v>109</v>
      </c>
      <c r="SK19" s="14">
        <v>56</v>
      </c>
      <c r="SL19" s="14" t="s">
        <v>110</v>
      </c>
      <c r="SM19" s="15">
        <v>51</v>
      </c>
      <c r="SN19" s="14" t="s">
        <v>109</v>
      </c>
      <c r="SO19" s="14">
        <v>46</v>
      </c>
      <c r="SP19" s="14" t="s">
        <v>110</v>
      </c>
      <c r="SQ19" s="15">
        <v>30</v>
      </c>
      <c r="SR19" s="14" t="s">
        <v>109</v>
      </c>
      <c r="SS19" s="14">
        <v>28</v>
      </c>
      <c r="ST19" s="14" t="s">
        <v>110</v>
      </c>
      <c r="SU19" s="15">
        <v>32</v>
      </c>
      <c r="SV19" s="14" t="s">
        <v>109</v>
      </c>
      <c r="SW19" s="14">
        <v>26</v>
      </c>
      <c r="SX19" s="14" t="s">
        <v>110</v>
      </c>
      <c r="SY19" s="15">
        <v>28</v>
      </c>
      <c r="SZ19" s="14" t="s">
        <v>109</v>
      </c>
      <c r="TA19" s="14">
        <v>27</v>
      </c>
      <c r="TB19" s="14" t="s">
        <v>110</v>
      </c>
      <c r="TC19" s="15">
        <v>26</v>
      </c>
      <c r="TD19" s="14" t="s">
        <v>109</v>
      </c>
      <c r="TE19" s="14">
        <v>26</v>
      </c>
      <c r="TF19" s="14" t="s">
        <v>110</v>
      </c>
      <c r="TG19" s="15">
        <v>28</v>
      </c>
      <c r="TH19" s="14" t="s">
        <v>109</v>
      </c>
      <c r="TI19" s="14">
        <v>24</v>
      </c>
      <c r="TJ19" s="14" t="s">
        <v>110</v>
      </c>
      <c r="TK19" s="15">
        <v>27</v>
      </c>
      <c r="TL19" s="14" t="s">
        <v>109</v>
      </c>
      <c r="TM19" s="14">
        <v>27</v>
      </c>
      <c r="TN19" s="14" t="s">
        <v>110</v>
      </c>
      <c r="TO19" s="15">
        <v>20</v>
      </c>
      <c r="TP19" s="14" t="s">
        <v>109</v>
      </c>
      <c r="TQ19" s="14">
        <v>19</v>
      </c>
      <c r="TR19" s="14" t="s">
        <v>110</v>
      </c>
      <c r="TS19" s="15">
        <v>29</v>
      </c>
      <c r="TT19" s="14" t="s">
        <v>109</v>
      </c>
      <c r="TU19" s="14">
        <v>27</v>
      </c>
      <c r="TV19" s="14" t="s">
        <v>110</v>
      </c>
      <c r="TW19" s="15">
        <v>26</v>
      </c>
      <c r="TX19" s="14" t="s">
        <v>109</v>
      </c>
      <c r="TY19" s="14">
        <v>26</v>
      </c>
      <c r="TZ19" s="14" t="s">
        <v>110</v>
      </c>
      <c r="UA19" s="15">
        <v>21</v>
      </c>
      <c r="UB19" s="14" t="s">
        <v>109</v>
      </c>
      <c r="UC19" s="14">
        <v>18</v>
      </c>
      <c r="UD19" s="14" t="s">
        <v>110</v>
      </c>
      <c r="UE19" s="15">
        <v>19</v>
      </c>
      <c r="UF19" s="14" t="s">
        <v>109</v>
      </c>
      <c r="UG19" s="14">
        <v>18</v>
      </c>
      <c r="UH19" s="14" t="s">
        <v>110</v>
      </c>
      <c r="UI19" s="15">
        <v>21</v>
      </c>
      <c r="UJ19" s="14" t="s">
        <v>109</v>
      </c>
      <c r="UK19" s="14">
        <v>18</v>
      </c>
      <c r="UL19" s="14" t="s">
        <v>110</v>
      </c>
      <c r="UM19" s="15">
        <v>27</v>
      </c>
      <c r="UN19" s="14" t="s">
        <v>109</v>
      </c>
      <c r="UO19" s="14">
        <v>27</v>
      </c>
      <c r="UP19" s="14" t="s">
        <v>110</v>
      </c>
      <c r="UQ19" s="15">
        <v>29</v>
      </c>
      <c r="UR19" s="14" t="s">
        <v>109</v>
      </c>
      <c r="US19" s="14">
        <v>29</v>
      </c>
      <c r="UT19" s="14" t="s">
        <v>110</v>
      </c>
      <c r="UU19" s="15">
        <v>20</v>
      </c>
      <c r="UV19" s="14" t="s">
        <v>109</v>
      </c>
      <c r="UW19" s="14">
        <v>19</v>
      </c>
      <c r="UX19" s="14" t="s">
        <v>110</v>
      </c>
      <c r="UY19" s="15">
        <v>15</v>
      </c>
      <c r="UZ19" s="14" t="s">
        <v>109</v>
      </c>
      <c r="VA19" s="14">
        <v>14</v>
      </c>
      <c r="VB19" s="14" t="s">
        <v>110</v>
      </c>
      <c r="VC19" s="15">
        <v>11</v>
      </c>
      <c r="VD19" s="14" t="s">
        <v>109</v>
      </c>
      <c r="VE19" s="14">
        <v>11</v>
      </c>
      <c r="VF19" s="14" t="s">
        <v>110</v>
      </c>
      <c r="VG19" s="15">
        <v>12</v>
      </c>
      <c r="VH19" s="14" t="s">
        <v>109</v>
      </c>
      <c r="VI19" s="14">
        <v>11</v>
      </c>
      <c r="VJ19" s="14" t="s">
        <v>110</v>
      </c>
      <c r="VK19" s="15">
        <v>15</v>
      </c>
      <c r="VL19" s="14" t="s">
        <v>109</v>
      </c>
      <c r="VM19" s="14">
        <v>12</v>
      </c>
      <c r="VN19" s="14" t="s">
        <v>110</v>
      </c>
      <c r="VO19" s="15">
        <v>15</v>
      </c>
      <c r="VP19" s="14" t="s">
        <v>109</v>
      </c>
      <c r="VQ19" s="14">
        <v>13</v>
      </c>
      <c r="VR19" s="14" t="s">
        <v>110</v>
      </c>
      <c r="VS19" s="15">
        <v>12</v>
      </c>
      <c r="VT19" s="14" t="s">
        <v>109</v>
      </c>
      <c r="VU19" s="14">
        <v>11</v>
      </c>
      <c r="VV19" s="14" t="s">
        <v>110</v>
      </c>
      <c r="VW19" s="15">
        <v>7</v>
      </c>
      <c r="VX19" s="14" t="s">
        <v>109</v>
      </c>
      <c r="VY19" s="14">
        <v>5</v>
      </c>
      <c r="VZ19" s="14" t="s">
        <v>110</v>
      </c>
      <c r="WA19" s="15">
        <v>7</v>
      </c>
      <c r="WB19" s="14" t="s">
        <v>109</v>
      </c>
      <c r="WC19" s="14">
        <v>6</v>
      </c>
      <c r="WD19" s="14" t="s">
        <v>110</v>
      </c>
      <c r="WE19" s="15">
        <v>10</v>
      </c>
      <c r="WF19" s="14" t="s">
        <v>109</v>
      </c>
      <c r="WG19" s="14">
        <v>8</v>
      </c>
      <c r="WH19" s="14" t="s">
        <v>110</v>
      </c>
      <c r="WI19" s="15">
        <v>6</v>
      </c>
      <c r="WJ19" s="14" t="s">
        <v>109</v>
      </c>
      <c r="WK19" s="14">
        <v>6</v>
      </c>
      <c r="WL19" s="14" t="s">
        <v>110</v>
      </c>
      <c r="WM19" s="15">
        <v>3</v>
      </c>
      <c r="WN19" s="14" t="s">
        <v>109</v>
      </c>
      <c r="WO19" s="14">
        <v>3</v>
      </c>
      <c r="WP19" s="14" t="s">
        <v>110</v>
      </c>
      <c r="WQ19" s="15">
        <v>7</v>
      </c>
      <c r="WR19" s="14" t="s">
        <v>109</v>
      </c>
      <c r="WS19" s="14">
        <v>7</v>
      </c>
      <c r="WT19" s="14" t="s">
        <v>110</v>
      </c>
      <c r="WU19" s="15">
        <v>8</v>
      </c>
      <c r="WV19" s="14" t="s">
        <v>109</v>
      </c>
      <c r="WW19" s="14">
        <v>8</v>
      </c>
      <c r="WX19" s="14" t="s">
        <v>110</v>
      </c>
      <c r="WY19" s="15">
        <v>1</v>
      </c>
      <c r="WZ19" s="14" t="s">
        <v>109</v>
      </c>
      <c r="XA19" s="14">
        <v>1</v>
      </c>
      <c r="XB19" s="14" t="s">
        <v>110</v>
      </c>
      <c r="XC19" s="15">
        <v>6</v>
      </c>
      <c r="XD19" s="14" t="s">
        <v>109</v>
      </c>
      <c r="XE19" s="14">
        <v>6</v>
      </c>
      <c r="XF19" s="14" t="s">
        <v>110</v>
      </c>
      <c r="XG19" s="15">
        <v>4</v>
      </c>
      <c r="XH19" s="14" t="s">
        <v>109</v>
      </c>
      <c r="XI19" s="14">
        <v>4</v>
      </c>
      <c r="XJ19" s="14" t="s">
        <v>110</v>
      </c>
      <c r="XK19" s="15">
        <v>1</v>
      </c>
      <c r="XL19" s="14" t="s">
        <v>109</v>
      </c>
      <c r="XM19" s="14">
        <v>1</v>
      </c>
      <c r="XN19" s="14" t="s">
        <v>110</v>
      </c>
      <c r="XO19" s="15">
        <v>6</v>
      </c>
      <c r="XP19" s="14" t="s">
        <v>109</v>
      </c>
      <c r="XQ19" s="14">
        <v>6</v>
      </c>
      <c r="XR19" s="14" t="s">
        <v>110</v>
      </c>
      <c r="XS19" s="15">
        <v>4</v>
      </c>
      <c r="XT19" s="14" t="s">
        <v>109</v>
      </c>
      <c r="XU19" s="14">
        <v>4</v>
      </c>
      <c r="XV19" s="14" t="s">
        <v>110</v>
      </c>
      <c r="XW19" s="15">
        <v>2</v>
      </c>
      <c r="XX19" s="14" t="s">
        <v>109</v>
      </c>
      <c r="XY19" s="14">
        <v>2</v>
      </c>
      <c r="XZ19" s="14" t="s">
        <v>110</v>
      </c>
      <c r="YA19" s="15">
        <v>2</v>
      </c>
      <c r="YB19" s="14" t="s">
        <v>109</v>
      </c>
      <c r="YC19" s="14">
        <v>2</v>
      </c>
      <c r="YD19" s="14" t="s">
        <v>110</v>
      </c>
      <c r="YE19" s="15">
        <v>2</v>
      </c>
      <c r="YF19" s="14" t="s">
        <v>109</v>
      </c>
      <c r="YG19" s="14">
        <v>2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2</v>
      </c>
      <c r="YN19" s="14" t="s">
        <v>109</v>
      </c>
      <c r="YO19" s="14">
        <v>2</v>
      </c>
      <c r="YP19" s="14" t="s">
        <v>110</v>
      </c>
      <c r="YQ19" s="15">
        <v>0</v>
      </c>
      <c r="YR19" s="14" t="s">
        <v>109</v>
      </c>
      <c r="YS19" s="14">
        <v>0</v>
      </c>
      <c r="YT19" s="14" t="s">
        <v>110</v>
      </c>
      <c r="YU19" s="15">
        <v>4</v>
      </c>
      <c r="YV19" s="14" t="s">
        <v>109</v>
      </c>
      <c r="YW19" s="14">
        <v>4</v>
      </c>
      <c r="YX19" s="14" t="s">
        <v>110</v>
      </c>
      <c r="YY19" s="15">
        <v>0</v>
      </c>
      <c r="YZ19" s="14" t="s">
        <v>109</v>
      </c>
      <c r="ZA19" s="14">
        <v>0</v>
      </c>
      <c r="ZB19" s="14" t="s">
        <v>110</v>
      </c>
      <c r="ZC19" s="15">
        <v>0</v>
      </c>
      <c r="ZD19" s="14" t="s">
        <v>109</v>
      </c>
      <c r="ZE19" s="14">
        <v>0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2</v>
      </c>
      <c r="ZL19" s="14" t="s">
        <v>109</v>
      </c>
      <c r="ZM19" s="14">
        <v>2</v>
      </c>
      <c r="ZN19" s="14" t="s">
        <v>110</v>
      </c>
      <c r="ZO19" s="15">
        <v>2</v>
      </c>
      <c r="ZP19" s="14" t="s">
        <v>109</v>
      </c>
      <c r="ZQ19" s="14">
        <v>2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1</v>
      </c>
      <c r="AAB19" s="14" t="s">
        <v>109</v>
      </c>
      <c r="AAC19" s="14">
        <v>1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4</v>
      </c>
      <c r="AAJ19" s="14" t="s">
        <v>109</v>
      </c>
      <c r="AAK19" s="14">
        <v>4</v>
      </c>
      <c r="AAL19" s="14" t="s">
        <v>110</v>
      </c>
      <c r="AAM19" s="15">
        <v>1</v>
      </c>
      <c r="AAN19" s="14" t="s">
        <v>109</v>
      </c>
      <c r="AAO19" s="14">
        <v>1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2</v>
      </c>
      <c r="ABD19" s="14" t="s">
        <v>109</v>
      </c>
      <c r="ABE19" s="14">
        <v>2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1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2</v>
      </c>
      <c r="ACB19" s="14" t="s">
        <v>109</v>
      </c>
      <c r="ACC19" s="14">
        <v>2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-8</v>
      </c>
      <c r="AEF19" s="14" t="s">
        <v>109</v>
      </c>
      <c r="AEG19" s="14">
        <f t="shared" si="201"/>
        <v>-8</v>
      </c>
      <c r="AEH19" s="14" t="s">
        <v>110</v>
      </c>
      <c r="AEI19" s="15">
        <f t="shared" si="0"/>
        <v>-4</v>
      </c>
      <c r="AEJ19" s="14" t="s">
        <v>109</v>
      </c>
      <c r="AEK19" s="14">
        <f t="shared" si="1"/>
        <v>-4</v>
      </c>
      <c r="AEL19" s="14" t="s">
        <v>110</v>
      </c>
      <c r="AEM19" s="15">
        <f t="shared" si="2"/>
        <v>-5</v>
      </c>
      <c r="AEN19" s="14" t="s">
        <v>109</v>
      </c>
      <c r="AEO19" s="14">
        <f t="shared" si="3"/>
        <v>-4</v>
      </c>
      <c r="AEP19" s="14" t="s">
        <v>110</v>
      </c>
      <c r="AEQ19" s="15">
        <f t="shared" si="4"/>
        <v>-2</v>
      </c>
      <c r="AER19" s="14" t="s">
        <v>109</v>
      </c>
      <c r="AES19" s="14">
        <f t="shared" si="5"/>
        <v>-2</v>
      </c>
      <c r="AET19" s="14" t="s">
        <v>110</v>
      </c>
      <c r="AEU19" s="15">
        <f t="shared" si="6"/>
        <v>6</v>
      </c>
      <c r="AEV19" s="14" t="s">
        <v>109</v>
      </c>
      <c r="AEW19" s="14">
        <f t="shared" si="7"/>
        <v>6</v>
      </c>
      <c r="AEX19" s="14" t="s">
        <v>110</v>
      </c>
      <c r="AEY19" s="15">
        <f t="shared" si="8"/>
        <v>-6</v>
      </c>
      <c r="AEZ19" s="14" t="s">
        <v>109</v>
      </c>
      <c r="AFA19" s="14">
        <f t="shared" si="9"/>
        <v>-6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-6</v>
      </c>
      <c r="AFH19" s="14" t="s">
        <v>109</v>
      </c>
      <c r="AFI19" s="14">
        <f t="shared" si="13"/>
        <v>-6</v>
      </c>
      <c r="AFJ19" s="14" t="s">
        <v>110</v>
      </c>
      <c r="AFK19" s="15">
        <f t="shared" si="14"/>
        <v>-7</v>
      </c>
      <c r="AFL19" s="14" t="s">
        <v>109</v>
      </c>
      <c r="AFM19" s="14">
        <f t="shared" si="15"/>
        <v>-8</v>
      </c>
      <c r="AFN19" s="14" t="s">
        <v>110</v>
      </c>
      <c r="AFO19" s="15">
        <f t="shared" si="16"/>
        <v>-5</v>
      </c>
      <c r="AFP19" s="14" t="s">
        <v>109</v>
      </c>
      <c r="AFQ19" s="14">
        <f t="shared" si="17"/>
        <v>-5</v>
      </c>
      <c r="AFR19" s="14" t="s">
        <v>110</v>
      </c>
      <c r="AFS19" s="15">
        <f t="shared" si="18"/>
        <v>-11</v>
      </c>
      <c r="AFT19" s="14" t="s">
        <v>109</v>
      </c>
      <c r="AFU19" s="14">
        <f t="shared" si="19"/>
        <v>-11</v>
      </c>
      <c r="AFV19" s="14" t="s">
        <v>110</v>
      </c>
      <c r="AFW19" s="15">
        <f t="shared" si="20"/>
        <v>-7</v>
      </c>
      <c r="AFX19" s="14" t="s">
        <v>109</v>
      </c>
      <c r="AFY19" s="14">
        <f t="shared" si="21"/>
        <v>-7</v>
      </c>
      <c r="AFZ19" s="14" t="s">
        <v>110</v>
      </c>
      <c r="AGA19" s="15">
        <f t="shared" si="22"/>
        <v>-7</v>
      </c>
      <c r="AGB19" s="14" t="s">
        <v>109</v>
      </c>
      <c r="AGC19" s="14">
        <f t="shared" si="23"/>
        <v>-7</v>
      </c>
      <c r="AGD19" s="14" t="s">
        <v>110</v>
      </c>
      <c r="AGE19" s="15">
        <f t="shared" si="24"/>
        <v>-7</v>
      </c>
      <c r="AGF19" s="14" t="s">
        <v>109</v>
      </c>
      <c r="AGG19" s="14">
        <f t="shared" si="25"/>
        <v>-7</v>
      </c>
      <c r="AGH19" s="14" t="s">
        <v>110</v>
      </c>
      <c r="AGI19" s="15">
        <f t="shared" si="26"/>
        <v>2</v>
      </c>
      <c r="AGJ19" s="14" t="s">
        <v>109</v>
      </c>
      <c r="AGK19" s="14">
        <f t="shared" si="27"/>
        <v>2</v>
      </c>
      <c r="AGL19" s="14" t="s">
        <v>110</v>
      </c>
      <c r="AGM19" s="15">
        <f t="shared" si="28"/>
        <v>-4</v>
      </c>
      <c r="AGN19" s="14" t="s">
        <v>109</v>
      </c>
      <c r="AGO19" s="14">
        <f t="shared" si="29"/>
        <v>-6</v>
      </c>
      <c r="AGP19" s="14" t="s">
        <v>110</v>
      </c>
      <c r="AGQ19" s="15">
        <f t="shared" si="30"/>
        <v>-1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1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-133</v>
      </c>
      <c r="AGZ19" s="14" t="s">
        <v>109</v>
      </c>
      <c r="AHA19" s="14">
        <f t="shared" si="35"/>
        <v>-132</v>
      </c>
      <c r="AHB19" s="14" t="s">
        <v>110</v>
      </c>
      <c r="AHC19" s="15">
        <f t="shared" si="36"/>
        <v>-12</v>
      </c>
      <c r="AHD19" s="14" t="s">
        <v>109</v>
      </c>
      <c r="AHE19" s="14">
        <f t="shared" si="37"/>
        <v>-15</v>
      </c>
      <c r="AHF19" s="14" t="s">
        <v>110</v>
      </c>
      <c r="AHG19" s="15">
        <f t="shared" si="38"/>
        <v>-85</v>
      </c>
      <c r="AHH19" s="14" t="s">
        <v>109</v>
      </c>
      <c r="AHI19" s="14">
        <f t="shared" si="39"/>
        <v>-87</v>
      </c>
      <c r="AHJ19" s="14" t="s">
        <v>110</v>
      </c>
      <c r="AHK19" s="15">
        <f t="shared" si="40"/>
        <v>-62</v>
      </c>
      <c r="AHL19" s="14" t="s">
        <v>109</v>
      </c>
      <c r="AHM19" s="14">
        <f t="shared" si="41"/>
        <v>-64</v>
      </c>
      <c r="AHN19" s="14" t="s">
        <v>110</v>
      </c>
      <c r="AHO19" s="15">
        <f t="shared" si="42"/>
        <v>-174</v>
      </c>
      <c r="AHP19" s="14" t="s">
        <v>109</v>
      </c>
      <c r="AHQ19" s="14">
        <f t="shared" si="43"/>
        <v>-170</v>
      </c>
      <c r="AHR19" s="14" t="s">
        <v>110</v>
      </c>
      <c r="AHS19" s="15">
        <f t="shared" si="44"/>
        <v>-31</v>
      </c>
      <c r="AHT19" s="14" t="s">
        <v>109</v>
      </c>
      <c r="AHU19" s="14">
        <f t="shared" si="45"/>
        <v>-28</v>
      </c>
      <c r="AHV19" s="14" t="s">
        <v>110</v>
      </c>
      <c r="AHW19" s="15">
        <f t="shared" si="46"/>
        <v>-35</v>
      </c>
      <c r="AHX19" s="14" t="s">
        <v>109</v>
      </c>
      <c r="AHY19" s="14">
        <f t="shared" si="47"/>
        <v>-30</v>
      </c>
      <c r="AHZ19" s="14" t="s">
        <v>110</v>
      </c>
      <c r="AIA19" s="15">
        <f t="shared" si="48"/>
        <v>-15</v>
      </c>
      <c r="AIB19" s="14" t="s">
        <v>109</v>
      </c>
      <c r="AIC19" s="14">
        <f t="shared" si="49"/>
        <v>-13</v>
      </c>
      <c r="AID19" s="14" t="s">
        <v>110</v>
      </c>
      <c r="AIE19" s="15">
        <f t="shared" si="50"/>
        <v>-10</v>
      </c>
      <c r="AIF19" s="14" t="s">
        <v>109</v>
      </c>
      <c r="AIG19" s="14">
        <f t="shared" si="51"/>
        <v>-8</v>
      </c>
      <c r="AIH19" s="14" t="s">
        <v>110</v>
      </c>
      <c r="AII19" s="15">
        <f t="shared" si="52"/>
        <v>3</v>
      </c>
      <c r="AIJ19" s="14" t="s">
        <v>109</v>
      </c>
      <c r="AIK19" s="14">
        <f t="shared" si="53"/>
        <v>5</v>
      </c>
      <c r="AIL19" s="14" t="s">
        <v>110</v>
      </c>
      <c r="AIM19" s="15">
        <f t="shared" si="54"/>
        <v>-5</v>
      </c>
      <c r="AIN19" s="14" t="s">
        <v>109</v>
      </c>
      <c r="AIO19" s="14">
        <f t="shared" si="55"/>
        <v>-6</v>
      </c>
      <c r="AIP19" s="14" t="s">
        <v>110</v>
      </c>
      <c r="AIQ19" s="15">
        <f t="shared" si="56"/>
        <v>-8</v>
      </c>
      <c r="AIR19" s="14" t="s">
        <v>109</v>
      </c>
      <c r="AIS19" s="14">
        <f t="shared" si="57"/>
        <v>-11</v>
      </c>
      <c r="AIT19" s="14" t="s">
        <v>110</v>
      </c>
      <c r="AIU19" s="15">
        <f t="shared" si="58"/>
        <v>-8</v>
      </c>
      <c r="AIV19" s="14" t="s">
        <v>109</v>
      </c>
      <c r="AIW19" s="14">
        <f t="shared" si="59"/>
        <v>-4</v>
      </c>
      <c r="AIX19" s="14" t="s">
        <v>110</v>
      </c>
      <c r="AIY19" s="15">
        <f t="shared" si="60"/>
        <v>-16</v>
      </c>
      <c r="AIZ19" s="14" t="s">
        <v>109</v>
      </c>
      <c r="AJA19" s="14">
        <f t="shared" si="61"/>
        <v>-16</v>
      </c>
      <c r="AJB19" s="14" t="s">
        <v>110</v>
      </c>
      <c r="AJC19" s="15">
        <f t="shared" si="62"/>
        <v>-7</v>
      </c>
      <c r="AJD19" s="14" t="s">
        <v>109</v>
      </c>
      <c r="AJE19" s="14">
        <f t="shared" si="63"/>
        <v>-7</v>
      </c>
      <c r="AJF19" s="14" t="s">
        <v>110</v>
      </c>
      <c r="AJG19" s="15">
        <f t="shared" si="64"/>
        <v>-9</v>
      </c>
      <c r="AJH19" s="14" t="s">
        <v>109</v>
      </c>
      <c r="AJI19" s="14">
        <f t="shared" si="65"/>
        <v>-7</v>
      </c>
      <c r="AJJ19" s="14" t="s">
        <v>110</v>
      </c>
      <c r="AJK19" s="15">
        <f t="shared" si="66"/>
        <v>-11</v>
      </c>
      <c r="AJL19" s="14" t="s">
        <v>109</v>
      </c>
      <c r="AJM19" s="14">
        <f t="shared" si="67"/>
        <v>-12</v>
      </c>
      <c r="AJN19" s="14" t="s">
        <v>110</v>
      </c>
      <c r="AJO19" s="15">
        <f t="shared" si="68"/>
        <v>-8</v>
      </c>
      <c r="AJP19" s="14" t="s">
        <v>109</v>
      </c>
      <c r="AJQ19" s="14">
        <f t="shared" si="69"/>
        <v>-5</v>
      </c>
      <c r="AJR19" s="14" t="s">
        <v>110</v>
      </c>
      <c r="AJS19" s="15">
        <f t="shared" si="70"/>
        <v>-8</v>
      </c>
      <c r="AJT19" s="14" t="s">
        <v>109</v>
      </c>
      <c r="AJU19" s="14">
        <f t="shared" si="71"/>
        <v>-8</v>
      </c>
      <c r="AJV19" s="14" t="s">
        <v>110</v>
      </c>
      <c r="AJW19" s="15">
        <f t="shared" si="72"/>
        <v>-6</v>
      </c>
      <c r="AJX19" s="14" t="s">
        <v>109</v>
      </c>
      <c r="AJY19" s="14">
        <f t="shared" si="73"/>
        <v>-3</v>
      </c>
      <c r="AJZ19" s="14" t="s">
        <v>110</v>
      </c>
      <c r="AKA19" s="15">
        <f t="shared" si="74"/>
        <v>-14</v>
      </c>
      <c r="AKB19" s="14" t="s">
        <v>109</v>
      </c>
      <c r="AKC19" s="14">
        <f t="shared" si="75"/>
        <v>-15</v>
      </c>
      <c r="AKD19" s="14" t="s">
        <v>110</v>
      </c>
      <c r="AKE19" s="15">
        <f t="shared" si="76"/>
        <v>-15</v>
      </c>
      <c r="AKF19" s="14" t="s">
        <v>109</v>
      </c>
      <c r="AKG19" s="14">
        <f t="shared" si="77"/>
        <v>-15</v>
      </c>
      <c r="AKH19" s="14" t="s">
        <v>110</v>
      </c>
      <c r="AKI19" s="15">
        <f t="shared" si="78"/>
        <v>-7</v>
      </c>
      <c r="AKJ19" s="14" t="s">
        <v>109</v>
      </c>
      <c r="AKK19" s="14">
        <f t="shared" si="79"/>
        <v>-7</v>
      </c>
      <c r="AKL19" s="14" t="s">
        <v>110</v>
      </c>
      <c r="AKM19" s="15">
        <f t="shared" si="80"/>
        <v>-3</v>
      </c>
      <c r="AKN19" s="14" t="s">
        <v>109</v>
      </c>
      <c r="AKO19" s="14">
        <f t="shared" si="81"/>
        <v>-2</v>
      </c>
      <c r="AKP19" s="14" t="s">
        <v>110</v>
      </c>
      <c r="AKQ19" s="15">
        <f t="shared" si="82"/>
        <v>-1</v>
      </c>
      <c r="AKR19" s="14" t="s">
        <v>109</v>
      </c>
      <c r="AKS19" s="14">
        <f t="shared" si="83"/>
        <v>-1</v>
      </c>
      <c r="AKT19" s="14" t="s">
        <v>110</v>
      </c>
      <c r="AKU19" s="15">
        <f t="shared" si="84"/>
        <v>-4</v>
      </c>
      <c r="AKV19" s="14" t="s">
        <v>109</v>
      </c>
      <c r="AKW19" s="14">
        <f t="shared" si="85"/>
        <v>-3</v>
      </c>
      <c r="AKX19" s="14" t="s">
        <v>110</v>
      </c>
      <c r="AKY19" s="15">
        <f t="shared" si="86"/>
        <v>-5</v>
      </c>
      <c r="AKZ19" s="14" t="s">
        <v>109</v>
      </c>
      <c r="ALA19" s="14">
        <f t="shared" si="87"/>
        <v>-2</v>
      </c>
      <c r="ALB19" s="14" t="s">
        <v>110</v>
      </c>
      <c r="ALC19" s="15">
        <f t="shared" si="88"/>
        <v>-8</v>
      </c>
      <c r="ALD19" s="14" t="s">
        <v>109</v>
      </c>
      <c r="ALE19" s="14">
        <f t="shared" si="89"/>
        <v>-6</v>
      </c>
      <c r="ALF19" s="14" t="s">
        <v>110</v>
      </c>
      <c r="ALG19" s="15">
        <f t="shared" si="90"/>
        <v>-7</v>
      </c>
      <c r="ALH19" s="14" t="s">
        <v>109</v>
      </c>
      <c r="ALI19" s="14">
        <f t="shared" si="91"/>
        <v>-6</v>
      </c>
      <c r="ALJ19" s="14" t="s">
        <v>110</v>
      </c>
      <c r="ALK19" s="15">
        <f t="shared" si="92"/>
        <v>-1</v>
      </c>
      <c r="ALL19" s="14" t="s">
        <v>109</v>
      </c>
      <c r="ALM19" s="14">
        <f t="shared" si="93"/>
        <v>0</v>
      </c>
      <c r="ALN19" s="14" t="s">
        <v>110</v>
      </c>
      <c r="ALO19" s="15">
        <f t="shared" si="94"/>
        <v>-4</v>
      </c>
      <c r="ALP19" s="14" t="s">
        <v>109</v>
      </c>
      <c r="ALQ19" s="14">
        <f t="shared" si="95"/>
        <v>-3</v>
      </c>
      <c r="ALR19" s="14" t="s">
        <v>110</v>
      </c>
      <c r="ALS19" s="15">
        <f t="shared" si="96"/>
        <v>-8</v>
      </c>
      <c r="ALT19" s="14" t="s">
        <v>109</v>
      </c>
      <c r="ALU19" s="14">
        <f t="shared" si="97"/>
        <v>-6</v>
      </c>
      <c r="ALV19" s="14" t="s">
        <v>110</v>
      </c>
      <c r="ALW19" s="15">
        <f t="shared" si="98"/>
        <v>0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-1</v>
      </c>
      <c r="AMB19" s="14" t="s">
        <v>109</v>
      </c>
      <c r="AMC19" s="14">
        <f t="shared" si="101"/>
        <v>-1</v>
      </c>
      <c r="AMD19" s="14" t="s">
        <v>110</v>
      </c>
      <c r="AME19" s="15">
        <f t="shared" si="102"/>
        <v>-3</v>
      </c>
      <c r="AMF19" s="14" t="s">
        <v>109</v>
      </c>
      <c r="AMG19" s="14">
        <f t="shared" si="103"/>
        <v>-3</v>
      </c>
      <c r="AMH19" s="14" t="s">
        <v>110</v>
      </c>
      <c r="AMI19" s="15">
        <f t="shared" si="104"/>
        <v>-5</v>
      </c>
      <c r="AMJ19" s="14" t="s">
        <v>109</v>
      </c>
      <c r="AMK19" s="14">
        <f t="shared" si="105"/>
        <v>-5</v>
      </c>
      <c r="AML19" s="14" t="s">
        <v>110</v>
      </c>
      <c r="AMM19" s="15">
        <f t="shared" si="106"/>
        <v>0</v>
      </c>
      <c r="AMN19" s="14" t="s">
        <v>109</v>
      </c>
      <c r="AMO19" s="14">
        <f t="shared" si="107"/>
        <v>-1</v>
      </c>
      <c r="AMP19" s="14" t="s">
        <v>110</v>
      </c>
      <c r="AMQ19" s="15">
        <f t="shared" si="108"/>
        <v>-1</v>
      </c>
      <c r="AMR19" s="14" t="s">
        <v>109</v>
      </c>
      <c r="AMS19" s="14">
        <f t="shared" si="109"/>
        <v>-1</v>
      </c>
      <c r="AMT19" s="14" t="s">
        <v>110</v>
      </c>
      <c r="AMU19" s="15">
        <f t="shared" si="110"/>
        <v>-2</v>
      </c>
      <c r="AMV19" s="14" t="s">
        <v>109</v>
      </c>
      <c r="AMW19" s="14">
        <f t="shared" si="111"/>
        <v>-2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-4</v>
      </c>
      <c r="AND19" s="14" t="s">
        <v>109</v>
      </c>
      <c r="ANE19" s="14">
        <f t="shared" si="115"/>
        <v>-4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0</v>
      </c>
      <c r="ANL19" s="14" t="s">
        <v>109</v>
      </c>
      <c r="ANM19" s="14">
        <f t="shared" si="119"/>
        <v>0</v>
      </c>
      <c r="ANN19" s="14" t="s">
        <v>110</v>
      </c>
      <c r="ANO19" s="15">
        <f t="shared" si="120"/>
        <v>0</v>
      </c>
      <c r="ANP19" s="14" t="s">
        <v>109</v>
      </c>
      <c r="ANQ19" s="14">
        <f t="shared" si="121"/>
        <v>0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-2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1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-2</v>
      </c>
      <c r="AOJ19" s="14" t="s">
        <v>109</v>
      </c>
      <c r="AOK19" s="14">
        <f t="shared" si="131"/>
        <v>-2</v>
      </c>
      <c r="AOL19" s="14" t="s">
        <v>110</v>
      </c>
      <c r="AOM19" s="15">
        <f t="shared" si="132"/>
        <v>0</v>
      </c>
      <c r="AON19" s="14" t="s">
        <v>109</v>
      </c>
      <c r="AOO19" s="14">
        <f t="shared" si="133"/>
        <v>0</v>
      </c>
      <c r="AOP19" s="14" t="s">
        <v>110</v>
      </c>
      <c r="AOQ19" s="15">
        <f t="shared" si="134"/>
        <v>3</v>
      </c>
      <c r="AOR19" s="14" t="s">
        <v>109</v>
      </c>
      <c r="AOS19" s="14">
        <f t="shared" si="135"/>
        <v>3</v>
      </c>
      <c r="AOT19" s="14" t="s">
        <v>110</v>
      </c>
      <c r="AOU19" s="15">
        <f t="shared" si="136"/>
        <v>1</v>
      </c>
      <c r="AOV19" s="14" t="s">
        <v>109</v>
      </c>
      <c r="AOW19" s="14">
        <f t="shared" si="137"/>
        <v>1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-2</v>
      </c>
      <c r="APD19" s="14" t="s">
        <v>109</v>
      </c>
      <c r="APE19" s="14">
        <f t="shared" si="141"/>
        <v>-2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1</v>
      </c>
      <c r="APP19" s="14" t="s">
        <v>109</v>
      </c>
      <c r="APQ19" s="14">
        <f t="shared" si="147"/>
        <v>1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-4</v>
      </c>
      <c r="APX19" s="14" t="s">
        <v>109</v>
      </c>
      <c r="APY19" s="14">
        <f t="shared" si="151"/>
        <v>-4</v>
      </c>
      <c r="APZ19" s="14" t="s">
        <v>110</v>
      </c>
      <c r="AQA19" s="15">
        <f t="shared" si="152"/>
        <v>-1</v>
      </c>
      <c r="AQB19" s="14" t="s">
        <v>109</v>
      </c>
      <c r="AQC19" s="14">
        <f t="shared" si="153"/>
        <v>-1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2</v>
      </c>
      <c r="AQN19" s="14" t="s">
        <v>109</v>
      </c>
      <c r="AQO19" s="14">
        <f t="shared" si="159"/>
        <v>2</v>
      </c>
      <c r="AQP19" s="14" t="s">
        <v>110</v>
      </c>
      <c r="AQQ19" s="15">
        <f t="shared" si="160"/>
        <v>-2</v>
      </c>
      <c r="AQR19" s="14" t="s">
        <v>109</v>
      </c>
      <c r="AQS19" s="14">
        <f t="shared" si="161"/>
        <v>-2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-2</v>
      </c>
      <c r="AQZ19" s="14" t="s">
        <v>109</v>
      </c>
      <c r="ARA19" s="14">
        <f t="shared" si="165"/>
        <v>-2</v>
      </c>
      <c r="ARB19" s="14" t="s">
        <v>110</v>
      </c>
      <c r="ARC19" s="15">
        <f t="shared" si="166"/>
        <v>-1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-2</v>
      </c>
      <c r="ARP19" s="14" t="s">
        <v>109</v>
      </c>
      <c r="ARQ19" s="14">
        <f t="shared" si="173"/>
        <v>-2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1</v>
      </c>
      <c r="ASJ19" s="14" t="s">
        <v>109</v>
      </c>
      <c r="ASK19" s="14">
        <f t="shared" si="183"/>
        <v>1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7</v>
      </c>
      <c r="D20" s="14" t="s">
        <v>109</v>
      </c>
      <c r="E20" s="14">
        <v>7</v>
      </c>
      <c r="F20" s="14" t="s">
        <v>110</v>
      </c>
      <c r="G20" s="15">
        <v>10</v>
      </c>
      <c r="H20" s="14" t="s">
        <v>109</v>
      </c>
      <c r="I20" s="14">
        <v>10</v>
      </c>
      <c r="J20" s="14" t="s">
        <v>110</v>
      </c>
      <c r="K20" s="15">
        <v>5</v>
      </c>
      <c r="L20" s="14" t="s">
        <v>109</v>
      </c>
      <c r="M20" s="14">
        <v>5</v>
      </c>
      <c r="N20" s="14" t="s">
        <v>110</v>
      </c>
      <c r="O20" s="15">
        <v>10</v>
      </c>
      <c r="P20" s="14" t="s">
        <v>109</v>
      </c>
      <c r="Q20" s="14">
        <v>10</v>
      </c>
      <c r="R20" s="14" t="s">
        <v>110</v>
      </c>
      <c r="S20" s="15">
        <v>9</v>
      </c>
      <c r="T20" s="14" t="s">
        <v>109</v>
      </c>
      <c r="U20" s="14">
        <v>9</v>
      </c>
      <c r="V20" s="14" t="s">
        <v>110</v>
      </c>
      <c r="W20" s="15">
        <v>8</v>
      </c>
      <c r="X20" s="14" t="s">
        <v>109</v>
      </c>
      <c r="Y20" s="14">
        <v>8</v>
      </c>
      <c r="Z20" s="14" t="s">
        <v>110</v>
      </c>
      <c r="AA20" s="15">
        <v>10</v>
      </c>
      <c r="AB20" s="14" t="s">
        <v>109</v>
      </c>
      <c r="AC20" s="14">
        <v>10</v>
      </c>
      <c r="AD20" s="14" t="s">
        <v>110</v>
      </c>
      <c r="AE20" s="15">
        <v>8</v>
      </c>
      <c r="AF20" s="14" t="s">
        <v>109</v>
      </c>
      <c r="AG20" s="14">
        <v>8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7</v>
      </c>
      <c r="AN20" s="14" t="s">
        <v>109</v>
      </c>
      <c r="AO20" s="14">
        <v>7</v>
      </c>
      <c r="AP20" s="14" t="s">
        <v>110</v>
      </c>
      <c r="AQ20" s="15">
        <v>3</v>
      </c>
      <c r="AR20" s="14" t="s">
        <v>109</v>
      </c>
      <c r="AS20" s="14">
        <v>3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4</v>
      </c>
      <c r="AZ20" s="14" t="s">
        <v>109</v>
      </c>
      <c r="BA20" s="14">
        <v>4</v>
      </c>
      <c r="BB20" s="14" t="s">
        <v>110</v>
      </c>
      <c r="BC20" s="15">
        <v>2</v>
      </c>
      <c r="BD20" s="14" t="s">
        <v>109</v>
      </c>
      <c r="BE20" s="14">
        <v>2</v>
      </c>
      <c r="BF20" s="14" t="s">
        <v>110</v>
      </c>
      <c r="BG20" s="15">
        <v>0</v>
      </c>
      <c r="BH20" s="14" t="s">
        <v>109</v>
      </c>
      <c r="BI20" s="14">
        <v>0</v>
      </c>
      <c r="BJ20" s="14" t="s">
        <v>110</v>
      </c>
      <c r="BK20" s="15">
        <v>9</v>
      </c>
      <c r="BL20" s="14" t="s">
        <v>109</v>
      </c>
      <c r="BM20" s="14">
        <v>9</v>
      </c>
      <c r="BN20" s="14" t="s">
        <v>110</v>
      </c>
      <c r="BO20" s="15">
        <v>2</v>
      </c>
      <c r="BP20" s="14" t="s">
        <v>109</v>
      </c>
      <c r="BQ20" s="14">
        <v>2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30</v>
      </c>
      <c r="BX20" s="14" t="s">
        <v>109</v>
      </c>
      <c r="BY20" s="14">
        <v>27</v>
      </c>
      <c r="BZ20" s="14" t="s">
        <v>110</v>
      </c>
      <c r="CA20" s="15">
        <v>18</v>
      </c>
      <c r="CB20" s="14" t="s">
        <v>109</v>
      </c>
      <c r="CC20" s="14">
        <v>16</v>
      </c>
      <c r="CD20" s="14" t="s">
        <v>110</v>
      </c>
      <c r="CE20" s="15">
        <v>12</v>
      </c>
      <c r="CF20" s="14" t="s">
        <v>109</v>
      </c>
      <c r="CG20" s="14">
        <v>7</v>
      </c>
      <c r="CH20" s="14" t="s">
        <v>110</v>
      </c>
      <c r="CI20" s="15">
        <v>18</v>
      </c>
      <c r="CJ20" s="14" t="s">
        <v>109</v>
      </c>
      <c r="CK20" s="14">
        <v>11</v>
      </c>
      <c r="CL20" s="14" t="s">
        <v>110</v>
      </c>
      <c r="CM20" s="15">
        <v>27</v>
      </c>
      <c r="CN20" s="14" t="s">
        <v>109</v>
      </c>
      <c r="CO20" s="14">
        <v>22</v>
      </c>
      <c r="CP20" s="14" t="s">
        <v>110</v>
      </c>
      <c r="CQ20" s="15">
        <v>21</v>
      </c>
      <c r="CR20" s="14" t="s">
        <v>109</v>
      </c>
      <c r="CS20" s="14">
        <v>17</v>
      </c>
      <c r="CT20" s="14" t="s">
        <v>110</v>
      </c>
      <c r="CU20" s="15">
        <v>20</v>
      </c>
      <c r="CV20" s="14" t="s">
        <v>109</v>
      </c>
      <c r="CW20" s="14">
        <v>18</v>
      </c>
      <c r="CX20" s="14" t="s">
        <v>110</v>
      </c>
      <c r="CY20" s="15">
        <v>30</v>
      </c>
      <c r="CZ20" s="14" t="s">
        <v>109</v>
      </c>
      <c r="DA20" s="14">
        <v>27</v>
      </c>
      <c r="DB20" s="14" t="s">
        <v>110</v>
      </c>
      <c r="DC20" s="15">
        <v>23</v>
      </c>
      <c r="DD20" s="14" t="s">
        <v>109</v>
      </c>
      <c r="DE20" s="14">
        <v>23</v>
      </c>
      <c r="DF20" s="14" t="s">
        <v>110</v>
      </c>
      <c r="DG20" s="15">
        <v>25</v>
      </c>
      <c r="DH20" s="14" t="s">
        <v>109</v>
      </c>
      <c r="DI20" s="14">
        <v>21</v>
      </c>
      <c r="DJ20" s="14" t="s">
        <v>110</v>
      </c>
      <c r="DK20" s="15">
        <v>27</v>
      </c>
      <c r="DL20" s="14" t="s">
        <v>109</v>
      </c>
      <c r="DM20" s="14">
        <v>25</v>
      </c>
      <c r="DN20" s="14" t="s">
        <v>110</v>
      </c>
      <c r="DO20" s="15">
        <v>21</v>
      </c>
      <c r="DP20" s="14" t="s">
        <v>109</v>
      </c>
      <c r="DQ20" s="14">
        <v>19</v>
      </c>
      <c r="DR20" s="14" t="s">
        <v>110</v>
      </c>
      <c r="DS20" s="15">
        <v>21</v>
      </c>
      <c r="DT20" s="14" t="s">
        <v>109</v>
      </c>
      <c r="DU20" s="14">
        <v>18</v>
      </c>
      <c r="DV20" s="14" t="s">
        <v>110</v>
      </c>
      <c r="DW20" s="15">
        <v>15</v>
      </c>
      <c r="DX20" s="14" t="s">
        <v>109</v>
      </c>
      <c r="DY20" s="14">
        <v>15</v>
      </c>
      <c r="DZ20" s="14" t="s">
        <v>110</v>
      </c>
      <c r="EA20" s="15">
        <v>14</v>
      </c>
      <c r="EB20" s="14" t="s">
        <v>109</v>
      </c>
      <c r="EC20" s="14">
        <v>14</v>
      </c>
      <c r="ED20" s="14" t="s">
        <v>110</v>
      </c>
      <c r="EE20" s="15">
        <v>22</v>
      </c>
      <c r="EF20" s="14" t="s">
        <v>109</v>
      </c>
      <c r="EG20" s="14">
        <v>19</v>
      </c>
      <c r="EH20" s="14" t="s">
        <v>110</v>
      </c>
      <c r="EI20" s="15">
        <v>14</v>
      </c>
      <c r="EJ20" s="14" t="s">
        <v>109</v>
      </c>
      <c r="EK20" s="14">
        <v>14</v>
      </c>
      <c r="EL20" s="14" t="s">
        <v>110</v>
      </c>
      <c r="EM20" s="15">
        <v>26</v>
      </c>
      <c r="EN20" s="14" t="s">
        <v>109</v>
      </c>
      <c r="EO20" s="14">
        <v>25</v>
      </c>
      <c r="EP20" s="14" t="s">
        <v>110</v>
      </c>
      <c r="EQ20" s="15">
        <v>18</v>
      </c>
      <c r="ER20" s="14" t="s">
        <v>109</v>
      </c>
      <c r="ES20" s="14">
        <v>14</v>
      </c>
      <c r="ET20" s="14" t="s">
        <v>110</v>
      </c>
      <c r="EU20" s="15">
        <v>10</v>
      </c>
      <c r="EV20" s="14" t="s">
        <v>109</v>
      </c>
      <c r="EW20" s="14">
        <v>8</v>
      </c>
      <c r="EX20" s="14" t="s">
        <v>110</v>
      </c>
      <c r="EY20" s="15">
        <v>10</v>
      </c>
      <c r="EZ20" s="14" t="s">
        <v>109</v>
      </c>
      <c r="FA20" s="14">
        <v>10</v>
      </c>
      <c r="FB20" s="14" t="s">
        <v>110</v>
      </c>
      <c r="FC20" s="15">
        <v>13</v>
      </c>
      <c r="FD20" s="14" t="s">
        <v>109</v>
      </c>
      <c r="FE20" s="14">
        <v>12</v>
      </c>
      <c r="FF20" s="14" t="s">
        <v>110</v>
      </c>
      <c r="FG20" s="15">
        <v>10</v>
      </c>
      <c r="FH20" s="14" t="s">
        <v>109</v>
      </c>
      <c r="FI20" s="14">
        <v>10</v>
      </c>
      <c r="FJ20" s="14" t="s">
        <v>110</v>
      </c>
      <c r="FK20" s="15">
        <v>9</v>
      </c>
      <c r="FL20" s="14" t="s">
        <v>109</v>
      </c>
      <c r="FM20" s="14">
        <v>9</v>
      </c>
      <c r="FN20" s="14" t="s">
        <v>110</v>
      </c>
      <c r="FO20" s="15">
        <v>11</v>
      </c>
      <c r="FP20" s="14" t="s">
        <v>109</v>
      </c>
      <c r="FQ20" s="14">
        <v>11</v>
      </c>
      <c r="FR20" s="14" t="s">
        <v>110</v>
      </c>
      <c r="FS20" s="15">
        <v>9</v>
      </c>
      <c r="FT20" s="14" t="s">
        <v>109</v>
      </c>
      <c r="FU20" s="14">
        <v>9</v>
      </c>
      <c r="FV20" s="14" t="s">
        <v>110</v>
      </c>
      <c r="FW20" s="15">
        <v>7</v>
      </c>
      <c r="FX20" s="14" t="s">
        <v>109</v>
      </c>
      <c r="FY20" s="14">
        <v>6</v>
      </c>
      <c r="FZ20" s="14" t="s">
        <v>110</v>
      </c>
      <c r="GA20" s="15">
        <v>6</v>
      </c>
      <c r="GB20" s="14" t="s">
        <v>109</v>
      </c>
      <c r="GC20" s="14">
        <v>5</v>
      </c>
      <c r="GD20" s="14" t="s">
        <v>110</v>
      </c>
      <c r="GE20" s="15">
        <v>2</v>
      </c>
      <c r="GF20" s="14" t="s">
        <v>109</v>
      </c>
      <c r="GG20" s="14">
        <v>2</v>
      </c>
      <c r="GH20" s="14" t="s">
        <v>110</v>
      </c>
      <c r="GI20" s="15">
        <v>7</v>
      </c>
      <c r="GJ20" s="14" t="s">
        <v>109</v>
      </c>
      <c r="GK20" s="14">
        <v>7</v>
      </c>
      <c r="GL20" s="14" t="s">
        <v>110</v>
      </c>
      <c r="GM20" s="15">
        <v>10</v>
      </c>
      <c r="GN20" s="14" t="s">
        <v>109</v>
      </c>
      <c r="GO20" s="14">
        <v>10</v>
      </c>
      <c r="GP20" s="14" t="s">
        <v>110</v>
      </c>
      <c r="GQ20" s="15">
        <v>4</v>
      </c>
      <c r="GR20" s="14" t="s">
        <v>109</v>
      </c>
      <c r="GS20" s="14">
        <v>4</v>
      </c>
      <c r="GT20" s="14" t="s">
        <v>110</v>
      </c>
      <c r="GU20" s="15">
        <v>5</v>
      </c>
      <c r="GV20" s="14" t="s">
        <v>109</v>
      </c>
      <c r="GW20" s="14">
        <v>5</v>
      </c>
      <c r="GX20" s="14" t="s">
        <v>110</v>
      </c>
      <c r="GY20" s="15">
        <v>5</v>
      </c>
      <c r="GZ20" s="14" t="s">
        <v>109</v>
      </c>
      <c r="HA20" s="14">
        <v>5</v>
      </c>
      <c r="HB20" s="14" t="s">
        <v>110</v>
      </c>
      <c r="HC20" s="15">
        <v>5</v>
      </c>
      <c r="HD20" s="14" t="s">
        <v>109</v>
      </c>
      <c r="HE20" s="14">
        <v>5</v>
      </c>
      <c r="HF20" s="14" t="s">
        <v>110</v>
      </c>
      <c r="HG20" s="15">
        <v>4</v>
      </c>
      <c r="HH20" s="14" t="s">
        <v>109</v>
      </c>
      <c r="HI20" s="14">
        <v>3</v>
      </c>
      <c r="HJ20" s="14" t="s">
        <v>110</v>
      </c>
      <c r="HK20" s="15">
        <v>4</v>
      </c>
      <c r="HL20" s="14" t="s">
        <v>109</v>
      </c>
      <c r="HM20" s="14">
        <v>4</v>
      </c>
      <c r="HN20" s="14" t="s">
        <v>110</v>
      </c>
      <c r="HO20" s="15">
        <v>1</v>
      </c>
      <c r="HP20" s="14" t="s">
        <v>109</v>
      </c>
      <c r="HQ20" s="14">
        <v>1</v>
      </c>
      <c r="HR20" s="14" t="s">
        <v>110</v>
      </c>
      <c r="HS20" s="15">
        <v>1</v>
      </c>
      <c r="HT20" s="14" t="s">
        <v>109</v>
      </c>
      <c r="HU20" s="14">
        <v>1</v>
      </c>
      <c r="HV20" s="14" t="s">
        <v>110</v>
      </c>
      <c r="HW20" s="15">
        <v>8</v>
      </c>
      <c r="HX20" s="14" t="s">
        <v>109</v>
      </c>
      <c r="HY20" s="14">
        <v>8</v>
      </c>
      <c r="HZ20" s="14" t="s">
        <v>110</v>
      </c>
      <c r="IA20" s="15">
        <v>6</v>
      </c>
      <c r="IB20" s="14" t="s">
        <v>109</v>
      </c>
      <c r="IC20" s="14">
        <v>6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1</v>
      </c>
      <c r="IN20" s="14" t="s">
        <v>109</v>
      </c>
      <c r="IO20" s="14">
        <v>1</v>
      </c>
      <c r="IP20" s="14" t="s">
        <v>110</v>
      </c>
      <c r="IQ20" s="15">
        <v>0</v>
      </c>
      <c r="IR20" s="14" t="s">
        <v>109</v>
      </c>
      <c r="IS20" s="14">
        <v>0</v>
      </c>
      <c r="IT20" s="14" t="s">
        <v>110</v>
      </c>
      <c r="IU20" s="15">
        <v>2</v>
      </c>
      <c r="IV20" s="14" t="s">
        <v>109</v>
      </c>
      <c r="IW20" s="14">
        <v>2</v>
      </c>
      <c r="IX20" s="14" t="s">
        <v>110</v>
      </c>
      <c r="IY20" s="15">
        <v>0</v>
      </c>
      <c r="IZ20" s="14" t="s">
        <v>109</v>
      </c>
      <c r="JA20" s="14">
        <v>0</v>
      </c>
      <c r="JB20" s="14" t="s">
        <v>110</v>
      </c>
      <c r="JC20" s="15">
        <v>4</v>
      </c>
      <c r="JD20" s="14" t="s">
        <v>109</v>
      </c>
      <c r="JE20" s="14">
        <v>4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4</v>
      </c>
      <c r="JT20" s="14" t="s">
        <v>109</v>
      </c>
      <c r="JU20" s="14">
        <v>4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1</v>
      </c>
      <c r="KZ20" s="14" t="s">
        <v>109</v>
      </c>
      <c r="LA20" s="14">
        <v>1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1</v>
      </c>
      <c r="MR20" s="14" t="s">
        <v>109</v>
      </c>
      <c r="MS20" s="14">
        <v>1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1</v>
      </c>
      <c r="NH20" s="14" t="s">
        <v>109</v>
      </c>
      <c r="NI20" s="14">
        <v>1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8</v>
      </c>
      <c r="OR20" s="14" t="s">
        <v>109</v>
      </c>
      <c r="OS20" s="14">
        <v>8</v>
      </c>
      <c r="OT20" s="14" t="s">
        <v>110</v>
      </c>
      <c r="OU20" s="15">
        <v>7</v>
      </c>
      <c r="OV20" s="14" t="s">
        <v>109</v>
      </c>
      <c r="OW20" s="14">
        <v>7</v>
      </c>
      <c r="OX20" s="14" t="s">
        <v>110</v>
      </c>
      <c r="OY20" s="15">
        <v>8</v>
      </c>
      <c r="OZ20" s="14" t="s">
        <v>109</v>
      </c>
      <c r="PA20" s="14">
        <v>7</v>
      </c>
      <c r="PB20" s="14" t="s">
        <v>110</v>
      </c>
      <c r="PC20" s="15">
        <v>8</v>
      </c>
      <c r="PD20" s="14" t="s">
        <v>109</v>
      </c>
      <c r="PE20" s="14">
        <v>8</v>
      </c>
      <c r="PF20" s="14" t="s">
        <v>110</v>
      </c>
      <c r="PG20" s="15">
        <v>4</v>
      </c>
      <c r="PH20" s="14" t="s">
        <v>109</v>
      </c>
      <c r="PI20" s="14">
        <v>4</v>
      </c>
      <c r="PJ20" s="14" t="s">
        <v>110</v>
      </c>
      <c r="PK20" s="15">
        <v>7</v>
      </c>
      <c r="PL20" s="14" t="s">
        <v>109</v>
      </c>
      <c r="PM20" s="14">
        <v>7</v>
      </c>
      <c r="PN20" s="14" t="s">
        <v>110</v>
      </c>
      <c r="PO20" s="15">
        <v>4</v>
      </c>
      <c r="PP20" s="14" t="s">
        <v>109</v>
      </c>
      <c r="PQ20" s="14">
        <v>4</v>
      </c>
      <c r="PR20" s="14" t="s">
        <v>110</v>
      </c>
      <c r="PS20" s="15">
        <v>1</v>
      </c>
      <c r="PT20" s="14" t="s">
        <v>109</v>
      </c>
      <c r="PU20" s="14">
        <v>1</v>
      </c>
      <c r="PV20" s="14" t="s">
        <v>110</v>
      </c>
      <c r="PW20" s="15">
        <v>5</v>
      </c>
      <c r="PX20" s="14" t="s">
        <v>109</v>
      </c>
      <c r="PY20" s="14">
        <v>5</v>
      </c>
      <c r="PZ20" s="14" t="s">
        <v>110</v>
      </c>
      <c r="QA20" s="15">
        <v>0</v>
      </c>
      <c r="QB20" s="14" t="s">
        <v>109</v>
      </c>
      <c r="QC20" s="14">
        <v>0</v>
      </c>
      <c r="QD20" s="14" t="s">
        <v>110</v>
      </c>
      <c r="QE20" s="15">
        <v>3</v>
      </c>
      <c r="QF20" s="14" t="s">
        <v>109</v>
      </c>
      <c r="QG20" s="14">
        <v>3</v>
      </c>
      <c r="QH20" s="14" t="s">
        <v>110</v>
      </c>
      <c r="QI20" s="15">
        <v>3</v>
      </c>
      <c r="QJ20" s="14" t="s">
        <v>109</v>
      </c>
      <c r="QK20" s="14">
        <v>3</v>
      </c>
      <c r="QL20" s="14" t="s">
        <v>110</v>
      </c>
      <c r="QM20" s="15">
        <v>3</v>
      </c>
      <c r="QN20" s="14" t="s">
        <v>109</v>
      </c>
      <c r="QO20" s="14">
        <v>3</v>
      </c>
      <c r="QP20" s="14" t="s">
        <v>110</v>
      </c>
      <c r="QQ20" s="15">
        <v>1</v>
      </c>
      <c r="QR20" s="14" t="s">
        <v>109</v>
      </c>
      <c r="QS20" s="14">
        <v>1</v>
      </c>
      <c r="QT20" s="14" t="s">
        <v>110</v>
      </c>
      <c r="QU20" s="15">
        <v>1</v>
      </c>
      <c r="QV20" s="14" t="s">
        <v>109</v>
      </c>
      <c r="QW20" s="14">
        <v>1</v>
      </c>
      <c r="QX20" s="14" t="s">
        <v>110</v>
      </c>
      <c r="QY20" s="15">
        <v>6</v>
      </c>
      <c r="QZ20" s="14" t="s">
        <v>109</v>
      </c>
      <c r="RA20" s="14">
        <v>6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70</v>
      </c>
      <c r="RL20" s="14" t="s">
        <v>109</v>
      </c>
      <c r="RM20" s="14">
        <v>69</v>
      </c>
      <c r="RN20" s="14" t="s">
        <v>110</v>
      </c>
      <c r="RO20" s="15">
        <v>26</v>
      </c>
      <c r="RP20" s="14" t="s">
        <v>109</v>
      </c>
      <c r="RQ20" s="14">
        <v>26</v>
      </c>
      <c r="RR20" s="14" t="s">
        <v>110</v>
      </c>
      <c r="RS20" s="15">
        <v>29</v>
      </c>
      <c r="RT20" s="14" t="s">
        <v>109</v>
      </c>
      <c r="RU20" s="14">
        <v>28</v>
      </c>
      <c r="RV20" s="14" t="s">
        <v>110</v>
      </c>
      <c r="RW20" s="15">
        <v>16</v>
      </c>
      <c r="RX20" s="14" t="s">
        <v>109</v>
      </c>
      <c r="RY20" s="14">
        <v>15</v>
      </c>
      <c r="RZ20" s="14" t="s">
        <v>110</v>
      </c>
      <c r="SA20" s="15">
        <v>40</v>
      </c>
      <c r="SB20" s="14" t="s">
        <v>109</v>
      </c>
      <c r="SC20" s="14">
        <v>39</v>
      </c>
      <c r="SD20" s="14" t="s">
        <v>110</v>
      </c>
      <c r="SE20" s="15">
        <v>26</v>
      </c>
      <c r="SF20" s="14" t="s">
        <v>109</v>
      </c>
      <c r="SG20" s="14">
        <v>25</v>
      </c>
      <c r="SH20" s="14" t="s">
        <v>110</v>
      </c>
      <c r="SI20" s="15">
        <v>23</v>
      </c>
      <c r="SJ20" s="14" t="s">
        <v>109</v>
      </c>
      <c r="SK20" s="14">
        <v>23</v>
      </c>
      <c r="SL20" s="14" t="s">
        <v>110</v>
      </c>
      <c r="SM20" s="15">
        <v>18</v>
      </c>
      <c r="SN20" s="14" t="s">
        <v>109</v>
      </c>
      <c r="SO20" s="14">
        <v>18</v>
      </c>
      <c r="SP20" s="14" t="s">
        <v>110</v>
      </c>
      <c r="SQ20" s="15">
        <v>20</v>
      </c>
      <c r="SR20" s="14" t="s">
        <v>109</v>
      </c>
      <c r="SS20" s="14">
        <v>18</v>
      </c>
      <c r="ST20" s="14" t="s">
        <v>110</v>
      </c>
      <c r="SU20" s="15">
        <v>26</v>
      </c>
      <c r="SV20" s="14" t="s">
        <v>109</v>
      </c>
      <c r="SW20" s="14">
        <v>24</v>
      </c>
      <c r="SX20" s="14" t="s">
        <v>110</v>
      </c>
      <c r="SY20" s="15">
        <v>20</v>
      </c>
      <c r="SZ20" s="14" t="s">
        <v>109</v>
      </c>
      <c r="TA20" s="14">
        <v>16</v>
      </c>
      <c r="TB20" s="14" t="s">
        <v>110</v>
      </c>
      <c r="TC20" s="15">
        <v>16</v>
      </c>
      <c r="TD20" s="14" t="s">
        <v>109</v>
      </c>
      <c r="TE20" s="14">
        <v>15</v>
      </c>
      <c r="TF20" s="14" t="s">
        <v>110</v>
      </c>
      <c r="TG20" s="15">
        <v>12</v>
      </c>
      <c r="TH20" s="14" t="s">
        <v>109</v>
      </c>
      <c r="TI20" s="14">
        <v>12</v>
      </c>
      <c r="TJ20" s="14" t="s">
        <v>110</v>
      </c>
      <c r="TK20" s="15">
        <v>23</v>
      </c>
      <c r="TL20" s="14" t="s">
        <v>109</v>
      </c>
      <c r="TM20" s="14">
        <v>22</v>
      </c>
      <c r="TN20" s="14" t="s">
        <v>110</v>
      </c>
      <c r="TO20" s="15">
        <v>8</v>
      </c>
      <c r="TP20" s="14" t="s">
        <v>109</v>
      </c>
      <c r="TQ20" s="14">
        <v>8</v>
      </c>
      <c r="TR20" s="14" t="s">
        <v>110</v>
      </c>
      <c r="TS20" s="15">
        <v>9</v>
      </c>
      <c r="TT20" s="14" t="s">
        <v>109</v>
      </c>
      <c r="TU20" s="14">
        <v>8</v>
      </c>
      <c r="TV20" s="14" t="s">
        <v>110</v>
      </c>
      <c r="TW20" s="15">
        <v>11</v>
      </c>
      <c r="TX20" s="14" t="s">
        <v>109</v>
      </c>
      <c r="TY20" s="14">
        <v>9</v>
      </c>
      <c r="TZ20" s="14" t="s">
        <v>110</v>
      </c>
      <c r="UA20" s="15">
        <v>11</v>
      </c>
      <c r="UB20" s="14" t="s">
        <v>109</v>
      </c>
      <c r="UC20" s="14">
        <v>10</v>
      </c>
      <c r="UD20" s="14" t="s">
        <v>110</v>
      </c>
      <c r="UE20" s="15">
        <v>12</v>
      </c>
      <c r="UF20" s="14" t="s">
        <v>109</v>
      </c>
      <c r="UG20" s="14">
        <v>10</v>
      </c>
      <c r="UH20" s="14" t="s">
        <v>110</v>
      </c>
      <c r="UI20" s="15">
        <v>11</v>
      </c>
      <c r="UJ20" s="14" t="s">
        <v>109</v>
      </c>
      <c r="UK20" s="14">
        <v>9</v>
      </c>
      <c r="UL20" s="14" t="s">
        <v>110</v>
      </c>
      <c r="UM20" s="15">
        <v>9</v>
      </c>
      <c r="UN20" s="14" t="s">
        <v>109</v>
      </c>
      <c r="UO20" s="14">
        <v>9</v>
      </c>
      <c r="UP20" s="14" t="s">
        <v>110</v>
      </c>
      <c r="UQ20" s="15">
        <v>12</v>
      </c>
      <c r="UR20" s="14" t="s">
        <v>109</v>
      </c>
      <c r="US20" s="14">
        <v>10</v>
      </c>
      <c r="UT20" s="14" t="s">
        <v>110</v>
      </c>
      <c r="UU20" s="15">
        <v>8</v>
      </c>
      <c r="UV20" s="14" t="s">
        <v>109</v>
      </c>
      <c r="UW20" s="14">
        <v>8</v>
      </c>
      <c r="UX20" s="14" t="s">
        <v>110</v>
      </c>
      <c r="UY20" s="15">
        <v>4</v>
      </c>
      <c r="UZ20" s="14" t="s">
        <v>109</v>
      </c>
      <c r="VA20" s="14">
        <v>3</v>
      </c>
      <c r="VB20" s="14" t="s">
        <v>110</v>
      </c>
      <c r="VC20" s="15">
        <v>12</v>
      </c>
      <c r="VD20" s="14" t="s">
        <v>109</v>
      </c>
      <c r="VE20" s="14">
        <v>11</v>
      </c>
      <c r="VF20" s="14" t="s">
        <v>110</v>
      </c>
      <c r="VG20" s="15">
        <v>8</v>
      </c>
      <c r="VH20" s="14" t="s">
        <v>109</v>
      </c>
      <c r="VI20" s="14">
        <v>7</v>
      </c>
      <c r="VJ20" s="14" t="s">
        <v>110</v>
      </c>
      <c r="VK20" s="15">
        <v>8</v>
      </c>
      <c r="VL20" s="14" t="s">
        <v>109</v>
      </c>
      <c r="VM20" s="14">
        <v>8</v>
      </c>
      <c r="VN20" s="14" t="s">
        <v>110</v>
      </c>
      <c r="VO20" s="15">
        <v>10</v>
      </c>
      <c r="VP20" s="14" t="s">
        <v>109</v>
      </c>
      <c r="VQ20" s="14">
        <v>9</v>
      </c>
      <c r="VR20" s="14" t="s">
        <v>110</v>
      </c>
      <c r="VS20" s="15">
        <v>4</v>
      </c>
      <c r="VT20" s="14" t="s">
        <v>109</v>
      </c>
      <c r="VU20" s="14">
        <v>4</v>
      </c>
      <c r="VV20" s="14" t="s">
        <v>110</v>
      </c>
      <c r="VW20" s="15">
        <v>4</v>
      </c>
      <c r="VX20" s="14" t="s">
        <v>109</v>
      </c>
      <c r="VY20" s="14">
        <v>4</v>
      </c>
      <c r="VZ20" s="14" t="s">
        <v>110</v>
      </c>
      <c r="WA20" s="15">
        <v>4</v>
      </c>
      <c r="WB20" s="14" t="s">
        <v>109</v>
      </c>
      <c r="WC20" s="14">
        <v>4</v>
      </c>
      <c r="WD20" s="14" t="s">
        <v>110</v>
      </c>
      <c r="WE20" s="15">
        <v>5</v>
      </c>
      <c r="WF20" s="14" t="s">
        <v>109</v>
      </c>
      <c r="WG20" s="14">
        <v>5</v>
      </c>
      <c r="WH20" s="14" t="s">
        <v>110</v>
      </c>
      <c r="WI20" s="15">
        <v>3</v>
      </c>
      <c r="WJ20" s="14" t="s">
        <v>109</v>
      </c>
      <c r="WK20" s="14">
        <v>3</v>
      </c>
      <c r="WL20" s="14" t="s">
        <v>110</v>
      </c>
      <c r="WM20" s="15">
        <v>4</v>
      </c>
      <c r="WN20" s="14" t="s">
        <v>109</v>
      </c>
      <c r="WO20" s="14">
        <v>4</v>
      </c>
      <c r="WP20" s="14" t="s">
        <v>110</v>
      </c>
      <c r="WQ20" s="15">
        <v>4</v>
      </c>
      <c r="WR20" s="14" t="s">
        <v>109</v>
      </c>
      <c r="WS20" s="14">
        <v>4</v>
      </c>
      <c r="WT20" s="14" t="s">
        <v>110</v>
      </c>
      <c r="WU20" s="15">
        <v>5</v>
      </c>
      <c r="WV20" s="14" t="s">
        <v>109</v>
      </c>
      <c r="WW20" s="14">
        <v>5</v>
      </c>
      <c r="WX20" s="14" t="s">
        <v>110</v>
      </c>
      <c r="WY20" s="15">
        <v>8</v>
      </c>
      <c r="WZ20" s="14" t="s">
        <v>109</v>
      </c>
      <c r="XA20" s="14">
        <v>8</v>
      </c>
      <c r="XB20" s="14" t="s">
        <v>110</v>
      </c>
      <c r="XC20" s="15">
        <v>3</v>
      </c>
      <c r="XD20" s="14" t="s">
        <v>109</v>
      </c>
      <c r="XE20" s="14">
        <v>3</v>
      </c>
      <c r="XF20" s="14" t="s">
        <v>110</v>
      </c>
      <c r="XG20" s="15">
        <v>1</v>
      </c>
      <c r="XH20" s="14" t="s">
        <v>109</v>
      </c>
      <c r="XI20" s="14">
        <v>1</v>
      </c>
      <c r="XJ20" s="14" t="s">
        <v>110</v>
      </c>
      <c r="XK20" s="15">
        <v>3</v>
      </c>
      <c r="XL20" s="14" t="s">
        <v>109</v>
      </c>
      <c r="XM20" s="14">
        <v>3</v>
      </c>
      <c r="XN20" s="14" t="s">
        <v>110</v>
      </c>
      <c r="XO20" s="15">
        <v>3</v>
      </c>
      <c r="XP20" s="14" t="s">
        <v>109</v>
      </c>
      <c r="XQ20" s="14">
        <v>3</v>
      </c>
      <c r="XR20" s="14" t="s">
        <v>110</v>
      </c>
      <c r="XS20" s="15">
        <v>1</v>
      </c>
      <c r="XT20" s="14" t="s">
        <v>109</v>
      </c>
      <c r="XU20" s="14">
        <v>1</v>
      </c>
      <c r="XV20" s="14" t="s">
        <v>110</v>
      </c>
      <c r="XW20" s="15">
        <v>3</v>
      </c>
      <c r="XX20" s="14" t="s">
        <v>109</v>
      </c>
      <c r="XY20" s="14">
        <v>3</v>
      </c>
      <c r="XZ20" s="14" t="s">
        <v>110</v>
      </c>
      <c r="YA20" s="15">
        <v>0</v>
      </c>
      <c r="YB20" s="14" t="s">
        <v>109</v>
      </c>
      <c r="YC20" s="14">
        <v>0</v>
      </c>
      <c r="YD20" s="14" t="s">
        <v>110</v>
      </c>
      <c r="YE20" s="15">
        <v>0</v>
      </c>
      <c r="YF20" s="14" t="s">
        <v>109</v>
      </c>
      <c r="YG20" s="14">
        <v>0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0</v>
      </c>
      <c r="YR20" s="14" t="s">
        <v>109</v>
      </c>
      <c r="YS20" s="14">
        <v>0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4</v>
      </c>
      <c r="ZT20" s="14" t="s">
        <v>109</v>
      </c>
      <c r="ZU20" s="14">
        <v>4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0</v>
      </c>
      <c r="AAR20" s="14" t="s">
        <v>109</v>
      </c>
      <c r="AAS20" s="14">
        <v>0</v>
      </c>
      <c r="AAT20" s="14" t="s">
        <v>110</v>
      </c>
      <c r="AAU20" s="15">
        <v>1</v>
      </c>
      <c r="AAV20" s="14" t="s">
        <v>109</v>
      </c>
      <c r="AAW20" s="14">
        <v>1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2</v>
      </c>
      <c r="ABP20" s="14" t="s">
        <v>109</v>
      </c>
      <c r="ABQ20" s="14">
        <v>2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2</v>
      </c>
      <c r="ACV20" s="14" t="s">
        <v>109</v>
      </c>
      <c r="ACW20" s="14">
        <v>2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-1</v>
      </c>
      <c r="AEF20" s="14" t="s">
        <v>109</v>
      </c>
      <c r="AEG20" s="14">
        <f t="shared" si="201"/>
        <v>-1</v>
      </c>
      <c r="AEH20" s="14" t="s">
        <v>110</v>
      </c>
      <c r="AEI20" s="15">
        <f t="shared" si="0"/>
        <v>3</v>
      </c>
      <c r="AEJ20" s="14" t="s">
        <v>109</v>
      </c>
      <c r="AEK20" s="14">
        <f t="shared" si="1"/>
        <v>3</v>
      </c>
      <c r="AEL20" s="14" t="s">
        <v>110</v>
      </c>
      <c r="AEM20" s="15">
        <f t="shared" si="2"/>
        <v>-3</v>
      </c>
      <c r="AEN20" s="14" t="s">
        <v>109</v>
      </c>
      <c r="AEO20" s="14">
        <f t="shared" si="3"/>
        <v>-2</v>
      </c>
      <c r="AEP20" s="14" t="s">
        <v>110</v>
      </c>
      <c r="AEQ20" s="15">
        <f t="shared" si="4"/>
        <v>2</v>
      </c>
      <c r="AER20" s="14" t="s">
        <v>109</v>
      </c>
      <c r="AES20" s="14">
        <f t="shared" si="5"/>
        <v>2</v>
      </c>
      <c r="AET20" s="14" t="s">
        <v>110</v>
      </c>
      <c r="AEU20" s="15">
        <f t="shared" si="6"/>
        <v>5</v>
      </c>
      <c r="AEV20" s="14" t="s">
        <v>109</v>
      </c>
      <c r="AEW20" s="14">
        <f t="shared" si="7"/>
        <v>5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6</v>
      </c>
      <c r="AFD20" s="14" t="s">
        <v>109</v>
      </c>
      <c r="AFE20" s="14">
        <f t="shared" si="11"/>
        <v>6</v>
      </c>
      <c r="AFF20" s="14" t="s">
        <v>110</v>
      </c>
      <c r="AFG20" s="15">
        <f t="shared" si="12"/>
        <v>7</v>
      </c>
      <c r="AFH20" s="14" t="s">
        <v>109</v>
      </c>
      <c r="AFI20" s="14">
        <f t="shared" si="13"/>
        <v>7</v>
      </c>
      <c r="AFJ20" s="14" t="s">
        <v>110</v>
      </c>
      <c r="AFK20" s="15">
        <f t="shared" si="14"/>
        <v>-1</v>
      </c>
      <c r="AFL20" s="14" t="s">
        <v>109</v>
      </c>
      <c r="AFM20" s="14">
        <f t="shared" si="15"/>
        <v>-1</v>
      </c>
      <c r="AFN20" s="14" t="s">
        <v>110</v>
      </c>
      <c r="AFO20" s="15">
        <f t="shared" si="16"/>
        <v>7</v>
      </c>
      <c r="AFP20" s="14" t="s">
        <v>109</v>
      </c>
      <c r="AFQ20" s="14">
        <f t="shared" si="17"/>
        <v>7</v>
      </c>
      <c r="AFR20" s="14" t="s">
        <v>110</v>
      </c>
      <c r="AFS20" s="15">
        <f t="shared" si="18"/>
        <v>0</v>
      </c>
      <c r="AFT20" s="14" t="s">
        <v>109</v>
      </c>
      <c r="AFU20" s="14">
        <f t="shared" si="19"/>
        <v>0</v>
      </c>
      <c r="AFV20" s="14" t="s">
        <v>110</v>
      </c>
      <c r="AFW20" s="15">
        <f t="shared" si="20"/>
        <v>-1</v>
      </c>
      <c r="AFX20" s="14" t="s">
        <v>109</v>
      </c>
      <c r="AFY20" s="14">
        <f t="shared" si="21"/>
        <v>-1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1</v>
      </c>
      <c r="AGF20" s="14" t="s">
        <v>109</v>
      </c>
      <c r="AGG20" s="14">
        <f t="shared" si="25"/>
        <v>1</v>
      </c>
      <c r="AGH20" s="14" t="s">
        <v>110</v>
      </c>
      <c r="AGI20" s="15">
        <f t="shared" si="26"/>
        <v>-1</v>
      </c>
      <c r="AGJ20" s="14" t="s">
        <v>109</v>
      </c>
      <c r="AGK20" s="14">
        <f t="shared" si="27"/>
        <v>-1</v>
      </c>
      <c r="AGL20" s="14" t="s">
        <v>110</v>
      </c>
      <c r="AGM20" s="15">
        <f t="shared" si="28"/>
        <v>3</v>
      </c>
      <c r="AGN20" s="14" t="s">
        <v>109</v>
      </c>
      <c r="AGO20" s="14">
        <f t="shared" si="29"/>
        <v>3</v>
      </c>
      <c r="AGP20" s="14" t="s">
        <v>110</v>
      </c>
      <c r="AGQ20" s="15">
        <f t="shared" si="30"/>
        <v>0</v>
      </c>
      <c r="AGR20" s="14" t="s">
        <v>109</v>
      </c>
      <c r="AGS20" s="14">
        <f t="shared" si="31"/>
        <v>0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-40</v>
      </c>
      <c r="AGZ20" s="14" t="s">
        <v>109</v>
      </c>
      <c r="AHA20" s="14">
        <f t="shared" si="35"/>
        <v>-42</v>
      </c>
      <c r="AHB20" s="14" t="s">
        <v>110</v>
      </c>
      <c r="AHC20" s="15">
        <f t="shared" si="36"/>
        <v>-8</v>
      </c>
      <c r="AHD20" s="14" t="s">
        <v>109</v>
      </c>
      <c r="AHE20" s="14">
        <f t="shared" si="37"/>
        <v>-10</v>
      </c>
      <c r="AHF20" s="14" t="s">
        <v>110</v>
      </c>
      <c r="AHG20" s="15">
        <f t="shared" si="38"/>
        <v>-17</v>
      </c>
      <c r="AHH20" s="14" t="s">
        <v>109</v>
      </c>
      <c r="AHI20" s="14">
        <f t="shared" si="39"/>
        <v>-21</v>
      </c>
      <c r="AHJ20" s="14" t="s">
        <v>110</v>
      </c>
      <c r="AHK20" s="15">
        <f t="shared" si="40"/>
        <v>2</v>
      </c>
      <c r="AHL20" s="14" t="s">
        <v>109</v>
      </c>
      <c r="AHM20" s="14">
        <f t="shared" si="41"/>
        <v>-4</v>
      </c>
      <c r="AHN20" s="14" t="s">
        <v>110</v>
      </c>
      <c r="AHO20" s="15">
        <f t="shared" si="42"/>
        <v>-13</v>
      </c>
      <c r="AHP20" s="14" t="s">
        <v>109</v>
      </c>
      <c r="AHQ20" s="14">
        <f t="shared" si="43"/>
        <v>-17</v>
      </c>
      <c r="AHR20" s="14" t="s">
        <v>110</v>
      </c>
      <c r="AHS20" s="15">
        <f t="shared" si="44"/>
        <v>-5</v>
      </c>
      <c r="AHT20" s="14" t="s">
        <v>109</v>
      </c>
      <c r="AHU20" s="14">
        <f t="shared" si="45"/>
        <v>-8</v>
      </c>
      <c r="AHV20" s="14" t="s">
        <v>110</v>
      </c>
      <c r="AHW20" s="15">
        <f t="shared" si="46"/>
        <v>-3</v>
      </c>
      <c r="AHX20" s="14" t="s">
        <v>109</v>
      </c>
      <c r="AHY20" s="14">
        <f t="shared" si="47"/>
        <v>-5</v>
      </c>
      <c r="AHZ20" s="14" t="s">
        <v>110</v>
      </c>
      <c r="AIA20" s="15">
        <f t="shared" si="48"/>
        <v>12</v>
      </c>
      <c r="AIB20" s="14" t="s">
        <v>109</v>
      </c>
      <c r="AIC20" s="14">
        <f t="shared" si="49"/>
        <v>9</v>
      </c>
      <c r="AID20" s="14" t="s">
        <v>110</v>
      </c>
      <c r="AIE20" s="15">
        <f t="shared" si="50"/>
        <v>3</v>
      </c>
      <c r="AIF20" s="14" t="s">
        <v>109</v>
      </c>
      <c r="AIG20" s="14">
        <f t="shared" si="51"/>
        <v>5</v>
      </c>
      <c r="AIH20" s="14" t="s">
        <v>110</v>
      </c>
      <c r="AII20" s="15">
        <f t="shared" si="52"/>
        <v>-1</v>
      </c>
      <c r="AIJ20" s="14" t="s">
        <v>109</v>
      </c>
      <c r="AIK20" s="14">
        <f t="shared" si="53"/>
        <v>-3</v>
      </c>
      <c r="AIL20" s="14" t="s">
        <v>110</v>
      </c>
      <c r="AIM20" s="15">
        <f t="shared" si="54"/>
        <v>7</v>
      </c>
      <c r="AIN20" s="14" t="s">
        <v>109</v>
      </c>
      <c r="AIO20" s="14">
        <f t="shared" si="55"/>
        <v>9</v>
      </c>
      <c r="AIP20" s="14" t="s">
        <v>110</v>
      </c>
      <c r="AIQ20" s="15">
        <f t="shared" si="56"/>
        <v>5</v>
      </c>
      <c r="AIR20" s="14" t="s">
        <v>109</v>
      </c>
      <c r="AIS20" s="14">
        <f t="shared" si="57"/>
        <v>4</v>
      </c>
      <c r="AIT20" s="14" t="s">
        <v>110</v>
      </c>
      <c r="AIU20" s="15">
        <f t="shared" si="58"/>
        <v>9</v>
      </c>
      <c r="AIV20" s="14" t="s">
        <v>109</v>
      </c>
      <c r="AIW20" s="14">
        <f t="shared" si="59"/>
        <v>6</v>
      </c>
      <c r="AIX20" s="14" t="s">
        <v>110</v>
      </c>
      <c r="AIY20" s="15">
        <f t="shared" si="60"/>
        <v>-8</v>
      </c>
      <c r="AIZ20" s="14" t="s">
        <v>109</v>
      </c>
      <c r="AJA20" s="14">
        <f t="shared" si="61"/>
        <v>-7</v>
      </c>
      <c r="AJB20" s="14" t="s">
        <v>110</v>
      </c>
      <c r="AJC20" s="15">
        <f t="shared" si="62"/>
        <v>6</v>
      </c>
      <c r="AJD20" s="14" t="s">
        <v>109</v>
      </c>
      <c r="AJE20" s="14">
        <f t="shared" si="63"/>
        <v>6</v>
      </c>
      <c r="AJF20" s="14" t="s">
        <v>110</v>
      </c>
      <c r="AJG20" s="15">
        <f t="shared" si="64"/>
        <v>13</v>
      </c>
      <c r="AJH20" s="14" t="s">
        <v>109</v>
      </c>
      <c r="AJI20" s="14">
        <f t="shared" si="65"/>
        <v>11</v>
      </c>
      <c r="AJJ20" s="14" t="s">
        <v>110</v>
      </c>
      <c r="AJK20" s="15">
        <f t="shared" si="66"/>
        <v>3</v>
      </c>
      <c r="AJL20" s="14" t="s">
        <v>109</v>
      </c>
      <c r="AJM20" s="14">
        <f t="shared" si="67"/>
        <v>5</v>
      </c>
      <c r="AJN20" s="14" t="s">
        <v>110</v>
      </c>
      <c r="AJO20" s="15">
        <f t="shared" si="68"/>
        <v>15</v>
      </c>
      <c r="AJP20" s="14" t="s">
        <v>109</v>
      </c>
      <c r="AJQ20" s="14">
        <f t="shared" si="69"/>
        <v>15</v>
      </c>
      <c r="AJR20" s="14" t="s">
        <v>110</v>
      </c>
      <c r="AJS20" s="15">
        <f t="shared" si="70"/>
        <v>6</v>
      </c>
      <c r="AJT20" s="14" t="s">
        <v>109</v>
      </c>
      <c r="AJU20" s="14">
        <f t="shared" si="71"/>
        <v>4</v>
      </c>
      <c r="AJV20" s="14" t="s">
        <v>110</v>
      </c>
      <c r="AJW20" s="15">
        <f t="shared" si="72"/>
        <v>-1</v>
      </c>
      <c r="AJX20" s="14" t="s">
        <v>109</v>
      </c>
      <c r="AJY20" s="14">
        <f t="shared" si="73"/>
        <v>-1</v>
      </c>
      <c r="AJZ20" s="14" t="s">
        <v>110</v>
      </c>
      <c r="AKA20" s="15">
        <f t="shared" si="74"/>
        <v>1</v>
      </c>
      <c r="AKB20" s="14" t="s">
        <v>109</v>
      </c>
      <c r="AKC20" s="14">
        <f t="shared" si="75"/>
        <v>1</v>
      </c>
      <c r="AKD20" s="14" t="s">
        <v>110</v>
      </c>
      <c r="AKE20" s="15">
        <f t="shared" si="76"/>
        <v>1</v>
      </c>
      <c r="AKF20" s="14" t="s">
        <v>109</v>
      </c>
      <c r="AKG20" s="14">
        <f t="shared" si="77"/>
        <v>2</v>
      </c>
      <c r="AKH20" s="14" t="s">
        <v>110</v>
      </c>
      <c r="AKI20" s="15">
        <f t="shared" si="78"/>
        <v>2</v>
      </c>
      <c r="AKJ20" s="14" t="s">
        <v>109</v>
      </c>
      <c r="AKK20" s="14">
        <f t="shared" si="79"/>
        <v>2</v>
      </c>
      <c r="AKL20" s="14" t="s">
        <v>110</v>
      </c>
      <c r="AKM20" s="15">
        <f t="shared" si="80"/>
        <v>5</v>
      </c>
      <c r="AKN20" s="14" t="s">
        <v>109</v>
      </c>
      <c r="AKO20" s="14">
        <f t="shared" si="81"/>
        <v>6</v>
      </c>
      <c r="AKP20" s="14" t="s">
        <v>110</v>
      </c>
      <c r="AKQ20" s="15">
        <f t="shared" si="82"/>
        <v>-1</v>
      </c>
      <c r="AKR20" s="14" t="s">
        <v>109</v>
      </c>
      <c r="AKS20" s="14">
        <f t="shared" si="83"/>
        <v>0</v>
      </c>
      <c r="AKT20" s="14" t="s">
        <v>110</v>
      </c>
      <c r="AKU20" s="15">
        <f t="shared" si="84"/>
        <v>1</v>
      </c>
      <c r="AKV20" s="14" t="s">
        <v>109</v>
      </c>
      <c r="AKW20" s="14">
        <f t="shared" si="85"/>
        <v>2</v>
      </c>
      <c r="AKX20" s="14" t="s">
        <v>110</v>
      </c>
      <c r="AKY20" s="15">
        <f t="shared" si="86"/>
        <v>-1</v>
      </c>
      <c r="AKZ20" s="14" t="s">
        <v>109</v>
      </c>
      <c r="ALA20" s="14">
        <f t="shared" si="87"/>
        <v>-2</v>
      </c>
      <c r="ALB20" s="14" t="s">
        <v>110</v>
      </c>
      <c r="ALC20" s="15">
        <f t="shared" si="88"/>
        <v>-4</v>
      </c>
      <c r="ALD20" s="14" t="s">
        <v>109</v>
      </c>
      <c r="ALE20" s="14">
        <f t="shared" si="89"/>
        <v>-4</v>
      </c>
      <c r="ALF20" s="14" t="s">
        <v>110</v>
      </c>
      <c r="ALG20" s="15">
        <f t="shared" si="90"/>
        <v>-2</v>
      </c>
      <c r="ALH20" s="14" t="s">
        <v>109</v>
      </c>
      <c r="ALI20" s="14">
        <f t="shared" si="91"/>
        <v>-2</v>
      </c>
      <c r="ALJ20" s="14" t="s">
        <v>110</v>
      </c>
      <c r="ALK20" s="15">
        <f t="shared" si="92"/>
        <v>3</v>
      </c>
      <c r="ALL20" s="14" t="s">
        <v>109</v>
      </c>
      <c r="ALM20" s="14">
        <f t="shared" si="93"/>
        <v>3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6</v>
      </c>
      <c r="ALR20" s="14" t="s">
        <v>110</v>
      </c>
      <c r="ALS20" s="15">
        <f t="shared" si="96"/>
        <v>-1</v>
      </c>
      <c r="ALT20" s="14" t="s">
        <v>109</v>
      </c>
      <c r="ALU20" s="14">
        <f t="shared" si="97"/>
        <v>-1</v>
      </c>
      <c r="ALV20" s="14" t="s">
        <v>110</v>
      </c>
      <c r="ALW20" s="15">
        <f t="shared" si="98"/>
        <v>2</v>
      </c>
      <c r="ALX20" s="14" t="s">
        <v>109</v>
      </c>
      <c r="ALY20" s="14">
        <f t="shared" si="99"/>
        <v>2</v>
      </c>
      <c r="ALZ20" s="14" t="s">
        <v>110</v>
      </c>
      <c r="AMA20" s="15">
        <f t="shared" si="100"/>
        <v>1</v>
      </c>
      <c r="AMB20" s="14" t="s">
        <v>109</v>
      </c>
      <c r="AMC20" s="14">
        <f t="shared" si="101"/>
        <v>1</v>
      </c>
      <c r="AMD20" s="14" t="s">
        <v>110</v>
      </c>
      <c r="AME20" s="15">
        <f t="shared" si="102"/>
        <v>1</v>
      </c>
      <c r="AMF20" s="14" t="s">
        <v>109</v>
      </c>
      <c r="AMG20" s="14">
        <f t="shared" si="103"/>
        <v>1</v>
      </c>
      <c r="AMH20" s="14" t="s">
        <v>110</v>
      </c>
      <c r="AMI20" s="15">
        <f t="shared" si="104"/>
        <v>-1</v>
      </c>
      <c r="AMJ20" s="14" t="s">
        <v>109</v>
      </c>
      <c r="AMK20" s="14">
        <f t="shared" si="105"/>
        <v>-2</v>
      </c>
      <c r="AML20" s="14" t="s">
        <v>110</v>
      </c>
      <c r="AMM20" s="15">
        <f t="shared" si="106"/>
        <v>-4</v>
      </c>
      <c r="AMN20" s="14" t="s">
        <v>109</v>
      </c>
      <c r="AMO20" s="14">
        <f t="shared" si="107"/>
        <v>-4</v>
      </c>
      <c r="AMP20" s="14" t="s">
        <v>110</v>
      </c>
      <c r="AMQ20" s="15">
        <f t="shared" si="108"/>
        <v>-2</v>
      </c>
      <c r="AMR20" s="14" t="s">
        <v>109</v>
      </c>
      <c r="AMS20" s="14">
        <f t="shared" si="109"/>
        <v>-2</v>
      </c>
      <c r="AMT20" s="14" t="s">
        <v>110</v>
      </c>
      <c r="AMU20" s="15">
        <f t="shared" si="110"/>
        <v>0</v>
      </c>
      <c r="AMV20" s="14" t="s">
        <v>109</v>
      </c>
      <c r="AMW20" s="14">
        <f t="shared" si="111"/>
        <v>0</v>
      </c>
      <c r="AMX20" s="14" t="s">
        <v>110</v>
      </c>
      <c r="AMY20" s="15">
        <f t="shared" si="112"/>
        <v>5</v>
      </c>
      <c r="AMZ20" s="14" t="s">
        <v>109</v>
      </c>
      <c r="ANA20" s="14">
        <f t="shared" si="113"/>
        <v>5</v>
      </c>
      <c r="ANB20" s="14" t="s">
        <v>110</v>
      </c>
      <c r="ANC20" s="15">
        <f t="shared" si="114"/>
        <v>3</v>
      </c>
      <c r="AND20" s="14" t="s">
        <v>109</v>
      </c>
      <c r="ANE20" s="14">
        <f t="shared" si="115"/>
        <v>3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2</v>
      </c>
      <c r="ANL20" s="14" t="s">
        <v>109</v>
      </c>
      <c r="ANM20" s="14">
        <f t="shared" si="119"/>
        <v>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0</v>
      </c>
      <c r="ANT20" s="14" t="s">
        <v>109</v>
      </c>
      <c r="ANU20" s="14">
        <f t="shared" si="123"/>
        <v>0</v>
      </c>
      <c r="ANV20" s="14" t="s">
        <v>110</v>
      </c>
      <c r="ANW20" s="15">
        <f t="shared" si="124"/>
        <v>1</v>
      </c>
      <c r="ANX20" s="14" t="s">
        <v>109</v>
      </c>
      <c r="ANY20" s="14">
        <f t="shared" si="125"/>
        <v>1</v>
      </c>
      <c r="ANZ20" s="14" t="s">
        <v>110</v>
      </c>
      <c r="AOA20" s="15">
        <f t="shared" si="126"/>
        <v>-2</v>
      </c>
      <c r="AOB20" s="14" t="s">
        <v>109</v>
      </c>
      <c r="AOC20" s="14">
        <f t="shared" si="127"/>
        <v>-2</v>
      </c>
      <c r="AOD20" s="14" t="s">
        <v>110</v>
      </c>
      <c r="AOE20" s="15">
        <f t="shared" si="128"/>
        <v>4</v>
      </c>
      <c r="AOF20" s="14" t="s">
        <v>109</v>
      </c>
      <c r="AOG20" s="14">
        <f t="shared" si="129"/>
        <v>4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3</v>
      </c>
      <c r="AOV20" s="14" t="s">
        <v>109</v>
      </c>
      <c r="AOW20" s="14">
        <f t="shared" si="137"/>
        <v>3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-4</v>
      </c>
      <c r="APH20" s="14" t="s">
        <v>109</v>
      </c>
      <c r="API20" s="14">
        <f t="shared" si="143"/>
        <v>-4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-1</v>
      </c>
      <c r="APX20" s="14" t="s">
        <v>109</v>
      </c>
      <c r="APY20" s="14">
        <f t="shared" si="151"/>
        <v>-1</v>
      </c>
      <c r="APZ20" s="14" t="s">
        <v>110</v>
      </c>
      <c r="AQA20" s="15">
        <f t="shared" si="152"/>
        <v>1</v>
      </c>
      <c r="AQB20" s="14" t="s">
        <v>109</v>
      </c>
      <c r="AQC20" s="14">
        <f t="shared" si="153"/>
        <v>1</v>
      </c>
      <c r="AQD20" s="14" t="s">
        <v>110</v>
      </c>
      <c r="AQE20" s="15">
        <f t="shared" si="154"/>
        <v>0</v>
      </c>
      <c r="AQF20" s="14" t="s">
        <v>109</v>
      </c>
      <c r="AQG20" s="14">
        <f t="shared" si="155"/>
        <v>0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-2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0</v>
      </c>
      <c r="AQZ20" s="14" t="s">
        <v>109</v>
      </c>
      <c r="ARA20" s="14">
        <f t="shared" si="165"/>
        <v>0</v>
      </c>
      <c r="ARB20" s="14" t="s">
        <v>110</v>
      </c>
      <c r="ARC20" s="15">
        <f t="shared" si="166"/>
        <v>-2</v>
      </c>
      <c r="ARD20" s="14" t="s">
        <v>109</v>
      </c>
      <c r="ARE20" s="14">
        <f t="shared" si="167"/>
        <v>-2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6</v>
      </c>
      <c r="D21" s="14" t="s">
        <v>109</v>
      </c>
      <c r="E21" s="14">
        <v>6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6</v>
      </c>
      <c r="P21" s="14" t="s">
        <v>109</v>
      </c>
      <c r="Q21" s="14">
        <v>6</v>
      </c>
      <c r="R21" s="14" t="s">
        <v>110</v>
      </c>
      <c r="S21" s="15">
        <v>3</v>
      </c>
      <c r="T21" s="14" t="s">
        <v>109</v>
      </c>
      <c r="U21" s="14">
        <v>3</v>
      </c>
      <c r="V21" s="14" t="s">
        <v>110</v>
      </c>
      <c r="W21" s="15">
        <v>1</v>
      </c>
      <c r="X21" s="14" t="s">
        <v>109</v>
      </c>
      <c r="Y21" s="14">
        <v>1</v>
      </c>
      <c r="Z21" s="14" t="s">
        <v>110</v>
      </c>
      <c r="AA21" s="15">
        <v>0</v>
      </c>
      <c r="AB21" s="14" t="s">
        <v>109</v>
      </c>
      <c r="AC21" s="14">
        <v>0</v>
      </c>
      <c r="AD21" s="14" t="s">
        <v>110</v>
      </c>
      <c r="AE21" s="15">
        <v>3</v>
      </c>
      <c r="AF21" s="14" t="s">
        <v>109</v>
      </c>
      <c r="AG21" s="14">
        <v>3</v>
      </c>
      <c r="AH21" s="14" t="s">
        <v>110</v>
      </c>
      <c r="AI21" s="15">
        <v>2</v>
      </c>
      <c r="AJ21" s="14" t="s">
        <v>109</v>
      </c>
      <c r="AK21" s="14">
        <v>2</v>
      </c>
      <c r="AL21" s="14" t="s">
        <v>110</v>
      </c>
      <c r="AM21" s="15">
        <v>2</v>
      </c>
      <c r="AN21" s="14" t="s">
        <v>109</v>
      </c>
      <c r="AO21" s="14">
        <v>2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0</v>
      </c>
      <c r="AV21" s="14" t="s">
        <v>109</v>
      </c>
      <c r="AW21" s="14">
        <v>0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0</v>
      </c>
      <c r="BH21" s="14" t="s">
        <v>109</v>
      </c>
      <c r="BI21" s="14">
        <v>0</v>
      </c>
      <c r="BJ21" s="14" t="s">
        <v>110</v>
      </c>
      <c r="BK21" s="15">
        <v>2</v>
      </c>
      <c r="BL21" s="14" t="s">
        <v>109</v>
      </c>
      <c r="BM21" s="14">
        <v>1</v>
      </c>
      <c r="BN21" s="14" t="s">
        <v>110</v>
      </c>
      <c r="BO21" s="15">
        <v>0</v>
      </c>
      <c r="BP21" s="14" t="s">
        <v>109</v>
      </c>
      <c r="BQ21" s="14">
        <v>0</v>
      </c>
      <c r="BR21" s="14" t="s">
        <v>110</v>
      </c>
      <c r="BS21" s="15">
        <v>0</v>
      </c>
      <c r="BT21" s="14" t="s">
        <v>109</v>
      </c>
      <c r="BU21" s="14">
        <v>0</v>
      </c>
      <c r="BV21" s="14" t="s">
        <v>110</v>
      </c>
      <c r="BW21" s="15">
        <v>6</v>
      </c>
      <c r="BX21" s="14" t="s">
        <v>109</v>
      </c>
      <c r="BY21" s="14">
        <v>5</v>
      </c>
      <c r="BZ21" s="14" t="s">
        <v>110</v>
      </c>
      <c r="CA21" s="15">
        <v>11</v>
      </c>
      <c r="CB21" s="14" t="s">
        <v>109</v>
      </c>
      <c r="CC21" s="14">
        <v>6</v>
      </c>
      <c r="CD21" s="14" t="s">
        <v>110</v>
      </c>
      <c r="CE21" s="15">
        <v>16</v>
      </c>
      <c r="CF21" s="14" t="s">
        <v>109</v>
      </c>
      <c r="CG21" s="14">
        <v>11</v>
      </c>
      <c r="CH21" s="14" t="s">
        <v>110</v>
      </c>
      <c r="CI21" s="15">
        <v>10</v>
      </c>
      <c r="CJ21" s="14" t="s">
        <v>109</v>
      </c>
      <c r="CK21" s="14">
        <v>5</v>
      </c>
      <c r="CL21" s="14" t="s">
        <v>110</v>
      </c>
      <c r="CM21" s="15">
        <v>13</v>
      </c>
      <c r="CN21" s="14" t="s">
        <v>109</v>
      </c>
      <c r="CO21" s="14">
        <v>11</v>
      </c>
      <c r="CP21" s="14" t="s">
        <v>110</v>
      </c>
      <c r="CQ21" s="15">
        <v>12</v>
      </c>
      <c r="CR21" s="14" t="s">
        <v>109</v>
      </c>
      <c r="CS21" s="14">
        <v>9</v>
      </c>
      <c r="CT21" s="14" t="s">
        <v>110</v>
      </c>
      <c r="CU21" s="15">
        <v>13</v>
      </c>
      <c r="CV21" s="14" t="s">
        <v>109</v>
      </c>
      <c r="CW21" s="14">
        <v>11</v>
      </c>
      <c r="CX21" s="14" t="s">
        <v>110</v>
      </c>
      <c r="CY21" s="15">
        <v>14</v>
      </c>
      <c r="CZ21" s="14" t="s">
        <v>109</v>
      </c>
      <c r="DA21" s="14">
        <v>10</v>
      </c>
      <c r="DB21" s="14" t="s">
        <v>110</v>
      </c>
      <c r="DC21" s="15">
        <v>9</v>
      </c>
      <c r="DD21" s="14" t="s">
        <v>109</v>
      </c>
      <c r="DE21" s="14">
        <v>7</v>
      </c>
      <c r="DF21" s="14" t="s">
        <v>110</v>
      </c>
      <c r="DG21" s="15">
        <v>17</v>
      </c>
      <c r="DH21" s="14" t="s">
        <v>109</v>
      </c>
      <c r="DI21" s="14">
        <v>12</v>
      </c>
      <c r="DJ21" s="14" t="s">
        <v>110</v>
      </c>
      <c r="DK21" s="15">
        <v>7</v>
      </c>
      <c r="DL21" s="14" t="s">
        <v>109</v>
      </c>
      <c r="DM21" s="14">
        <v>7</v>
      </c>
      <c r="DN21" s="14" t="s">
        <v>110</v>
      </c>
      <c r="DO21" s="15">
        <v>13</v>
      </c>
      <c r="DP21" s="14" t="s">
        <v>109</v>
      </c>
      <c r="DQ21" s="14">
        <v>10</v>
      </c>
      <c r="DR21" s="14" t="s">
        <v>110</v>
      </c>
      <c r="DS21" s="15">
        <v>15</v>
      </c>
      <c r="DT21" s="14" t="s">
        <v>109</v>
      </c>
      <c r="DU21" s="14">
        <v>7</v>
      </c>
      <c r="DV21" s="14" t="s">
        <v>110</v>
      </c>
      <c r="DW21" s="15">
        <v>9</v>
      </c>
      <c r="DX21" s="14" t="s">
        <v>109</v>
      </c>
      <c r="DY21" s="14">
        <v>8</v>
      </c>
      <c r="DZ21" s="14" t="s">
        <v>110</v>
      </c>
      <c r="EA21" s="15">
        <v>12</v>
      </c>
      <c r="EB21" s="14" t="s">
        <v>109</v>
      </c>
      <c r="EC21" s="14">
        <v>9</v>
      </c>
      <c r="ED21" s="14" t="s">
        <v>110</v>
      </c>
      <c r="EE21" s="15">
        <v>10</v>
      </c>
      <c r="EF21" s="14" t="s">
        <v>109</v>
      </c>
      <c r="EG21" s="14">
        <v>6</v>
      </c>
      <c r="EH21" s="14" t="s">
        <v>110</v>
      </c>
      <c r="EI21" s="15">
        <v>8</v>
      </c>
      <c r="EJ21" s="14" t="s">
        <v>109</v>
      </c>
      <c r="EK21" s="14">
        <v>8</v>
      </c>
      <c r="EL21" s="14" t="s">
        <v>110</v>
      </c>
      <c r="EM21" s="15">
        <v>9</v>
      </c>
      <c r="EN21" s="14" t="s">
        <v>109</v>
      </c>
      <c r="EO21" s="14">
        <v>9</v>
      </c>
      <c r="EP21" s="14" t="s">
        <v>110</v>
      </c>
      <c r="EQ21" s="15">
        <v>8</v>
      </c>
      <c r="ER21" s="14" t="s">
        <v>109</v>
      </c>
      <c r="ES21" s="14">
        <v>8</v>
      </c>
      <c r="ET21" s="14" t="s">
        <v>110</v>
      </c>
      <c r="EU21" s="15">
        <v>2</v>
      </c>
      <c r="EV21" s="14" t="s">
        <v>109</v>
      </c>
      <c r="EW21" s="14">
        <v>1</v>
      </c>
      <c r="EX21" s="14" t="s">
        <v>110</v>
      </c>
      <c r="EY21" s="15">
        <v>2</v>
      </c>
      <c r="EZ21" s="14" t="s">
        <v>109</v>
      </c>
      <c r="FA21" s="14">
        <v>1</v>
      </c>
      <c r="FB21" s="14" t="s">
        <v>110</v>
      </c>
      <c r="FC21" s="15">
        <v>6</v>
      </c>
      <c r="FD21" s="14" t="s">
        <v>109</v>
      </c>
      <c r="FE21" s="14">
        <v>6</v>
      </c>
      <c r="FF21" s="14" t="s">
        <v>110</v>
      </c>
      <c r="FG21" s="15">
        <v>5</v>
      </c>
      <c r="FH21" s="14" t="s">
        <v>109</v>
      </c>
      <c r="FI21" s="14">
        <v>3</v>
      </c>
      <c r="FJ21" s="14" t="s">
        <v>110</v>
      </c>
      <c r="FK21" s="15">
        <v>4</v>
      </c>
      <c r="FL21" s="14" t="s">
        <v>109</v>
      </c>
      <c r="FM21" s="14">
        <v>4</v>
      </c>
      <c r="FN21" s="14" t="s">
        <v>110</v>
      </c>
      <c r="FO21" s="15">
        <v>7</v>
      </c>
      <c r="FP21" s="14" t="s">
        <v>109</v>
      </c>
      <c r="FQ21" s="14">
        <v>5</v>
      </c>
      <c r="FR21" s="14" t="s">
        <v>110</v>
      </c>
      <c r="FS21" s="15">
        <v>1</v>
      </c>
      <c r="FT21" s="14" t="s">
        <v>109</v>
      </c>
      <c r="FU21" s="14">
        <v>1</v>
      </c>
      <c r="FV21" s="14" t="s">
        <v>110</v>
      </c>
      <c r="FW21" s="15">
        <v>1</v>
      </c>
      <c r="FX21" s="14" t="s">
        <v>109</v>
      </c>
      <c r="FY21" s="14">
        <v>1</v>
      </c>
      <c r="FZ21" s="14" t="s">
        <v>110</v>
      </c>
      <c r="GA21" s="15">
        <v>0</v>
      </c>
      <c r="GB21" s="14" t="s">
        <v>109</v>
      </c>
      <c r="GC21" s="14">
        <v>0</v>
      </c>
      <c r="GD21" s="14" t="s">
        <v>110</v>
      </c>
      <c r="GE21" s="15">
        <v>1</v>
      </c>
      <c r="GF21" s="14" t="s">
        <v>109</v>
      </c>
      <c r="GG21" s="14">
        <v>1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5</v>
      </c>
      <c r="GN21" s="14" t="s">
        <v>109</v>
      </c>
      <c r="GO21" s="14">
        <v>4</v>
      </c>
      <c r="GP21" s="14" t="s">
        <v>110</v>
      </c>
      <c r="GQ21" s="15">
        <v>1</v>
      </c>
      <c r="GR21" s="14" t="s">
        <v>109</v>
      </c>
      <c r="GS21" s="14">
        <v>1</v>
      </c>
      <c r="GT21" s="14" t="s">
        <v>110</v>
      </c>
      <c r="GU21" s="15">
        <v>3</v>
      </c>
      <c r="GV21" s="14" t="s">
        <v>109</v>
      </c>
      <c r="GW21" s="14">
        <v>3</v>
      </c>
      <c r="GX21" s="14" t="s">
        <v>110</v>
      </c>
      <c r="GY21" s="15">
        <v>4</v>
      </c>
      <c r="GZ21" s="14" t="s">
        <v>109</v>
      </c>
      <c r="HA21" s="14">
        <v>4</v>
      </c>
      <c r="HB21" s="14" t="s">
        <v>110</v>
      </c>
      <c r="HC21" s="15">
        <v>1</v>
      </c>
      <c r="HD21" s="14" t="s">
        <v>109</v>
      </c>
      <c r="HE21" s="14">
        <v>1</v>
      </c>
      <c r="HF21" s="14" t="s">
        <v>110</v>
      </c>
      <c r="HG21" s="15">
        <v>4</v>
      </c>
      <c r="HH21" s="14" t="s">
        <v>109</v>
      </c>
      <c r="HI21" s="14">
        <v>4</v>
      </c>
      <c r="HJ21" s="14" t="s">
        <v>110</v>
      </c>
      <c r="HK21" s="15">
        <v>1</v>
      </c>
      <c r="HL21" s="14" t="s">
        <v>109</v>
      </c>
      <c r="HM21" s="14">
        <v>1</v>
      </c>
      <c r="HN21" s="14" t="s">
        <v>110</v>
      </c>
      <c r="HO21" s="15">
        <v>1</v>
      </c>
      <c r="HP21" s="14" t="s">
        <v>109</v>
      </c>
      <c r="HQ21" s="14">
        <v>1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4</v>
      </c>
      <c r="HX21" s="14" t="s">
        <v>109</v>
      </c>
      <c r="HY21" s="14">
        <v>4</v>
      </c>
      <c r="HZ21" s="14" t="s">
        <v>110</v>
      </c>
      <c r="IA21" s="15">
        <v>2</v>
      </c>
      <c r="IB21" s="14" t="s">
        <v>109</v>
      </c>
      <c r="IC21" s="14">
        <v>2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2</v>
      </c>
      <c r="IJ21" s="14" t="s">
        <v>109</v>
      </c>
      <c r="IK21" s="14">
        <v>2</v>
      </c>
      <c r="IL21" s="14" t="s">
        <v>110</v>
      </c>
      <c r="IM21" s="15">
        <v>2</v>
      </c>
      <c r="IN21" s="14" t="s">
        <v>109</v>
      </c>
      <c r="IO21" s="14">
        <v>1</v>
      </c>
      <c r="IP21" s="14" t="s">
        <v>110</v>
      </c>
      <c r="IQ21" s="15">
        <v>0</v>
      </c>
      <c r="IR21" s="14" t="s">
        <v>109</v>
      </c>
      <c r="IS21" s="14">
        <v>0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4</v>
      </c>
      <c r="JD21" s="14" t="s">
        <v>109</v>
      </c>
      <c r="JE21" s="14">
        <v>3</v>
      </c>
      <c r="JF21" s="14" t="s">
        <v>110</v>
      </c>
      <c r="JG21" s="15">
        <v>1</v>
      </c>
      <c r="JH21" s="14" t="s">
        <v>109</v>
      </c>
      <c r="JI21" s="14">
        <v>1</v>
      </c>
      <c r="JJ21" s="14" t="s">
        <v>110</v>
      </c>
      <c r="JK21" s="15">
        <v>1</v>
      </c>
      <c r="JL21" s="14" t="s">
        <v>109</v>
      </c>
      <c r="JM21" s="14">
        <v>0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1</v>
      </c>
      <c r="KF21" s="14" t="s">
        <v>109</v>
      </c>
      <c r="KG21" s="14">
        <v>1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2</v>
      </c>
      <c r="LH21" s="14" t="s">
        <v>109</v>
      </c>
      <c r="LI21" s="14">
        <v>2</v>
      </c>
      <c r="LJ21" s="14" t="s">
        <v>110</v>
      </c>
      <c r="LK21" s="15">
        <v>1</v>
      </c>
      <c r="LL21" s="14" t="s">
        <v>109</v>
      </c>
      <c r="LM21" s="14">
        <v>1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3</v>
      </c>
      <c r="LX21" s="14" t="s">
        <v>109</v>
      </c>
      <c r="LY21" s="14">
        <v>3</v>
      </c>
      <c r="LZ21" s="14" t="s">
        <v>110</v>
      </c>
      <c r="MA21" s="15">
        <v>3</v>
      </c>
      <c r="MB21" s="14" t="s">
        <v>109</v>
      </c>
      <c r="MC21" s="14">
        <v>3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3</v>
      </c>
      <c r="MN21" s="14" t="s">
        <v>109</v>
      </c>
      <c r="MO21" s="14">
        <v>3</v>
      </c>
      <c r="MP21" s="14" t="s">
        <v>110</v>
      </c>
      <c r="MQ21" s="15">
        <v>1</v>
      </c>
      <c r="MR21" s="14" t="s">
        <v>109</v>
      </c>
      <c r="MS21" s="14">
        <v>1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3</v>
      </c>
      <c r="MZ21" s="14" t="s">
        <v>109</v>
      </c>
      <c r="NA21" s="14">
        <v>3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1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4</v>
      </c>
      <c r="OR21" s="14" t="s">
        <v>109</v>
      </c>
      <c r="OS21" s="14">
        <v>4</v>
      </c>
      <c r="OT21" s="14" t="s">
        <v>110</v>
      </c>
      <c r="OU21" s="15">
        <v>4</v>
      </c>
      <c r="OV21" s="14" t="s">
        <v>109</v>
      </c>
      <c r="OW21" s="14">
        <v>4</v>
      </c>
      <c r="OX21" s="14" t="s">
        <v>110</v>
      </c>
      <c r="OY21" s="15">
        <v>2</v>
      </c>
      <c r="OZ21" s="14" t="s">
        <v>109</v>
      </c>
      <c r="PA21" s="14">
        <v>2</v>
      </c>
      <c r="PB21" s="14" t="s">
        <v>110</v>
      </c>
      <c r="PC21" s="15">
        <v>1</v>
      </c>
      <c r="PD21" s="14" t="s">
        <v>109</v>
      </c>
      <c r="PE21" s="14">
        <v>1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2</v>
      </c>
      <c r="PP21" s="14" t="s">
        <v>109</v>
      </c>
      <c r="PQ21" s="14">
        <v>2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1</v>
      </c>
      <c r="QF21" s="14" t="s">
        <v>109</v>
      </c>
      <c r="QG21" s="14">
        <v>1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12</v>
      </c>
      <c r="RL21" s="14" t="s">
        <v>109</v>
      </c>
      <c r="RM21" s="14">
        <v>11</v>
      </c>
      <c r="RN21" s="14" t="s">
        <v>110</v>
      </c>
      <c r="RO21" s="15">
        <v>5</v>
      </c>
      <c r="RP21" s="14" t="s">
        <v>109</v>
      </c>
      <c r="RQ21" s="14">
        <v>4</v>
      </c>
      <c r="RR21" s="14" t="s">
        <v>110</v>
      </c>
      <c r="RS21" s="15">
        <v>11</v>
      </c>
      <c r="RT21" s="14" t="s">
        <v>109</v>
      </c>
      <c r="RU21" s="14">
        <v>8</v>
      </c>
      <c r="RV21" s="14" t="s">
        <v>110</v>
      </c>
      <c r="RW21" s="15">
        <v>12</v>
      </c>
      <c r="RX21" s="14" t="s">
        <v>109</v>
      </c>
      <c r="RY21" s="14">
        <v>11</v>
      </c>
      <c r="RZ21" s="14" t="s">
        <v>110</v>
      </c>
      <c r="SA21" s="15">
        <v>26</v>
      </c>
      <c r="SB21" s="14" t="s">
        <v>109</v>
      </c>
      <c r="SC21" s="14">
        <v>20</v>
      </c>
      <c r="SD21" s="14" t="s">
        <v>110</v>
      </c>
      <c r="SE21" s="15">
        <v>17</v>
      </c>
      <c r="SF21" s="14" t="s">
        <v>109</v>
      </c>
      <c r="SG21" s="14">
        <v>15</v>
      </c>
      <c r="SH21" s="14" t="s">
        <v>110</v>
      </c>
      <c r="SI21" s="15">
        <v>19</v>
      </c>
      <c r="SJ21" s="14" t="s">
        <v>109</v>
      </c>
      <c r="SK21" s="14">
        <v>15</v>
      </c>
      <c r="SL21" s="14" t="s">
        <v>110</v>
      </c>
      <c r="SM21" s="15">
        <v>13</v>
      </c>
      <c r="SN21" s="14" t="s">
        <v>109</v>
      </c>
      <c r="SO21" s="14">
        <v>9</v>
      </c>
      <c r="SP21" s="14" t="s">
        <v>110</v>
      </c>
      <c r="SQ21" s="15">
        <v>16</v>
      </c>
      <c r="SR21" s="14" t="s">
        <v>109</v>
      </c>
      <c r="SS21" s="14">
        <v>14</v>
      </c>
      <c r="ST21" s="14" t="s">
        <v>110</v>
      </c>
      <c r="SU21" s="15">
        <v>19</v>
      </c>
      <c r="SV21" s="14" t="s">
        <v>109</v>
      </c>
      <c r="SW21" s="14">
        <v>14</v>
      </c>
      <c r="SX21" s="14" t="s">
        <v>110</v>
      </c>
      <c r="SY21" s="15">
        <v>9</v>
      </c>
      <c r="SZ21" s="14" t="s">
        <v>109</v>
      </c>
      <c r="TA21" s="14">
        <v>7</v>
      </c>
      <c r="TB21" s="14" t="s">
        <v>110</v>
      </c>
      <c r="TC21" s="15">
        <v>9</v>
      </c>
      <c r="TD21" s="14" t="s">
        <v>109</v>
      </c>
      <c r="TE21" s="14">
        <v>7</v>
      </c>
      <c r="TF21" s="14" t="s">
        <v>110</v>
      </c>
      <c r="TG21" s="15">
        <v>13</v>
      </c>
      <c r="TH21" s="14" t="s">
        <v>109</v>
      </c>
      <c r="TI21" s="14">
        <v>8</v>
      </c>
      <c r="TJ21" s="14" t="s">
        <v>110</v>
      </c>
      <c r="TK21" s="15">
        <v>4</v>
      </c>
      <c r="TL21" s="14" t="s">
        <v>109</v>
      </c>
      <c r="TM21" s="14">
        <v>2</v>
      </c>
      <c r="TN21" s="14" t="s">
        <v>110</v>
      </c>
      <c r="TO21" s="15">
        <v>6</v>
      </c>
      <c r="TP21" s="14" t="s">
        <v>109</v>
      </c>
      <c r="TQ21" s="14">
        <v>3</v>
      </c>
      <c r="TR21" s="14" t="s">
        <v>110</v>
      </c>
      <c r="TS21" s="15">
        <v>7</v>
      </c>
      <c r="TT21" s="14" t="s">
        <v>109</v>
      </c>
      <c r="TU21" s="14">
        <v>7</v>
      </c>
      <c r="TV21" s="14" t="s">
        <v>110</v>
      </c>
      <c r="TW21" s="15">
        <v>7</v>
      </c>
      <c r="TX21" s="14" t="s">
        <v>109</v>
      </c>
      <c r="TY21" s="14">
        <v>5</v>
      </c>
      <c r="TZ21" s="14" t="s">
        <v>110</v>
      </c>
      <c r="UA21" s="15">
        <v>12</v>
      </c>
      <c r="UB21" s="14" t="s">
        <v>109</v>
      </c>
      <c r="UC21" s="14">
        <v>7</v>
      </c>
      <c r="UD21" s="14" t="s">
        <v>110</v>
      </c>
      <c r="UE21" s="15">
        <v>12</v>
      </c>
      <c r="UF21" s="14" t="s">
        <v>109</v>
      </c>
      <c r="UG21" s="14">
        <v>8</v>
      </c>
      <c r="UH21" s="14" t="s">
        <v>110</v>
      </c>
      <c r="UI21" s="15">
        <v>3</v>
      </c>
      <c r="UJ21" s="14" t="s">
        <v>109</v>
      </c>
      <c r="UK21" s="14">
        <v>1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3</v>
      </c>
      <c r="UR21" s="14" t="s">
        <v>109</v>
      </c>
      <c r="US21" s="14">
        <v>3</v>
      </c>
      <c r="UT21" s="14" t="s">
        <v>110</v>
      </c>
      <c r="UU21" s="15">
        <v>3</v>
      </c>
      <c r="UV21" s="14" t="s">
        <v>109</v>
      </c>
      <c r="UW21" s="14">
        <v>2</v>
      </c>
      <c r="UX21" s="14" t="s">
        <v>110</v>
      </c>
      <c r="UY21" s="15">
        <v>3</v>
      </c>
      <c r="UZ21" s="14" t="s">
        <v>109</v>
      </c>
      <c r="VA21" s="14">
        <v>2</v>
      </c>
      <c r="VB21" s="14" t="s">
        <v>110</v>
      </c>
      <c r="VC21" s="15">
        <v>7</v>
      </c>
      <c r="VD21" s="14" t="s">
        <v>109</v>
      </c>
      <c r="VE21" s="14">
        <v>6</v>
      </c>
      <c r="VF21" s="14" t="s">
        <v>110</v>
      </c>
      <c r="VG21" s="15">
        <v>2</v>
      </c>
      <c r="VH21" s="14" t="s">
        <v>109</v>
      </c>
      <c r="VI21" s="14">
        <v>2</v>
      </c>
      <c r="VJ21" s="14" t="s">
        <v>110</v>
      </c>
      <c r="VK21" s="15">
        <v>5</v>
      </c>
      <c r="VL21" s="14" t="s">
        <v>109</v>
      </c>
      <c r="VM21" s="14">
        <v>3</v>
      </c>
      <c r="VN21" s="14" t="s">
        <v>110</v>
      </c>
      <c r="VO21" s="15">
        <v>3</v>
      </c>
      <c r="VP21" s="14" t="s">
        <v>109</v>
      </c>
      <c r="VQ21" s="14">
        <v>3</v>
      </c>
      <c r="VR21" s="14" t="s">
        <v>110</v>
      </c>
      <c r="VS21" s="15">
        <v>2</v>
      </c>
      <c r="VT21" s="14" t="s">
        <v>109</v>
      </c>
      <c r="VU21" s="14">
        <v>2</v>
      </c>
      <c r="VV21" s="14" t="s">
        <v>110</v>
      </c>
      <c r="VW21" s="15">
        <v>3</v>
      </c>
      <c r="VX21" s="14" t="s">
        <v>109</v>
      </c>
      <c r="VY21" s="14">
        <v>2</v>
      </c>
      <c r="VZ21" s="14" t="s">
        <v>110</v>
      </c>
      <c r="WA21" s="15">
        <v>2</v>
      </c>
      <c r="WB21" s="14" t="s">
        <v>109</v>
      </c>
      <c r="WC21" s="14">
        <v>2</v>
      </c>
      <c r="WD21" s="14" t="s">
        <v>110</v>
      </c>
      <c r="WE21" s="15">
        <v>2</v>
      </c>
      <c r="WF21" s="14" t="s">
        <v>109</v>
      </c>
      <c r="WG21" s="14">
        <v>2</v>
      </c>
      <c r="WH21" s="14" t="s">
        <v>110</v>
      </c>
      <c r="WI21" s="15">
        <v>0</v>
      </c>
      <c r="WJ21" s="14" t="s">
        <v>109</v>
      </c>
      <c r="WK21" s="14">
        <v>0</v>
      </c>
      <c r="WL21" s="14" t="s">
        <v>110</v>
      </c>
      <c r="WM21" s="15">
        <v>1</v>
      </c>
      <c r="WN21" s="14" t="s">
        <v>109</v>
      </c>
      <c r="WO21" s="14">
        <v>1</v>
      </c>
      <c r="WP21" s="14" t="s">
        <v>110</v>
      </c>
      <c r="WQ21" s="15">
        <v>0</v>
      </c>
      <c r="WR21" s="14" t="s">
        <v>109</v>
      </c>
      <c r="WS21" s="14">
        <v>0</v>
      </c>
      <c r="WT21" s="14" t="s">
        <v>110</v>
      </c>
      <c r="WU21" s="15">
        <v>4</v>
      </c>
      <c r="WV21" s="14" t="s">
        <v>109</v>
      </c>
      <c r="WW21" s="14">
        <v>4</v>
      </c>
      <c r="WX21" s="14" t="s">
        <v>110</v>
      </c>
      <c r="WY21" s="15">
        <v>2</v>
      </c>
      <c r="WZ21" s="14" t="s">
        <v>109</v>
      </c>
      <c r="XA21" s="14">
        <v>2</v>
      </c>
      <c r="XB21" s="14" t="s">
        <v>110</v>
      </c>
      <c r="XC21" s="15">
        <v>2</v>
      </c>
      <c r="XD21" s="14" t="s">
        <v>109</v>
      </c>
      <c r="XE21" s="14">
        <v>2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0</v>
      </c>
      <c r="XL21" s="14" t="s">
        <v>109</v>
      </c>
      <c r="XM21" s="14">
        <v>0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3</v>
      </c>
      <c r="XT21" s="14" t="s">
        <v>109</v>
      </c>
      <c r="XU21" s="14">
        <v>3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0</v>
      </c>
      <c r="YN21" s="14" t="s">
        <v>109</v>
      </c>
      <c r="YO21" s="14">
        <v>0</v>
      </c>
      <c r="YP21" s="14" t="s">
        <v>110</v>
      </c>
      <c r="YQ21" s="15">
        <v>2</v>
      </c>
      <c r="YR21" s="14" t="s">
        <v>109</v>
      </c>
      <c r="YS21" s="14">
        <v>2</v>
      </c>
      <c r="YT21" s="14" t="s">
        <v>110</v>
      </c>
      <c r="YU21" s="15">
        <v>0</v>
      </c>
      <c r="YV21" s="14" t="s">
        <v>109</v>
      </c>
      <c r="YW21" s="14">
        <v>0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2</v>
      </c>
      <c r="AAF21" s="14" t="s">
        <v>109</v>
      </c>
      <c r="AAG21" s="14">
        <v>2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1</v>
      </c>
      <c r="AAN21" s="14" t="s">
        <v>109</v>
      </c>
      <c r="AAO21" s="14">
        <v>1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1</v>
      </c>
      <c r="ABT21" s="14" t="s">
        <v>109</v>
      </c>
      <c r="ABU21" s="14">
        <v>1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2</v>
      </c>
      <c r="ACN21" s="14" t="s">
        <v>109</v>
      </c>
      <c r="ACO21" s="14">
        <v>2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2</v>
      </c>
      <c r="ADL21" s="14" t="s">
        <v>109</v>
      </c>
      <c r="ADM21" s="14">
        <v>2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1</v>
      </c>
      <c r="ADX21" s="14" t="s">
        <v>109</v>
      </c>
      <c r="ADY21" s="14">
        <v>1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2</v>
      </c>
      <c r="AEF21" s="14" t="s">
        <v>109</v>
      </c>
      <c r="AEG21" s="14">
        <f t="shared" si="201"/>
        <v>2</v>
      </c>
      <c r="AEH21" s="14" t="s">
        <v>110</v>
      </c>
      <c r="AEI21" s="15">
        <f t="shared" si="0"/>
        <v>-1</v>
      </c>
      <c r="AEJ21" s="14" t="s">
        <v>109</v>
      </c>
      <c r="AEK21" s="14">
        <f t="shared" si="1"/>
        <v>-1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5</v>
      </c>
      <c r="AER21" s="14" t="s">
        <v>109</v>
      </c>
      <c r="AES21" s="14">
        <f t="shared" si="5"/>
        <v>5</v>
      </c>
      <c r="AET21" s="14" t="s">
        <v>110</v>
      </c>
      <c r="AEU21" s="15">
        <f t="shared" si="6"/>
        <v>2</v>
      </c>
      <c r="AEV21" s="14" t="s">
        <v>109</v>
      </c>
      <c r="AEW21" s="14">
        <f t="shared" si="7"/>
        <v>2</v>
      </c>
      <c r="AEX21" s="14" t="s">
        <v>110</v>
      </c>
      <c r="AEY21" s="15">
        <f t="shared" si="8"/>
        <v>-1</v>
      </c>
      <c r="AEZ21" s="14" t="s">
        <v>109</v>
      </c>
      <c r="AFA21" s="14">
        <f t="shared" si="9"/>
        <v>-1</v>
      </c>
      <c r="AFB21" s="14" t="s">
        <v>110</v>
      </c>
      <c r="AFC21" s="15">
        <f t="shared" si="10"/>
        <v>-2</v>
      </c>
      <c r="AFD21" s="14" t="s">
        <v>109</v>
      </c>
      <c r="AFE21" s="14">
        <f t="shared" si="11"/>
        <v>-2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2</v>
      </c>
      <c r="AFJ21" s="14" t="s">
        <v>110</v>
      </c>
      <c r="AFK21" s="15">
        <f t="shared" si="14"/>
        <v>2</v>
      </c>
      <c r="AFL21" s="14" t="s">
        <v>109</v>
      </c>
      <c r="AFM21" s="14">
        <f t="shared" si="15"/>
        <v>2</v>
      </c>
      <c r="AFN21" s="14" t="s">
        <v>110</v>
      </c>
      <c r="AFO21" s="15">
        <f t="shared" si="16"/>
        <v>2</v>
      </c>
      <c r="AFP21" s="14" t="s">
        <v>109</v>
      </c>
      <c r="AFQ21" s="14">
        <f t="shared" si="17"/>
        <v>2</v>
      </c>
      <c r="AFR21" s="14" t="s">
        <v>110</v>
      </c>
      <c r="AFS21" s="15">
        <f t="shared" si="18"/>
        <v>-1</v>
      </c>
      <c r="AFT21" s="14" t="s">
        <v>109</v>
      </c>
      <c r="AFU21" s="14">
        <f t="shared" si="19"/>
        <v>-1</v>
      </c>
      <c r="AFV21" s="14" t="s">
        <v>110</v>
      </c>
      <c r="AFW21" s="15">
        <f t="shared" si="20"/>
        <v>0</v>
      </c>
      <c r="AFX21" s="14" t="s">
        <v>109</v>
      </c>
      <c r="AFY21" s="14">
        <f t="shared" si="21"/>
        <v>0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-1</v>
      </c>
      <c r="AGJ21" s="14" t="s">
        <v>109</v>
      </c>
      <c r="AGK21" s="14">
        <f t="shared" si="27"/>
        <v>-1</v>
      </c>
      <c r="AGL21" s="14" t="s">
        <v>110</v>
      </c>
      <c r="AGM21" s="15">
        <f t="shared" si="28"/>
        <v>2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0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-6</v>
      </c>
      <c r="AGZ21" s="14" t="s">
        <v>109</v>
      </c>
      <c r="AHA21" s="14">
        <f t="shared" si="35"/>
        <v>-6</v>
      </c>
      <c r="AHB21" s="14" t="s">
        <v>110</v>
      </c>
      <c r="AHC21" s="15">
        <f t="shared" si="36"/>
        <v>6</v>
      </c>
      <c r="AHD21" s="14" t="s">
        <v>109</v>
      </c>
      <c r="AHE21" s="14">
        <f t="shared" si="37"/>
        <v>2</v>
      </c>
      <c r="AHF21" s="14" t="s">
        <v>110</v>
      </c>
      <c r="AHG21" s="15">
        <f t="shared" si="38"/>
        <v>5</v>
      </c>
      <c r="AHH21" s="14" t="s">
        <v>109</v>
      </c>
      <c r="AHI21" s="14">
        <f t="shared" si="39"/>
        <v>3</v>
      </c>
      <c r="AHJ21" s="14" t="s">
        <v>110</v>
      </c>
      <c r="AHK21" s="15">
        <f t="shared" si="40"/>
        <v>-2</v>
      </c>
      <c r="AHL21" s="14" t="s">
        <v>109</v>
      </c>
      <c r="AHM21" s="14">
        <f t="shared" si="41"/>
        <v>-6</v>
      </c>
      <c r="AHN21" s="14" t="s">
        <v>110</v>
      </c>
      <c r="AHO21" s="15">
        <f t="shared" si="42"/>
        <v>-13</v>
      </c>
      <c r="AHP21" s="14" t="s">
        <v>109</v>
      </c>
      <c r="AHQ21" s="14">
        <f t="shared" si="43"/>
        <v>-9</v>
      </c>
      <c r="AHR21" s="14" t="s">
        <v>110</v>
      </c>
      <c r="AHS21" s="15">
        <f t="shared" si="44"/>
        <v>-5</v>
      </c>
      <c r="AHT21" s="14" t="s">
        <v>109</v>
      </c>
      <c r="AHU21" s="14">
        <f t="shared" si="45"/>
        <v>-6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-4</v>
      </c>
      <c r="AHZ21" s="14" t="s">
        <v>110</v>
      </c>
      <c r="AIA21" s="15">
        <f t="shared" si="48"/>
        <v>1</v>
      </c>
      <c r="AIB21" s="14" t="s">
        <v>109</v>
      </c>
      <c r="AIC21" s="14">
        <f t="shared" si="49"/>
        <v>1</v>
      </c>
      <c r="AID21" s="14" t="s">
        <v>110</v>
      </c>
      <c r="AIE21" s="15">
        <f t="shared" si="50"/>
        <v>-7</v>
      </c>
      <c r="AIF21" s="14" t="s">
        <v>109</v>
      </c>
      <c r="AIG21" s="14">
        <f t="shared" si="51"/>
        <v>-7</v>
      </c>
      <c r="AIH21" s="14" t="s">
        <v>110</v>
      </c>
      <c r="AII21" s="15">
        <f t="shared" si="52"/>
        <v>-2</v>
      </c>
      <c r="AIJ21" s="14" t="s">
        <v>109</v>
      </c>
      <c r="AIK21" s="14">
        <f t="shared" si="53"/>
        <v>-2</v>
      </c>
      <c r="AIL21" s="14" t="s">
        <v>110</v>
      </c>
      <c r="AIM21" s="15">
        <f t="shared" si="54"/>
        <v>-2</v>
      </c>
      <c r="AIN21" s="14" t="s">
        <v>109</v>
      </c>
      <c r="AIO21" s="14">
        <f t="shared" si="55"/>
        <v>0</v>
      </c>
      <c r="AIP21" s="14" t="s">
        <v>110</v>
      </c>
      <c r="AIQ21" s="15">
        <f t="shared" si="56"/>
        <v>4</v>
      </c>
      <c r="AIR21" s="14" t="s">
        <v>109</v>
      </c>
      <c r="AIS21" s="14">
        <f t="shared" si="57"/>
        <v>3</v>
      </c>
      <c r="AIT21" s="14" t="s">
        <v>110</v>
      </c>
      <c r="AIU21" s="15">
        <f t="shared" si="58"/>
        <v>2</v>
      </c>
      <c r="AIV21" s="14" t="s">
        <v>109</v>
      </c>
      <c r="AIW21" s="14">
        <f t="shared" si="59"/>
        <v>-1</v>
      </c>
      <c r="AIX21" s="14" t="s">
        <v>110</v>
      </c>
      <c r="AIY21" s="15">
        <f t="shared" si="60"/>
        <v>5</v>
      </c>
      <c r="AIZ21" s="14" t="s">
        <v>109</v>
      </c>
      <c r="AJA21" s="14">
        <f t="shared" si="61"/>
        <v>6</v>
      </c>
      <c r="AJB21" s="14" t="s">
        <v>110</v>
      </c>
      <c r="AJC21" s="15">
        <f t="shared" si="62"/>
        <v>6</v>
      </c>
      <c r="AJD21" s="14" t="s">
        <v>109</v>
      </c>
      <c r="AJE21" s="14">
        <f t="shared" si="63"/>
        <v>6</v>
      </c>
      <c r="AJF21" s="14" t="s">
        <v>110</v>
      </c>
      <c r="AJG21" s="15">
        <f t="shared" si="64"/>
        <v>3</v>
      </c>
      <c r="AJH21" s="14" t="s">
        <v>109</v>
      </c>
      <c r="AJI21" s="14">
        <f t="shared" si="65"/>
        <v>-1</v>
      </c>
      <c r="AJJ21" s="14" t="s">
        <v>110</v>
      </c>
      <c r="AJK21" s="15">
        <f t="shared" si="66"/>
        <v>1</v>
      </c>
      <c r="AJL21" s="14" t="s">
        <v>109</v>
      </c>
      <c r="AJM21" s="14">
        <f t="shared" si="67"/>
        <v>3</v>
      </c>
      <c r="AJN21" s="14" t="s">
        <v>110</v>
      </c>
      <c r="AJO21" s="15">
        <f t="shared" si="68"/>
        <v>-3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-4</v>
      </c>
      <c r="AJT21" s="14" t="s">
        <v>109</v>
      </c>
      <c r="AJU21" s="14">
        <f t="shared" si="71"/>
        <v>0</v>
      </c>
      <c r="AJV21" s="14" t="s">
        <v>110</v>
      </c>
      <c r="AJW21" s="15">
        <f t="shared" si="72"/>
        <v>-1</v>
      </c>
      <c r="AJX21" s="14" t="s">
        <v>109</v>
      </c>
      <c r="AJY21" s="14">
        <f t="shared" si="73"/>
        <v>0</v>
      </c>
      <c r="AJZ21" s="14" t="s">
        <v>110</v>
      </c>
      <c r="AKA21" s="15">
        <f t="shared" si="74"/>
        <v>-3</v>
      </c>
      <c r="AKB21" s="14" t="s">
        <v>109</v>
      </c>
      <c r="AKC21" s="14">
        <f t="shared" si="75"/>
        <v>-3</v>
      </c>
      <c r="AKD21" s="14" t="s">
        <v>110</v>
      </c>
      <c r="AKE21" s="15">
        <f t="shared" si="76"/>
        <v>3</v>
      </c>
      <c r="AKF21" s="14" t="s">
        <v>109</v>
      </c>
      <c r="AKG21" s="14">
        <f t="shared" si="77"/>
        <v>3</v>
      </c>
      <c r="AKH21" s="14" t="s">
        <v>110</v>
      </c>
      <c r="AKI21" s="15">
        <f t="shared" si="78"/>
        <v>2</v>
      </c>
      <c r="AKJ21" s="14" t="s">
        <v>109</v>
      </c>
      <c r="AKK21" s="14">
        <f t="shared" si="79"/>
        <v>1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2</v>
      </c>
      <c r="AKP21" s="14" t="s">
        <v>110</v>
      </c>
      <c r="AKQ21" s="15">
        <f t="shared" si="82"/>
        <v>0</v>
      </c>
      <c r="AKR21" s="14" t="s">
        <v>109</v>
      </c>
      <c r="AKS21" s="14">
        <f t="shared" si="83"/>
        <v>-1</v>
      </c>
      <c r="AKT21" s="14" t="s">
        <v>110</v>
      </c>
      <c r="AKU21" s="15">
        <f t="shared" si="84"/>
        <v>-1</v>
      </c>
      <c r="AKV21" s="14" t="s">
        <v>109</v>
      </c>
      <c r="AKW21" s="14">
        <f t="shared" si="85"/>
        <v>-1</v>
      </c>
      <c r="AKX21" s="14" t="s">
        <v>110</v>
      </c>
      <c r="AKY21" s="15">
        <f t="shared" si="86"/>
        <v>-4</v>
      </c>
      <c r="AKZ21" s="14" t="s">
        <v>109</v>
      </c>
      <c r="ALA21" s="14">
        <f t="shared" si="87"/>
        <v>-2</v>
      </c>
      <c r="ALB21" s="14" t="s">
        <v>110</v>
      </c>
      <c r="ALC21" s="15">
        <f t="shared" si="88"/>
        <v>-3</v>
      </c>
      <c r="ALD21" s="14" t="s">
        <v>109</v>
      </c>
      <c r="ALE21" s="14">
        <f t="shared" si="89"/>
        <v>-3</v>
      </c>
      <c r="ALF21" s="14" t="s">
        <v>110</v>
      </c>
      <c r="ALG21" s="15">
        <f t="shared" si="90"/>
        <v>-1</v>
      </c>
      <c r="ALH21" s="14" t="s">
        <v>109</v>
      </c>
      <c r="ALI21" s="14">
        <f t="shared" si="91"/>
        <v>-1</v>
      </c>
      <c r="ALJ21" s="14" t="s">
        <v>110</v>
      </c>
      <c r="ALK21" s="15">
        <f t="shared" si="92"/>
        <v>-2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3</v>
      </c>
      <c r="ALP21" s="14" t="s">
        <v>109</v>
      </c>
      <c r="ALQ21" s="14">
        <f t="shared" si="95"/>
        <v>2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3</v>
      </c>
      <c r="ALX21" s="14" t="s">
        <v>109</v>
      </c>
      <c r="ALY21" s="14">
        <f t="shared" si="99"/>
        <v>3</v>
      </c>
      <c r="ALZ21" s="14" t="s">
        <v>110</v>
      </c>
      <c r="AMA21" s="15">
        <f t="shared" si="100"/>
        <v>3</v>
      </c>
      <c r="AMB21" s="14" t="s">
        <v>109</v>
      </c>
      <c r="AMC21" s="14">
        <f t="shared" si="101"/>
        <v>3</v>
      </c>
      <c r="AMD21" s="14" t="s">
        <v>110</v>
      </c>
      <c r="AME21" s="15">
        <f t="shared" si="102"/>
        <v>1</v>
      </c>
      <c r="AMF21" s="14" t="s">
        <v>109</v>
      </c>
      <c r="AMG21" s="14">
        <f t="shared" si="103"/>
        <v>1</v>
      </c>
      <c r="AMH21" s="14" t="s">
        <v>110</v>
      </c>
      <c r="AMI21" s="15">
        <f t="shared" si="104"/>
        <v>0</v>
      </c>
      <c r="AMJ21" s="14" t="s">
        <v>109</v>
      </c>
      <c r="AMK21" s="14">
        <f t="shared" si="105"/>
        <v>0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-1</v>
      </c>
      <c r="AMR21" s="14" t="s">
        <v>109</v>
      </c>
      <c r="AMS21" s="14">
        <f t="shared" si="109"/>
        <v>-1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-1</v>
      </c>
      <c r="AMX21" s="14" t="s">
        <v>110</v>
      </c>
      <c r="AMY21" s="15">
        <f t="shared" si="112"/>
        <v>4</v>
      </c>
      <c r="AMZ21" s="14" t="s">
        <v>109</v>
      </c>
      <c r="ANA21" s="14">
        <f t="shared" si="113"/>
        <v>4</v>
      </c>
      <c r="ANB21" s="14" t="s">
        <v>110</v>
      </c>
      <c r="ANC21" s="15">
        <f t="shared" si="114"/>
        <v>1</v>
      </c>
      <c r="AND21" s="14" t="s">
        <v>109</v>
      </c>
      <c r="ANE21" s="14">
        <f t="shared" si="115"/>
        <v>1</v>
      </c>
      <c r="ANF21" s="14" t="s">
        <v>110</v>
      </c>
      <c r="ANG21" s="15">
        <f t="shared" si="116"/>
        <v>0</v>
      </c>
      <c r="ANH21" s="14" t="s">
        <v>109</v>
      </c>
      <c r="ANI21" s="14">
        <f t="shared" si="117"/>
        <v>0</v>
      </c>
      <c r="ANJ21" s="14" t="s">
        <v>110</v>
      </c>
      <c r="ANK21" s="15">
        <f t="shared" si="118"/>
        <v>-2</v>
      </c>
      <c r="ANL21" s="14" t="s">
        <v>109</v>
      </c>
      <c r="ANM21" s="14">
        <f t="shared" si="119"/>
        <v>-2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1</v>
      </c>
      <c r="ANR21" s="14" t="s">
        <v>110</v>
      </c>
      <c r="ANS21" s="15">
        <f t="shared" si="122"/>
        <v>-1</v>
      </c>
      <c r="ANT21" s="14" t="s">
        <v>109</v>
      </c>
      <c r="ANU21" s="14">
        <f t="shared" si="123"/>
        <v>-1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1</v>
      </c>
      <c r="AOB21" s="14" t="s">
        <v>109</v>
      </c>
      <c r="AOC21" s="14">
        <f t="shared" si="127"/>
        <v>1</v>
      </c>
      <c r="AOD21" s="14" t="s">
        <v>110</v>
      </c>
      <c r="AOE21" s="15">
        <f t="shared" si="128"/>
        <v>2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-1</v>
      </c>
      <c r="AON21" s="14" t="s">
        <v>109</v>
      </c>
      <c r="AOO21" s="14">
        <f t="shared" si="133"/>
        <v>-2</v>
      </c>
      <c r="AOP21" s="14" t="s">
        <v>110</v>
      </c>
      <c r="AOQ21" s="15">
        <f t="shared" si="134"/>
        <v>0</v>
      </c>
      <c r="AOR21" s="14" t="s">
        <v>109</v>
      </c>
      <c r="AOS21" s="14">
        <f t="shared" si="135"/>
        <v>0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0</v>
      </c>
      <c r="APH21" s="14" t="s">
        <v>109</v>
      </c>
      <c r="API21" s="14">
        <f t="shared" si="143"/>
        <v>0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-1</v>
      </c>
      <c r="APP21" s="14" t="s">
        <v>109</v>
      </c>
      <c r="APQ21" s="14">
        <f t="shared" si="147"/>
        <v>-1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1</v>
      </c>
      <c r="AQN21" s="14" t="s">
        <v>109</v>
      </c>
      <c r="AQO21" s="14">
        <f t="shared" si="159"/>
        <v>1</v>
      </c>
      <c r="AQP21" s="14" t="s">
        <v>110</v>
      </c>
      <c r="AQQ21" s="15">
        <f t="shared" si="160"/>
        <v>1</v>
      </c>
      <c r="AQR21" s="14" t="s">
        <v>109</v>
      </c>
      <c r="AQS21" s="14">
        <f t="shared" si="161"/>
        <v>1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2</v>
      </c>
      <c r="AQZ21" s="14" t="s">
        <v>109</v>
      </c>
      <c r="ARA21" s="14">
        <f t="shared" si="165"/>
        <v>2</v>
      </c>
      <c r="ARB21" s="14" t="s">
        <v>110</v>
      </c>
      <c r="ARC21" s="15">
        <f t="shared" si="166"/>
        <v>2</v>
      </c>
      <c r="ARD21" s="14" t="s">
        <v>109</v>
      </c>
      <c r="ARE21" s="14">
        <f t="shared" si="167"/>
        <v>2</v>
      </c>
      <c r="ARF21" s="14" t="s">
        <v>110</v>
      </c>
      <c r="ARG21" s="15">
        <f t="shared" si="168"/>
        <v>-1</v>
      </c>
      <c r="ARH21" s="14" t="s">
        <v>109</v>
      </c>
      <c r="ARI21" s="14">
        <f t="shared" si="169"/>
        <v>-1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3</v>
      </c>
      <c r="ARP21" s="14" t="s">
        <v>109</v>
      </c>
      <c r="ARQ21" s="14">
        <f t="shared" si="173"/>
        <v>3</v>
      </c>
      <c r="ARR21" s="14" t="s">
        <v>110</v>
      </c>
      <c r="ARS21" s="15">
        <f t="shared" si="174"/>
        <v>1</v>
      </c>
      <c r="ART21" s="14" t="s">
        <v>109</v>
      </c>
      <c r="ARU21" s="14">
        <f t="shared" si="175"/>
        <v>1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1</v>
      </c>
      <c r="ASB21" s="14" t="s">
        <v>109</v>
      </c>
      <c r="ASC21" s="14">
        <f t="shared" si="179"/>
        <v>1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-2</v>
      </c>
      <c r="ASZ21" s="14" t="s">
        <v>109</v>
      </c>
      <c r="ATA21" s="14">
        <f t="shared" si="191"/>
        <v>-2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-1</v>
      </c>
      <c r="ATL21" s="14" t="s">
        <v>109</v>
      </c>
      <c r="ATM21" s="14">
        <f t="shared" si="197"/>
        <v>-1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7</v>
      </c>
      <c r="D22" s="14" t="s">
        <v>109</v>
      </c>
      <c r="E22" s="14">
        <v>7</v>
      </c>
      <c r="F22" s="14" t="s">
        <v>110</v>
      </c>
      <c r="G22" s="15">
        <v>4</v>
      </c>
      <c r="H22" s="14" t="s">
        <v>109</v>
      </c>
      <c r="I22" s="14">
        <v>4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2</v>
      </c>
      <c r="P22" s="14" t="s">
        <v>109</v>
      </c>
      <c r="Q22" s="14">
        <v>1</v>
      </c>
      <c r="R22" s="14" t="s">
        <v>110</v>
      </c>
      <c r="S22" s="15">
        <v>5</v>
      </c>
      <c r="T22" s="14" t="s">
        <v>109</v>
      </c>
      <c r="U22" s="14">
        <v>5</v>
      </c>
      <c r="V22" s="14" t="s">
        <v>110</v>
      </c>
      <c r="W22" s="15">
        <v>3</v>
      </c>
      <c r="X22" s="14" t="s">
        <v>109</v>
      </c>
      <c r="Y22" s="14">
        <v>3</v>
      </c>
      <c r="Z22" s="14" t="s">
        <v>110</v>
      </c>
      <c r="AA22" s="15">
        <v>2</v>
      </c>
      <c r="AB22" s="14" t="s">
        <v>109</v>
      </c>
      <c r="AC22" s="14">
        <v>2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3</v>
      </c>
      <c r="AJ22" s="14" t="s">
        <v>109</v>
      </c>
      <c r="AK22" s="14">
        <v>3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3</v>
      </c>
      <c r="AV22" s="14" t="s">
        <v>109</v>
      </c>
      <c r="AW22" s="14">
        <v>2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0</v>
      </c>
      <c r="BH22" s="14" t="s">
        <v>109</v>
      </c>
      <c r="BI22" s="14">
        <v>0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0</v>
      </c>
      <c r="BR22" s="14" t="s">
        <v>110</v>
      </c>
      <c r="BS22" s="15">
        <v>1</v>
      </c>
      <c r="BT22" s="14" t="s">
        <v>109</v>
      </c>
      <c r="BU22" s="14">
        <v>1</v>
      </c>
      <c r="BV22" s="14" t="s">
        <v>110</v>
      </c>
      <c r="BW22" s="15">
        <v>5</v>
      </c>
      <c r="BX22" s="14" t="s">
        <v>109</v>
      </c>
      <c r="BY22" s="14">
        <v>3</v>
      </c>
      <c r="BZ22" s="14" t="s">
        <v>110</v>
      </c>
      <c r="CA22" s="15">
        <v>4</v>
      </c>
      <c r="CB22" s="14" t="s">
        <v>109</v>
      </c>
      <c r="CC22" s="14">
        <v>2</v>
      </c>
      <c r="CD22" s="14" t="s">
        <v>110</v>
      </c>
      <c r="CE22" s="15">
        <v>6</v>
      </c>
      <c r="CF22" s="14" t="s">
        <v>109</v>
      </c>
      <c r="CG22" s="14">
        <v>6</v>
      </c>
      <c r="CH22" s="14" t="s">
        <v>110</v>
      </c>
      <c r="CI22" s="15">
        <v>4</v>
      </c>
      <c r="CJ22" s="14" t="s">
        <v>109</v>
      </c>
      <c r="CK22" s="14">
        <v>4</v>
      </c>
      <c r="CL22" s="14" t="s">
        <v>110</v>
      </c>
      <c r="CM22" s="15">
        <v>9</v>
      </c>
      <c r="CN22" s="14" t="s">
        <v>109</v>
      </c>
      <c r="CO22" s="14">
        <v>9</v>
      </c>
      <c r="CP22" s="14" t="s">
        <v>110</v>
      </c>
      <c r="CQ22" s="15">
        <v>12</v>
      </c>
      <c r="CR22" s="14" t="s">
        <v>109</v>
      </c>
      <c r="CS22" s="14">
        <v>9</v>
      </c>
      <c r="CT22" s="14" t="s">
        <v>110</v>
      </c>
      <c r="CU22" s="15">
        <v>6</v>
      </c>
      <c r="CV22" s="14" t="s">
        <v>109</v>
      </c>
      <c r="CW22" s="14">
        <v>6</v>
      </c>
      <c r="CX22" s="14" t="s">
        <v>110</v>
      </c>
      <c r="CY22" s="15">
        <v>10</v>
      </c>
      <c r="CZ22" s="14" t="s">
        <v>109</v>
      </c>
      <c r="DA22" s="14">
        <v>8</v>
      </c>
      <c r="DB22" s="14" t="s">
        <v>110</v>
      </c>
      <c r="DC22" s="15">
        <v>7</v>
      </c>
      <c r="DD22" s="14" t="s">
        <v>109</v>
      </c>
      <c r="DE22" s="14">
        <v>5</v>
      </c>
      <c r="DF22" s="14" t="s">
        <v>110</v>
      </c>
      <c r="DG22" s="15">
        <v>15</v>
      </c>
      <c r="DH22" s="14" t="s">
        <v>109</v>
      </c>
      <c r="DI22" s="14">
        <v>15</v>
      </c>
      <c r="DJ22" s="14" t="s">
        <v>110</v>
      </c>
      <c r="DK22" s="15">
        <v>5</v>
      </c>
      <c r="DL22" s="14" t="s">
        <v>109</v>
      </c>
      <c r="DM22" s="14">
        <v>5</v>
      </c>
      <c r="DN22" s="14" t="s">
        <v>110</v>
      </c>
      <c r="DO22" s="15">
        <v>11</v>
      </c>
      <c r="DP22" s="14" t="s">
        <v>109</v>
      </c>
      <c r="DQ22" s="14">
        <v>11</v>
      </c>
      <c r="DR22" s="14" t="s">
        <v>110</v>
      </c>
      <c r="DS22" s="15">
        <v>6</v>
      </c>
      <c r="DT22" s="14" t="s">
        <v>109</v>
      </c>
      <c r="DU22" s="14">
        <v>6</v>
      </c>
      <c r="DV22" s="14" t="s">
        <v>110</v>
      </c>
      <c r="DW22" s="15">
        <v>12</v>
      </c>
      <c r="DX22" s="14" t="s">
        <v>109</v>
      </c>
      <c r="DY22" s="14">
        <v>10</v>
      </c>
      <c r="DZ22" s="14" t="s">
        <v>110</v>
      </c>
      <c r="EA22" s="15">
        <v>7</v>
      </c>
      <c r="EB22" s="14" t="s">
        <v>109</v>
      </c>
      <c r="EC22" s="14">
        <v>6</v>
      </c>
      <c r="ED22" s="14" t="s">
        <v>110</v>
      </c>
      <c r="EE22" s="15">
        <v>7</v>
      </c>
      <c r="EF22" s="14" t="s">
        <v>109</v>
      </c>
      <c r="EG22" s="14">
        <v>6</v>
      </c>
      <c r="EH22" s="14" t="s">
        <v>110</v>
      </c>
      <c r="EI22" s="15">
        <v>9</v>
      </c>
      <c r="EJ22" s="14" t="s">
        <v>109</v>
      </c>
      <c r="EK22" s="14">
        <v>8</v>
      </c>
      <c r="EL22" s="14" t="s">
        <v>110</v>
      </c>
      <c r="EM22" s="15">
        <v>5</v>
      </c>
      <c r="EN22" s="14" t="s">
        <v>109</v>
      </c>
      <c r="EO22" s="14">
        <v>3</v>
      </c>
      <c r="EP22" s="14" t="s">
        <v>110</v>
      </c>
      <c r="EQ22" s="15">
        <v>9</v>
      </c>
      <c r="ER22" s="14" t="s">
        <v>109</v>
      </c>
      <c r="ES22" s="14">
        <v>6</v>
      </c>
      <c r="ET22" s="14" t="s">
        <v>110</v>
      </c>
      <c r="EU22" s="15">
        <v>6</v>
      </c>
      <c r="EV22" s="14" t="s">
        <v>109</v>
      </c>
      <c r="EW22" s="14">
        <v>3</v>
      </c>
      <c r="EX22" s="14" t="s">
        <v>110</v>
      </c>
      <c r="EY22" s="15">
        <v>4</v>
      </c>
      <c r="EZ22" s="14" t="s">
        <v>109</v>
      </c>
      <c r="FA22" s="14">
        <v>3</v>
      </c>
      <c r="FB22" s="14" t="s">
        <v>110</v>
      </c>
      <c r="FC22" s="15">
        <v>2</v>
      </c>
      <c r="FD22" s="14" t="s">
        <v>109</v>
      </c>
      <c r="FE22" s="14">
        <v>2</v>
      </c>
      <c r="FF22" s="14" t="s">
        <v>110</v>
      </c>
      <c r="FG22" s="15">
        <v>4</v>
      </c>
      <c r="FH22" s="14" t="s">
        <v>109</v>
      </c>
      <c r="FI22" s="14">
        <v>4</v>
      </c>
      <c r="FJ22" s="14" t="s">
        <v>110</v>
      </c>
      <c r="FK22" s="15">
        <v>2</v>
      </c>
      <c r="FL22" s="14" t="s">
        <v>109</v>
      </c>
      <c r="FM22" s="14">
        <v>2</v>
      </c>
      <c r="FN22" s="14" t="s">
        <v>110</v>
      </c>
      <c r="FO22" s="15">
        <v>1</v>
      </c>
      <c r="FP22" s="14" t="s">
        <v>109</v>
      </c>
      <c r="FQ22" s="14">
        <v>1</v>
      </c>
      <c r="FR22" s="14" t="s">
        <v>110</v>
      </c>
      <c r="FS22" s="15">
        <v>2</v>
      </c>
      <c r="FT22" s="14" t="s">
        <v>109</v>
      </c>
      <c r="FU22" s="14">
        <v>2</v>
      </c>
      <c r="FV22" s="14" t="s">
        <v>110</v>
      </c>
      <c r="FW22" s="15">
        <v>1</v>
      </c>
      <c r="FX22" s="14" t="s">
        <v>109</v>
      </c>
      <c r="FY22" s="14">
        <v>1</v>
      </c>
      <c r="FZ22" s="14" t="s">
        <v>110</v>
      </c>
      <c r="GA22" s="15">
        <v>3</v>
      </c>
      <c r="GB22" s="14" t="s">
        <v>109</v>
      </c>
      <c r="GC22" s="14">
        <v>3</v>
      </c>
      <c r="GD22" s="14" t="s">
        <v>110</v>
      </c>
      <c r="GE22" s="15">
        <v>3</v>
      </c>
      <c r="GF22" s="14" t="s">
        <v>109</v>
      </c>
      <c r="GG22" s="14">
        <v>3</v>
      </c>
      <c r="GH22" s="14" t="s">
        <v>110</v>
      </c>
      <c r="GI22" s="15">
        <v>6</v>
      </c>
      <c r="GJ22" s="14" t="s">
        <v>109</v>
      </c>
      <c r="GK22" s="14">
        <v>6</v>
      </c>
      <c r="GL22" s="14" t="s">
        <v>110</v>
      </c>
      <c r="GM22" s="15">
        <v>0</v>
      </c>
      <c r="GN22" s="14" t="s">
        <v>109</v>
      </c>
      <c r="GO22" s="14">
        <v>0</v>
      </c>
      <c r="GP22" s="14" t="s">
        <v>110</v>
      </c>
      <c r="GQ22" s="15">
        <v>3</v>
      </c>
      <c r="GR22" s="14" t="s">
        <v>109</v>
      </c>
      <c r="GS22" s="14">
        <v>3</v>
      </c>
      <c r="GT22" s="14" t="s">
        <v>110</v>
      </c>
      <c r="GU22" s="15">
        <v>0</v>
      </c>
      <c r="GV22" s="14" t="s">
        <v>109</v>
      </c>
      <c r="GW22" s="14">
        <v>0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0</v>
      </c>
      <c r="HH22" s="14" t="s">
        <v>109</v>
      </c>
      <c r="HI22" s="14">
        <v>0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4</v>
      </c>
      <c r="HP22" s="14" t="s">
        <v>109</v>
      </c>
      <c r="HQ22" s="14">
        <v>4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3</v>
      </c>
      <c r="HX22" s="14" t="s">
        <v>109</v>
      </c>
      <c r="HY22" s="14">
        <v>3</v>
      </c>
      <c r="HZ22" s="14" t="s">
        <v>110</v>
      </c>
      <c r="IA22" s="15">
        <v>3</v>
      </c>
      <c r="IB22" s="14" t="s">
        <v>109</v>
      </c>
      <c r="IC22" s="14">
        <v>3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2</v>
      </c>
      <c r="IJ22" s="14" t="s">
        <v>109</v>
      </c>
      <c r="IK22" s="14">
        <v>1</v>
      </c>
      <c r="IL22" s="14" t="s">
        <v>110</v>
      </c>
      <c r="IM22" s="15">
        <v>0</v>
      </c>
      <c r="IN22" s="14" t="s">
        <v>109</v>
      </c>
      <c r="IO22" s="14">
        <v>0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3</v>
      </c>
      <c r="IZ22" s="14" t="s">
        <v>109</v>
      </c>
      <c r="JA22" s="14">
        <v>3</v>
      </c>
      <c r="JB22" s="14" t="s">
        <v>110</v>
      </c>
      <c r="JC22" s="15">
        <v>0</v>
      </c>
      <c r="JD22" s="14" t="s">
        <v>109</v>
      </c>
      <c r="JE22" s="14">
        <v>0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1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0</v>
      </c>
      <c r="JX22" s="14" t="s">
        <v>109</v>
      </c>
      <c r="JY22" s="14">
        <v>0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0</v>
      </c>
      <c r="KN22" s="14" t="s">
        <v>109</v>
      </c>
      <c r="KO22" s="14">
        <v>0</v>
      </c>
      <c r="KP22" s="14" t="s">
        <v>110</v>
      </c>
      <c r="KQ22" s="15">
        <v>0</v>
      </c>
      <c r="KR22" s="14" t="s">
        <v>109</v>
      </c>
      <c r="KS22" s="14">
        <v>0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1</v>
      </c>
      <c r="LP22" s="14" t="s">
        <v>109</v>
      </c>
      <c r="LQ22" s="14">
        <v>1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1</v>
      </c>
      <c r="LX22" s="14" t="s">
        <v>109</v>
      </c>
      <c r="LY22" s="14">
        <v>1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2</v>
      </c>
      <c r="MN22" s="14" t="s">
        <v>109</v>
      </c>
      <c r="MO22" s="14">
        <v>2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2</v>
      </c>
      <c r="MV22" s="14" t="s">
        <v>109</v>
      </c>
      <c r="MW22" s="14">
        <v>2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4</v>
      </c>
      <c r="OR22" s="14" t="s">
        <v>109</v>
      </c>
      <c r="OS22" s="14">
        <v>3</v>
      </c>
      <c r="OT22" s="14" t="s">
        <v>110</v>
      </c>
      <c r="OU22" s="15">
        <v>6</v>
      </c>
      <c r="OV22" s="14" t="s">
        <v>109</v>
      </c>
      <c r="OW22" s="14">
        <v>5</v>
      </c>
      <c r="OX22" s="14" t="s">
        <v>110</v>
      </c>
      <c r="OY22" s="15">
        <v>3</v>
      </c>
      <c r="OZ22" s="14" t="s">
        <v>109</v>
      </c>
      <c r="PA22" s="14">
        <v>3</v>
      </c>
      <c r="PB22" s="14" t="s">
        <v>110</v>
      </c>
      <c r="PC22" s="15">
        <v>2</v>
      </c>
      <c r="PD22" s="14" t="s">
        <v>109</v>
      </c>
      <c r="PE22" s="14">
        <v>2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1</v>
      </c>
      <c r="QJ22" s="14" t="s">
        <v>109</v>
      </c>
      <c r="QK22" s="14">
        <v>1</v>
      </c>
      <c r="QL22" s="14" t="s">
        <v>110</v>
      </c>
      <c r="QM22" s="15">
        <v>1</v>
      </c>
      <c r="QN22" s="14" t="s">
        <v>109</v>
      </c>
      <c r="QO22" s="14">
        <v>1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1</v>
      </c>
      <c r="RD22" s="14" t="s">
        <v>109</v>
      </c>
      <c r="RE22" s="14">
        <v>1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8</v>
      </c>
      <c r="RL22" s="14" t="s">
        <v>109</v>
      </c>
      <c r="RM22" s="14">
        <v>8</v>
      </c>
      <c r="RN22" s="14" t="s">
        <v>110</v>
      </c>
      <c r="RO22" s="15">
        <v>9</v>
      </c>
      <c r="RP22" s="14" t="s">
        <v>109</v>
      </c>
      <c r="RQ22" s="14">
        <v>8</v>
      </c>
      <c r="RR22" s="14" t="s">
        <v>110</v>
      </c>
      <c r="RS22" s="15">
        <v>11</v>
      </c>
      <c r="RT22" s="14" t="s">
        <v>109</v>
      </c>
      <c r="RU22" s="14">
        <v>11</v>
      </c>
      <c r="RV22" s="14" t="s">
        <v>110</v>
      </c>
      <c r="RW22" s="15">
        <v>7</v>
      </c>
      <c r="RX22" s="14" t="s">
        <v>109</v>
      </c>
      <c r="RY22" s="14">
        <v>5</v>
      </c>
      <c r="RZ22" s="14" t="s">
        <v>110</v>
      </c>
      <c r="SA22" s="15">
        <v>12</v>
      </c>
      <c r="SB22" s="14" t="s">
        <v>109</v>
      </c>
      <c r="SC22" s="14">
        <v>9</v>
      </c>
      <c r="SD22" s="14" t="s">
        <v>110</v>
      </c>
      <c r="SE22" s="15">
        <v>11</v>
      </c>
      <c r="SF22" s="14" t="s">
        <v>109</v>
      </c>
      <c r="SG22" s="14">
        <v>10</v>
      </c>
      <c r="SH22" s="14" t="s">
        <v>110</v>
      </c>
      <c r="SI22" s="15">
        <v>12</v>
      </c>
      <c r="SJ22" s="14" t="s">
        <v>109</v>
      </c>
      <c r="SK22" s="14">
        <v>9</v>
      </c>
      <c r="SL22" s="14" t="s">
        <v>110</v>
      </c>
      <c r="SM22" s="15">
        <v>16</v>
      </c>
      <c r="SN22" s="14" t="s">
        <v>109</v>
      </c>
      <c r="SO22" s="14">
        <v>11</v>
      </c>
      <c r="SP22" s="14" t="s">
        <v>110</v>
      </c>
      <c r="SQ22" s="15">
        <v>11</v>
      </c>
      <c r="SR22" s="14" t="s">
        <v>109</v>
      </c>
      <c r="SS22" s="14">
        <v>8</v>
      </c>
      <c r="ST22" s="14" t="s">
        <v>110</v>
      </c>
      <c r="SU22" s="15">
        <v>14</v>
      </c>
      <c r="SV22" s="14" t="s">
        <v>109</v>
      </c>
      <c r="SW22" s="14">
        <v>9</v>
      </c>
      <c r="SX22" s="14" t="s">
        <v>110</v>
      </c>
      <c r="SY22" s="15">
        <v>14</v>
      </c>
      <c r="SZ22" s="14" t="s">
        <v>109</v>
      </c>
      <c r="TA22" s="14">
        <v>12</v>
      </c>
      <c r="TB22" s="14" t="s">
        <v>110</v>
      </c>
      <c r="TC22" s="15">
        <v>6</v>
      </c>
      <c r="TD22" s="14" t="s">
        <v>109</v>
      </c>
      <c r="TE22" s="14">
        <v>3</v>
      </c>
      <c r="TF22" s="14" t="s">
        <v>110</v>
      </c>
      <c r="TG22" s="15">
        <v>12</v>
      </c>
      <c r="TH22" s="14" t="s">
        <v>109</v>
      </c>
      <c r="TI22" s="14">
        <v>11</v>
      </c>
      <c r="TJ22" s="14" t="s">
        <v>110</v>
      </c>
      <c r="TK22" s="15">
        <v>15</v>
      </c>
      <c r="TL22" s="14" t="s">
        <v>109</v>
      </c>
      <c r="TM22" s="14">
        <v>12</v>
      </c>
      <c r="TN22" s="14" t="s">
        <v>110</v>
      </c>
      <c r="TO22" s="15">
        <v>10</v>
      </c>
      <c r="TP22" s="14" t="s">
        <v>109</v>
      </c>
      <c r="TQ22" s="14">
        <v>5</v>
      </c>
      <c r="TR22" s="14" t="s">
        <v>110</v>
      </c>
      <c r="TS22" s="15">
        <v>5</v>
      </c>
      <c r="TT22" s="14" t="s">
        <v>109</v>
      </c>
      <c r="TU22" s="14">
        <v>4</v>
      </c>
      <c r="TV22" s="14" t="s">
        <v>110</v>
      </c>
      <c r="TW22" s="15">
        <v>5</v>
      </c>
      <c r="TX22" s="14" t="s">
        <v>109</v>
      </c>
      <c r="TY22" s="14">
        <v>3</v>
      </c>
      <c r="TZ22" s="14" t="s">
        <v>110</v>
      </c>
      <c r="UA22" s="15">
        <v>8</v>
      </c>
      <c r="UB22" s="14" t="s">
        <v>109</v>
      </c>
      <c r="UC22" s="14">
        <v>4</v>
      </c>
      <c r="UD22" s="14" t="s">
        <v>110</v>
      </c>
      <c r="UE22" s="15">
        <v>5</v>
      </c>
      <c r="UF22" s="14" t="s">
        <v>109</v>
      </c>
      <c r="UG22" s="14">
        <v>4</v>
      </c>
      <c r="UH22" s="14" t="s">
        <v>110</v>
      </c>
      <c r="UI22" s="15">
        <v>5</v>
      </c>
      <c r="UJ22" s="14" t="s">
        <v>109</v>
      </c>
      <c r="UK22" s="14">
        <v>4</v>
      </c>
      <c r="UL22" s="14" t="s">
        <v>110</v>
      </c>
      <c r="UM22" s="15">
        <v>5</v>
      </c>
      <c r="UN22" s="14" t="s">
        <v>109</v>
      </c>
      <c r="UO22" s="14">
        <v>4</v>
      </c>
      <c r="UP22" s="14" t="s">
        <v>110</v>
      </c>
      <c r="UQ22" s="15">
        <v>3</v>
      </c>
      <c r="UR22" s="14" t="s">
        <v>109</v>
      </c>
      <c r="US22" s="14">
        <v>2</v>
      </c>
      <c r="UT22" s="14" t="s">
        <v>110</v>
      </c>
      <c r="UU22" s="15">
        <v>7</v>
      </c>
      <c r="UV22" s="14" t="s">
        <v>109</v>
      </c>
      <c r="UW22" s="14">
        <v>4</v>
      </c>
      <c r="UX22" s="14" t="s">
        <v>110</v>
      </c>
      <c r="UY22" s="15">
        <v>5</v>
      </c>
      <c r="UZ22" s="14" t="s">
        <v>109</v>
      </c>
      <c r="VA22" s="14">
        <v>5</v>
      </c>
      <c r="VB22" s="14" t="s">
        <v>110</v>
      </c>
      <c r="VC22" s="15">
        <v>6</v>
      </c>
      <c r="VD22" s="14" t="s">
        <v>109</v>
      </c>
      <c r="VE22" s="14">
        <v>4</v>
      </c>
      <c r="VF22" s="14" t="s">
        <v>110</v>
      </c>
      <c r="VG22" s="15">
        <v>5</v>
      </c>
      <c r="VH22" s="14" t="s">
        <v>109</v>
      </c>
      <c r="VI22" s="14">
        <v>4</v>
      </c>
      <c r="VJ22" s="14" t="s">
        <v>110</v>
      </c>
      <c r="VK22" s="15">
        <v>3</v>
      </c>
      <c r="VL22" s="14" t="s">
        <v>109</v>
      </c>
      <c r="VM22" s="14">
        <v>3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3</v>
      </c>
      <c r="VT22" s="14" t="s">
        <v>109</v>
      </c>
      <c r="VU22" s="14">
        <v>2</v>
      </c>
      <c r="VV22" s="14" t="s">
        <v>110</v>
      </c>
      <c r="VW22" s="15">
        <v>0</v>
      </c>
      <c r="VX22" s="14" t="s">
        <v>109</v>
      </c>
      <c r="VY22" s="14">
        <v>0</v>
      </c>
      <c r="VZ22" s="14" t="s">
        <v>110</v>
      </c>
      <c r="WA22" s="15">
        <v>1</v>
      </c>
      <c r="WB22" s="14" t="s">
        <v>109</v>
      </c>
      <c r="WC22" s="14">
        <v>1</v>
      </c>
      <c r="WD22" s="14" t="s">
        <v>110</v>
      </c>
      <c r="WE22" s="15">
        <v>1</v>
      </c>
      <c r="WF22" s="14" t="s">
        <v>109</v>
      </c>
      <c r="WG22" s="14">
        <v>1</v>
      </c>
      <c r="WH22" s="14" t="s">
        <v>110</v>
      </c>
      <c r="WI22" s="15">
        <v>3</v>
      </c>
      <c r="WJ22" s="14" t="s">
        <v>109</v>
      </c>
      <c r="WK22" s="14">
        <v>3</v>
      </c>
      <c r="WL22" s="14" t="s">
        <v>110</v>
      </c>
      <c r="WM22" s="15">
        <v>1</v>
      </c>
      <c r="WN22" s="14" t="s">
        <v>109</v>
      </c>
      <c r="WO22" s="14">
        <v>1</v>
      </c>
      <c r="WP22" s="14" t="s">
        <v>110</v>
      </c>
      <c r="WQ22" s="15">
        <v>2</v>
      </c>
      <c r="WR22" s="14" t="s">
        <v>109</v>
      </c>
      <c r="WS22" s="14">
        <v>2</v>
      </c>
      <c r="WT22" s="14" t="s">
        <v>110</v>
      </c>
      <c r="WU22" s="15">
        <v>2</v>
      </c>
      <c r="WV22" s="14" t="s">
        <v>109</v>
      </c>
      <c r="WW22" s="14">
        <v>2</v>
      </c>
      <c r="WX22" s="14" t="s">
        <v>110</v>
      </c>
      <c r="WY22" s="15">
        <v>2</v>
      </c>
      <c r="WZ22" s="14" t="s">
        <v>109</v>
      </c>
      <c r="XA22" s="14">
        <v>2</v>
      </c>
      <c r="XB22" s="14" t="s">
        <v>110</v>
      </c>
      <c r="XC22" s="15">
        <v>1</v>
      </c>
      <c r="XD22" s="14" t="s">
        <v>109</v>
      </c>
      <c r="XE22" s="14">
        <v>1</v>
      </c>
      <c r="XF22" s="14" t="s">
        <v>110</v>
      </c>
      <c r="XG22" s="15">
        <v>2</v>
      </c>
      <c r="XH22" s="14" t="s">
        <v>109</v>
      </c>
      <c r="XI22" s="14">
        <v>2</v>
      </c>
      <c r="XJ22" s="14" t="s">
        <v>110</v>
      </c>
      <c r="XK22" s="15">
        <v>2</v>
      </c>
      <c r="XL22" s="14" t="s">
        <v>109</v>
      </c>
      <c r="XM22" s="14">
        <v>1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2</v>
      </c>
      <c r="XT22" s="14" t="s">
        <v>109</v>
      </c>
      <c r="XU22" s="14">
        <v>2</v>
      </c>
      <c r="XV22" s="14" t="s">
        <v>110</v>
      </c>
      <c r="XW22" s="15">
        <v>2</v>
      </c>
      <c r="XX22" s="14" t="s">
        <v>109</v>
      </c>
      <c r="XY22" s="14">
        <v>2</v>
      </c>
      <c r="XZ22" s="14" t="s">
        <v>110</v>
      </c>
      <c r="YA22" s="15">
        <v>0</v>
      </c>
      <c r="YB22" s="14" t="s">
        <v>109</v>
      </c>
      <c r="YC22" s="14">
        <v>0</v>
      </c>
      <c r="YD22" s="14" t="s">
        <v>110</v>
      </c>
      <c r="YE22" s="15">
        <v>3</v>
      </c>
      <c r="YF22" s="14" t="s">
        <v>109</v>
      </c>
      <c r="YG22" s="14">
        <v>3</v>
      </c>
      <c r="YH22" s="14" t="s">
        <v>110</v>
      </c>
      <c r="YI22" s="15">
        <v>2</v>
      </c>
      <c r="YJ22" s="14" t="s">
        <v>109</v>
      </c>
      <c r="YK22" s="14">
        <v>2</v>
      </c>
      <c r="YL22" s="14" t="s">
        <v>110</v>
      </c>
      <c r="YM22" s="15">
        <v>1</v>
      </c>
      <c r="YN22" s="14" t="s">
        <v>109</v>
      </c>
      <c r="YO22" s="14">
        <v>1</v>
      </c>
      <c r="YP22" s="14" t="s">
        <v>110</v>
      </c>
      <c r="YQ22" s="15">
        <v>0</v>
      </c>
      <c r="YR22" s="14" t="s">
        <v>109</v>
      </c>
      <c r="YS22" s="14">
        <v>0</v>
      </c>
      <c r="YT22" s="14" t="s">
        <v>110</v>
      </c>
      <c r="YU22" s="15">
        <v>2</v>
      </c>
      <c r="YV22" s="14" t="s">
        <v>109</v>
      </c>
      <c r="YW22" s="14">
        <v>2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1</v>
      </c>
      <c r="ZH22" s="14" t="s">
        <v>109</v>
      </c>
      <c r="ZI22" s="14">
        <v>1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2</v>
      </c>
      <c r="AAB22" s="14" t="s">
        <v>109</v>
      </c>
      <c r="AAC22" s="14">
        <v>2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1</v>
      </c>
      <c r="ABT22" s="14" t="s">
        <v>109</v>
      </c>
      <c r="ABU22" s="14">
        <v>1</v>
      </c>
      <c r="ABV22" s="14" t="s">
        <v>110</v>
      </c>
      <c r="ABW22" s="15">
        <v>0</v>
      </c>
      <c r="ABX22" s="14" t="s">
        <v>109</v>
      </c>
      <c r="ABY22" s="14">
        <v>0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1</v>
      </c>
      <c r="ACN22" s="14" t="s">
        <v>109</v>
      </c>
      <c r="ACO22" s="14">
        <v>1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3</v>
      </c>
      <c r="AEF22" s="14" t="s">
        <v>109</v>
      </c>
      <c r="AEG22" s="14">
        <f t="shared" si="201"/>
        <v>4</v>
      </c>
      <c r="AEH22" s="14" t="s">
        <v>110</v>
      </c>
      <c r="AEI22" s="15">
        <f t="shared" si="0"/>
        <v>-2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-1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5</v>
      </c>
      <c r="AEV22" s="14" t="s">
        <v>109</v>
      </c>
      <c r="AEW22" s="14">
        <f t="shared" si="7"/>
        <v>5</v>
      </c>
      <c r="AEX22" s="14" t="s">
        <v>110</v>
      </c>
      <c r="AEY22" s="15">
        <f t="shared" si="8"/>
        <v>3</v>
      </c>
      <c r="AEZ22" s="14" t="s">
        <v>109</v>
      </c>
      <c r="AFA22" s="14">
        <f t="shared" si="9"/>
        <v>3</v>
      </c>
      <c r="AFB22" s="14" t="s">
        <v>110</v>
      </c>
      <c r="AFC22" s="15">
        <f t="shared" si="10"/>
        <v>1</v>
      </c>
      <c r="AFD22" s="14" t="s">
        <v>109</v>
      </c>
      <c r="AFE22" s="14">
        <f t="shared" si="11"/>
        <v>1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3</v>
      </c>
      <c r="AFL22" s="14" t="s">
        <v>109</v>
      </c>
      <c r="AFM22" s="14">
        <f t="shared" si="15"/>
        <v>3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0</v>
      </c>
      <c r="AFT22" s="14" t="s">
        <v>109</v>
      </c>
      <c r="AFU22" s="14">
        <f t="shared" si="19"/>
        <v>0</v>
      </c>
      <c r="AFV22" s="14" t="s">
        <v>110</v>
      </c>
      <c r="AFW22" s="15">
        <f t="shared" si="20"/>
        <v>2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-1</v>
      </c>
      <c r="AGB22" s="14" t="s">
        <v>109</v>
      </c>
      <c r="AGC22" s="14">
        <f t="shared" si="23"/>
        <v>-1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0</v>
      </c>
      <c r="AGJ22" s="14" t="s">
        <v>109</v>
      </c>
      <c r="AGK22" s="14">
        <f t="shared" si="27"/>
        <v>0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0</v>
      </c>
      <c r="AGR22" s="14" t="s">
        <v>109</v>
      </c>
      <c r="AGS22" s="14">
        <f t="shared" si="31"/>
        <v>-1</v>
      </c>
      <c r="AGT22" s="14" t="s">
        <v>110</v>
      </c>
      <c r="AGU22" s="15">
        <f t="shared" si="32"/>
        <v>1</v>
      </c>
      <c r="AGV22" s="14" t="s">
        <v>109</v>
      </c>
      <c r="AGW22" s="14">
        <f t="shared" si="33"/>
        <v>1</v>
      </c>
      <c r="AGX22" s="14" t="s">
        <v>110</v>
      </c>
      <c r="AGY22" s="15">
        <f t="shared" si="34"/>
        <v>-3</v>
      </c>
      <c r="AGZ22" s="14" t="s">
        <v>109</v>
      </c>
      <c r="AHA22" s="14">
        <f t="shared" si="35"/>
        <v>-5</v>
      </c>
      <c r="AHB22" s="14" t="s">
        <v>110</v>
      </c>
      <c r="AHC22" s="15">
        <f t="shared" si="36"/>
        <v>-5</v>
      </c>
      <c r="AHD22" s="14" t="s">
        <v>109</v>
      </c>
      <c r="AHE22" s="14">
        <f t="shared" si="37"/>
        <v>-6</v>
      </c>
      <c r="AHF22" s="14" t="s">
        <v>110</v>
      </c>
      <c r="AHG22" s="15">
        <f t="shared" si="38"/>
        <v>-5</v>
      </c>
      <c r="AHH22" s="14" t="s">
        <v>109</v>
      </c>
      <c r="AHI22" s="14">
        <f t="shared" si="39"/>
        <v>-5</v>
      </c>
      <c r="AHJ22" s="14" t="s">
        <v>110</v>
      </c>
      <c r="AHK22" s="15">
        <f t="shared" si="40"/>
        <v>-3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-3</v>
      </c>
      <c r="AHP22" s="14" t="s">
        <v>109</v>
      </c>
      <c r="AHQ22" s="14">
        <f t="shared" si="43"/>
        <v>0</v>
      </c>
      <c r="AHR22" s="14" t="s">
        <v>110</v>
      </c>
      <c r="AHS22" s="15">
        <f t="shared" si="44"/>
        <v>1</v>
      </c>
      <c r="AHT22" s="14" t="s">
        <v>109</v>
      </c>
      <c r="AHU22" s="14">
        <f t="shared" si="45"/>
        <v>-1</v>
      </c>
      <c r="AHV22" s="14" t="s">
        <v>110</v>
      </c>
      <c r="AHW22" s="15">
        <f t="shared" si="46"/>
        <v>-6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-6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-4</v>
      </c>
      <c r="AIF22" s="14" t="s">
        <v>109</v>
      </c>
      <c r="AIG22" s="14">
        <f t="shared" si="51"/>
        <v>-3</v>
      </c>
      <c r="AIH22" s="14" t="s">
        <v>110</v>
      </c>
      <c r="AII22" s="15">
        <f t="shared" si="52"/>
        <v>1</v>
      </c>
      <c r="AIJ22" s="14" t="s">
        <v>109</v>
      </c>
      <c r="AIK22" s="14">
        <f t="shared" si="53"/>
        <v>6</v>
      </c>
      <c r="AIL22" s="14" t="s">
        <v>110</v>
      </c>
      <c r="AIM22" s="15">
        <f t="shared" si="54"/>
        <v>-9</v>
      </c>
      <c r="AIN22" s="14" t="s">
        <v>109</v>
      </c>
      <c r="AIO22" s="14">
        <f t="shared" si="55"/>
        <v>-7</v>
      </c>
      <c r="AIP22" s="14" t="s">
        <v>110</v>
      </c>
      <c r="AIQ22" s="15">
        <f t="shared" si="56"/>
        <v>5</v>
      </c>
      <c r="AIR22" s="14" t="s">
        <v>109</v>
      </c>
      <c r="AIS22" s="14">
        <f t="shared" si="57"/>
        <v>8</v>
      </c>
      <c r="AIT22" s="14" t="s">
        <v>110</v>
      </c>
      <c r="AIU22" s="15">
        <f t="shared" si="58"/>
        <v>-6</v>
      </c>
      <c r="AIV22" s="14" t="s">
        <v>109</v>
      </c>
      <c r="AIW22" s="14">
        <f t="shared" si="59"/>
        <v>-5</v>
      </c>
      <c r="AIX22" s="14" t="s">
        <v>110</v>
      </c>
      <c r="AIY22" s="15">
        <f t="shared" si="60"/>
        <v>-3</v>
      </c>
      <c r="AIZ22" s="14" t="s">
        <v>109</v>
      </c>
      <c r="AJA22" s="14">
        <f t="shared" si="61"/>
        <v>-2</v>
      </c>
      <c r="AJB22" s="14" t="s">
        <v>110</v>
      </c>
      <c r="AJC22" s="15">
        <f t="shared" si="62"/>
        <v>-3</v>
      </c>
      <c r="AJD22" s="14" t="s">
        <v>109</v>
      </c>
      <c r="AJE22" s="14">
        <f t="shared" si="63"/>
        <v>1</v>
      </c>
      <c r="AJF22" s="14" t="s">
        <v>110</v>
      </c>
      <c r="AJG22" s="15">
        <f t="shared" si="64"/>
        <v>2</v>
      </c>
      <c r="AJH22" s="14" t="s">
        <v>109</v>
      </c>
      <c r="AJI22" s="14">
        <f t="shared" si="65"/>
        <v>2</v>
      </c>
      <c r="AJJ22" s="14" t="s">
        <v>110</v>
      </c>
      <c r="AJK22" s="15">
        <f t="shared" si="66"/>
        <v>4</v>
      </c>
      <c r="AJL22" s="14" t="s">
        <v>109</v>
      </c>
      <c r="AJM22" s="14">
        <f t="shared" si="67"/>
        <v>5</v>
      </c>
      <c r="AJN22" s="14" t="s">
        <v>110</v>
      </c>
      <c r="AJO22" s="15">
        <f t="shared" si="68"/>
        <v>-3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4</v>
      </c>
      <c r="AJT22" s="14" t="s">
        <v>109</v>
      </c>
      <c r="AJU22" s="14">
        <f t="shared" si="71"/>
        <v>2</v>
      </c>
      <c r="AJV22" s="14" t="s">
        <v>110</v>
      </c>
      <c r="AJW22" s="15">
        <f t="shared" si="72"/>
        <v>1</v>
      </c>
      <c r="AJX22" s="14" t="s">
        <v>109</v>
      </c>
      <c r="AJY22" s="14">
        <f t="shared" si="73"/>
        <v>-1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-3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-3</v>
      </c>
      <c r="AKN22" s="14" t="s">
        <v>109</v>
      </c>
      <c r="AKO22" s="14">
        <f t="shared" si="81"/>
        <v>-3</v>
      </c>
      <c r="AKP22" s="14" t="s">
        <v>110</v>
      </c>
      <c r="AKQ22" s="15">
        <f t="shared" si="82"/>
        <v>-5</v>
      </c>
      <c r="AKR22" s="14" t="s">
        <v>109</v>
      </c>
      <c r="AKS22" s="14">
        <f t="shared" si="83"/>
        <v>-3</v>
      </c>
      <c r="AKT22" s="14" t="s">
        <v>110</v>
      </c>
      <c r="AKU22" s="15">
        <f t="shared" si="84"/>
        <v>-3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-2</v>
      </c>
      <c r="AKZ22" s="14" t="s">
        <v>109</v>
      </c>
      <c r="ALA22" s="14">
        <f t="shared" si="87"/>
        <v>-2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0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6</v>
      </c>
      <c r="ALL22" s="14" t="s">
        <v>109</v>
      </c>
      <c r="ALM22" s="14">
        <f t="shared" si="93"/>
        <v>6</v>
      </c>
      <c r="ALN22" s="14" t="s">
        <v>110</v>
      </c>
      <c r="ALO22" s="15">
        <f t="shared" si="94"/>
        <v>-1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-3</v>
      </c>
      <c r="ALX22" s="14" t="s">
        <v>109</v>
      </c>
      <c r="ALY22" s="14">
        <f t="shared" si="99"/>
        <v>-3</v>
      </c>
      <c r="ALZ22" s="14" t="s">
        <v>110</v>
      </c>
      <c r="AMA22" s="15">
        <f t="shared" si="100"/>
        <v>-1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-1</v>
      </c>
      <c r="AMF22" s="14" t="s">
        <v>109</v>
      </c>
      <c r="AMG22" s="14">
        <f t="shared" si="103"/>
        <v>-1</v>
      </c>
      <c r="AMH22" s="14" t="s">
        <v>110</v>
      </c>
      <c r="AMI22" s="15">
        <f t="shared" si="104"/>
        <v>-2</v>
      </c>
      <c r="AMJ22" s="14" t="s">
        <v>109</v>
      </c>
      <c r="AMK22" s="14">
        <f t="shared" si="105"/>
        <v>-2</v>
      </c>
      <c r="AML22" s="14" t="s">
        <v>110</v>
      </c>
      <c r="AMM22" s="15">
        <f t="shared" si="106"/>
        <v>2</v>
      </c>
      <c r="AMN22" s="14" t="s">
        <v>109</v>
      </c>
      <c r="AMO22" s="14">
        <f t="shared" si="107"/>
        <v>2</v>
      </c>
      <c r="AMP22" s="14" t="s">
        <v>110</v>
      </c>
      <c r="AMQ22" s="15">
        <f t="shared" si="108"/>
        <v>3</v>
      </c>
      <c r="AMR22" s="14" t="s">
        <v>109</v>
      </c>
      <c r="AMS22" s="14">
        <f t="shared" si="109"/>
        <v>3</v>
      </c>
      <c r="AMT22" s="14" t="s">
        <v>110</v>
      </c>
      <c r="AMU22" s="15">
        <f t="shared" si="110"/>
        <v>1</v>
      </c>
      <c r="AMV22" s="14" t="s">
        <v>109</v>
      </c>
      <c r="AMW22" s="14">
        <f t="shared" si="111"/>
        <v>1</v>
      </c>
      <c r="AMX22" s="14" t="s">
        <v>110</v>
      </c>
      <c r="AMY22" s="15">
        <f t="shared" si="112"/>
        <v>1</v>
      </c>
      <c r="AMZ22" s="14" t="s">
        <v>109</v>
      </c>
      <c r="ANA22" s="14">
        <f t="shared" si="113"/>
        <v>2</v>
      </c>
      <c r="ANB22" s="14" t="s">
        <v>110</v>
      </c>
      <c r="ANC22" s="15">
        <f t="shared" si="114"/>
        <v>1</v>
      </c>
      <c r="AND22" s="14" t="s">
        <v>109</v>
      </c>
      <c r="ANE22" s="14">
        <f t="shared" si="115"/>
        <v>1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0</v>
      </c>
      <c r="ANL22" s="14" t="s">
        <v>109</v>
      </c>
      <c r="ANM22" s="14">
        <f t="shared" si="119"/>
        <v>-1</v>
      </c>
      <c r="ANN22" s="14" t="s">
        <v>110</v>
      </c>
      <c r="ANO22" s="15">
        <f t="shared" si="120"/>
        <v>0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0</v>
      </c>
      <c r="ANV22" s="14" t="s">
        <v>110</v>
      </c>
      <c r="ANW22" s="15">
        <f t="shared" si="124"/>
        <v>-1</v>
      </c>
      <c r="ANX22" s="14" t="s">
        <v>109</v>
      </c>
      <c r="ANY22" s="14">
        <f t="shared" si="125"/>
        <v>-1</v>
      </c>
      <c r="ANZ22" s="14" t="s">
        <v>110</v>
      </c>
      <c r="AOA22" s="15">
        <f t="shared" si="126"/>
        <v>2</v>
      </c>
      <c r="AOB22" s="14" t="s">
        <v>109</v>
      </c>
      <c r="AOC22" s="14">
        <f t="shared" si="127"/>
        <v>2</v>
      </c>
      <c r="AOD22" s="14" t="s">
        <v>110</v>
      </c>
      <c r="AOE22" s="15">
        <f t="shared" si="128"/>
        <v>0</v>
      </c>
      <c r="AOF22" s="14" t="s">
        <v>109</v>
      </c>
      <c r="AOG22" s="14">
        <f t="shared" si="129"/>
        <v>0</v>
      </c>
      <c r="AOH22" s="14" t="s">
        <v>110</v>
      </c>
      <c r="AOI22" s="15">
        <f t="shared" si="130"/>
        <v>0</v>
      </c>
      <c r="AOJ22" s="14" t="s">
        <v>109</v>
      </c>
      <c r="AOK22" s="14">
        <f t="shared" si="131"/>
        <v>0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-1</v>
      </c>
      <c r="AOV22" s="14" t="s">
        <v>109</v>
      </c>
      <c r="AOW22" s="14">
        <f t="shared" si="137"/>
        <v>-1</v>
      </c>
      <c r="AOX22" s="14" t="s">
        <v>110</v>
      </c>
      <c r="AOY22" s="15">
        <f t="shared" si="138"/>
        <v>-2</v>
      </c>
      <c r="AOZ22" s="14" t="s">
        <v>109</v>
      </c>
      <c r="APA22" s="14">
        <f t="shared" si="139"/>
        <v>-2</v>
      </c>
      <c r="APB22" s="14" t="s">
        <v>110</v>
      </c>
      <c r="APC22" s="15">
        <f t="shared" si="140"/>
        <v>-2</v>
      </c>
      <c r="APD22" s="14" t="s">
        <v>109</v>
      </c>
      <c r="APE22" s="14">
        <f t="shared" si="141"/>
        <v>-2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0</v>
      </c>
      <c r="APT22" s="14" t="s">
        <v>109</v>
      </c>
      <c r="APU22" s="14">
        <f t="shared" si="149"/>
        <v>0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1</v>
      </c>
      <c r="AQR22" s="14" t="s">
        <v>109</v>
      </c>
      <c r="AQS22" s="14">
        <f t="shared" si="161"/>
        <v>1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1</v>
      </c>
      <c r="AQZ22" s="14" t="s">
        <v>109</v>
      </c>
      <c r="ARA22" s="14">
        <f t="shared" si="165"/>
        <v>1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0</v>
      </c>
      <c r="ARL22" s="14" t="s">
        <v>109</v>
      </c>
      <c r="ARM22" s="14">
        <f t="shared" si="171"/>
        <v>0</v>
      </c>
      <c r="ARN22" s="14" t="s">
        <v>110</v>
      </c>
      <c r="ARO22" s="15">
        <f t="shared" si="172"/>
        <v>2</v>
      </c>
      <c r="ARP22" s="14" t="s">
        <v>109</v>
      </c>
      <c r="ARQ22" s="14">
        <f t="shared" si="173"/>
        <v>2</v>
      </c>
      <c r="ARR22" s="14" t="s">
        <v>110</v>
      </c>
      <c r="ARS22" s="15">
        <f t="shared" si="174"/>
        <v>1</v>
      </c>
      <c r="ART22" s="14" t="s">
        <v>109</v>
      </c>
      <c r="ARU22" s="14">
        <f t="shared" si="175"/>
        <v>1</v>
      </c>
      <c r="ARV22" s="14" t="s">
        <v>110</v>
      </c>
      <c r="ARW22" s="15">
        <f t="shared" si="176"/>
        <v>1</v>
      </c>
      <c r="ARX22" s="14" t="s">
        <v>109</v>
      </c>
      <c r="ARY22" s="14">
        <f t="shared" si="177"/>
        <v>1</v>
      </c>
      <c r="ARZ22" s="14" t="s">
        <v>110</v>
      </c>
      <c r="ASA22" s="15">
        <f t="shared" si="178"/>
        <v>-1</v>
      </c>
      <c r="ASB22" s="14" t="s">
        <v>109</v>
      </c>
      <c r="ASC22" s="14">
        <f t="shared" si="179"/>
        <v>-1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7</v>
      </c>
      <c r="H23" s="14" t="s">
        <v>109</v>
      </c>
      <c r="I23" s="14">
        <v>7</v>
      </c>
      <c r="J23" s="14" t="s">
        <v>110</v>
      </c>
      <c r="K23" s="15">
        <v>8</v>
      </c>
      <c r="L23" s="14" t="s">
        <v>109</v>
      </c>
      <c r="M23" s="14">
        <v>8</v>
      </c>
      <c r="N23" s="14" t="s">
        <v>110</v>
      </c>
      <c r="O23" s="15">
        <v>5</v>
      </c>
      <c r="P23" s="14" t="s">
        <v>109</v>
      </c>
      <c r="Q23" s="14">
        <v>5</v>
      </c>
      <c r="R23" s="14" t="s">
        <v>110</v>
      </c>
      <c r="S23" s="15">
        <v>6</v>
      </c>
      <c r="T23" s="14" t="s">
        <v>109</v>
      </c>
      <c r="U23" s="14">
        <v>6</v>
      </c>
      <c r="V23" s="14" t="s">
        <v>110</v>
      </c>
      <c r="W23" s="15">
        <v>2</v>
      </c>
      <c r="X23" s="14" t="s">
        <v>109</v>
      </c>
      <c r="Y23" s="14">
        <v>2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3</v>
      </c>
      <c r="AF23" s="14" t="s">
        <v>109</v>
      </c>
      <c r="AG23" s="14">
        <v>3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3</v>
      </c>
      <c r="AN23" s="14" t="s">
        <v>109</v>
      </c>
      <c r="AO23" s="14">
        <v>3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4</v>
      </c>
      <c r="BD23" s="14" t="s">
        <v>109</v>
      </c>
      <c r="BE23" s="14">
        <v>4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2</v>
      </c>
      <c r="BL23" s="14" t="s">
        <v>109</v>
      </c>
      <c r="BM23" s="14">
        <v>2</v>
      </c>
      <c r="BN23" s="14" t="s">
        <v>110</v>
      </c>
      <c r="BO23" s="15">
        <v>2</v>
      </c>
      <c r="BP23" s="14" t="s">
        <v>109</v>
      </c>
      <c r="BQ23" s="14">
        <v>2</v>
      </c>
      <c r="BR23" s="14" t="s">
        <v>110</v>
      </c>
      <c r="BS23" s="15">
        <v>1</v>
      </c>
      <c r="BT23" s="14" t="s">
        <v>109</v>
      </c>
      <c r="BU23" s="14">
        <v>1</v>
      </c>
      <c r="BV23" s="14" t="s">
        <v>110</v>
      </c>
      <c r="BW23" s="15">
        <v>5</v>
      </c>
      <c r="BX23" s="14" t="s">
        <v>109</v>
      </c>
      <c r="BY23" s="14">
        <v>2</v>
      </c>
      <c r="BZ23" s="14" t="s">
        <v>110</v>
      </c>
      <c r="CA23" s="15">
        <v>19</v>
      </c>
      <c r="CB23" s="14" t="s">
        <v>109</v>
      </c>
      <c r="CC23" s="14">
        <v>5</v>
      </c>
      <c r="CD23" s="14" t="s">
        <v>110</v>
      </c>
      <c r="CE23" s="15">
        <v>18</v>
      </c>
      <c r="CF23" s="14" t="s">
        <v>109</v>
      </c>
      <c r="CG23" s="14">
        <v>5</v>
      </c>
      <c r="CH23" s="14" t="s">
        <v>110</v>
      </c>
      <c r="CI23" s="15">
        <v>24</v>
      </c>
      <c r="CJ23" s="14" t="s">
        <v>109</v>
      </c>
      <c r="CK23" s="14">
        <v>8</v>
      </c>
      <c r="CL23" s="14" t="s">
        <v>110</v>
      </c>
      <c r="CM23" s="15">
        <v>15</v>
      </c>
      <c r="CN23" s="14" t="s">
        <v>109</v>
      </c>
      <c r="CO23" s="14">
        <v>5</v>
      </c>
      <c r="CP23" s="14" t="s">
        <v>110</v>
      </c>
      <c r="CQ23" s="15">
        <v>20</v>
      </c>
      <c r="CR23" s="14" t="s">
        <v>109</v>
      </c>
      <c r="CS23" s="14">
        <v>11</v>
      </c>
      <c r="CT23" s="14" t="s">
        <v>110</v>
      </c>
      <c r="CU23" s="15">
        <v>12</v>
      </c>
      <c r="CV23" s="14" t="s">
        <v>109</v>
      </c>
      <c r="CW23" s="14">
        <v>7</v>
      </c>
      <c r="CX23" s="14" t="s">
        <v>110</v>
      </c>
      <c r="CY23" s="15">
        <v>19</v>
      </c>
      <c r="CZ23" s="14" t="s">
        <v>109</v>
      </c>
      <c r="DA23" s="14">
        <v>13</v>
      </c>
      <c r="DB23" s="14" t="s">
        <v>110</v>
      </c>
      <c r="DC23" s="15">
        <v>15</v>
      </c>
      <c r="DD23" s="14" t="s">
        <v>109</v>
      </c>
      <c r="DE23" s="14">
        <v>11</v>
      </c>
      <c r="DF23" s="14" t="s">
        <v>110</v>
      </c>
      <c r="DG23" s="15">
        <v>14</v>
      </c>
      <c r="DH23" s="14" t="s">
        <v>109</v>
      </c>
      <c r="DI23" s="14">
        <v>10</v>
      </c>
      <c r="DJ23" s="14" t="s">
        <v>110</v>
      </c>
      <c r="DK23" s="15">
        <v>9</v>
      </c>
      <c r="DL23" s="14" t="s">
        <v>109</v>
      </c>
      <c r="DM23" s="14">
        <v>5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11</v>
      </c>
      <c r="DT23" s="14" t="s">
        <v>109</v>
      </c>
      <c r="DU23" s="14">
        <v>7</v>
      </c>
      <c r="DV23" s="14" t="s">
        <v>110</v>
      </c>
      <c r="DW23" s="15">
        <v>11</v>
      </c>
      <c r="DX23" s="14" t="s">
        <v>109</v>
      </c>
      <c r="DY23" s="14">
        <v>10</v>
      </c>
      <c r="DZ23" s="14" t="s">
        <v>110</v>
      </c>
      <c r="EA23" s="15">
        <v>9</v>
      </c>
      <c r="EB23" s="14" t="s">
        <v>109</v>
      </c>
      <c r="EC23" s="14">
        <v>8</v>
      </c>
      <c r="ED23" s="14" t="s">
        <v>110</v>
      </c>
      <c r="EE23" s="15">
        <v>7</v>
      </c>
      <c r="EF23" s="14" t="s">
        <v>109</v>
      </c>
      <c r="EG23" s="14">
        <v>6</v>
      </c>
      <c r="EH23" s="14" t="s">
        <v>110</v>
      </c>
      <c r="EI23" s="15">
        <v>2</v>
      </c>
      <c r="EJ23" s="14" t="s">
        <v>109</v>
      </c>
      <c r="EK23" s="14">
        <v>1</v>
      </c>
      <c r="EL23" s="14" t="s">
        <v>110</v>
      </c>
      <c r="EM23" s="15">
        <v>8</v>
      </c>
      <c r="EN23" s="14" t="s">
        <v>109</v>
      </c>
      <c r="EO23" s="14">
        <v>6</v>
      </c>
      <c r="EP23" s="14" t="s">
        <v>110</v>
      </c>
      <c r="EQ23" s="15">
        <v>4</v>
      </c>
      <c r="ER23" s="14" t="s">
        <v>109</v>
      </c>
      <c r="ES23" s="14">
        <v>3</v>
      </c>
      <c r="ET23" s="14" t="s">
        <v>110</v>
      </c>
      <c r="EU23" s="15">
        <v>9</v>
      </c>
      <c r="EV23" s="14" t="s">
        <v>109</v>
      </c>
      <c r="EW23" s="14">
        <v>8</v>
      </c>
      <c r="EX23" s="14" t="s">
        <v>110</v>
      </c>
      <c r="EY23" s="15">
        <v>9</v>
      </c>
      <c r="EZ23" s="14" t="s">
        <v>109</v>
      </c>
      <c r="FA23" s="14">
        <v>8</v>
      </c>
      <c r="FB23" s="14" t="s">
        <v>110</v>
      </c>
      <c r="FC23" s="15">
        <v>3</v>
      </c>
      <c r="FD23" s="14" t="s">
        <v>109</v>
      </c>
      <c r="FE23" s="14">
        <v>3</v>
      </c>
      <c r="FF23" s="14" t="s">
        <v>110</v>
      </c>
      <c r="FG23" s="15">
        <v>10</v>
      </c>
      <c r="FH23" s="14" t="s">
        <v>109</v>
      </c>
      <c r="FI23" s="14">
        <v>10</v>
      </c>
      <c r="FJ23" s="14" t="s">
        <v>110</v>
      </c>
      <c r="FK23" s="15">
        <v>4</v>
      </c>
      <c r="FL23" s="14" t="s">
        <v>109</v>
      </c>
      <c r="FM23" s="14">
        <v>4</v>
      </c>
      <c r="FN23" s="14" t="s">
        <v>110</v>
      </c>
      <c r="FO23" s="15">
        <v>5</v>
      </c>
      <c r="FP23" s="14" t="s">
        <v>109</v>
      </c>
      <c r="FQ23" s="14">
        <v>4</v>
      </c>
      <c r="FR23" s="14" t="s">
        <v>110</v>
      </c>
      <c r="FS23" s="15">
        <v>4</v>
      </c>
      <c r="FT23" s="14" t="s">
        <v>109</v>
      </c>
      <c r="FU23" s="14">
        <v>4</v>
      </c>
      <c r="FV23" s="14" t="s">
        <v>110</v>
      </c>
      <c r="FW23" s="15">
        <v>10</v>
      </c>
      <c r="FX23" s="14" t="s">
        <v>109</v>
      </c>
      <c r="FY23" s="14">
        <v>9</v>
      </c>
      <c r="FZ23" s="14" t="s">
        <v>110</v>
      </c>
      <c r="GA23" s="15">
        <v>7</v>
      </c>
      <c r="GB23" s="14" t="s">
        <v>109</v>
      </c>
      <c r="GC23" s="14">
        <v>7</v>
      </c>
      <c r="GD23" s="14" t="s">
        <v>110</v>
      </c>
      <c r="GE23" s="15">
        <v>4</v>
      </c>
      <c r="GF23" s="14" t="s">
        <v>109</v>
      </c>
      <c r="GG23" s="14">
        <v>3</v>
      </c>
      <c r="GH23" s="14" t="s">
        <v>110</v>
      </c>
      <c r="GI23" s="15">
        <v>5</v>
      </c>
      <c r="GJ23" s="14" t="s">
        <v>109</v>
      </c>
      <c r="GK23" s="14">
        <v>5</v>
      </c>
      <c r="GL23" s="14" t="s">
        <v>110</v>
      </c>
      <c r="GM23" s="15">
        <v>3</v>
      </c>
      <c r="GN23" s="14" t="s">
        <v>109</v>
      </c>
      <c r="GO23" s="14">
        <v>3</v>
      </c>
      <c r="GP23" s="14" t="s">
        <v>110</v>
      </c>
      <c r="GQ23" s="15">
        <v>1</v>
      </c>
      <c r="GR23" s="14" t="s">
        <v>109</v>
      </c>
      <c r="GS23" s="14">
        <v>1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6</v>
      </c>
      <c r="GZ23" s="14" t="s">
        <v>109</v>
      </c>
      <c r="HA23" s="14">
        <v>6</v>
      </c>
      <c r="HB23" s="14" t="s">
        <v>110</v>
      </c>
      <c r="HC23" s="15">
        <v>2</v>
      </c>
      <c r="HD23" s="14" t="s">
        <v>109</v>
      </c>
      <c r="HE23" s="14">
        <v>2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0</v>
      </c>
      <c r="HL23" s="14" t="s">
        <v>109</v>
      </c>
      <c r="HM23" s="14">
        <v>0</v>
      </c>
      <c r="HN23" s="14" t="s">
        <v>110</v>
      </c>
      <c r="HO23" s="15">
        <v>1</v>
      </c>
      <c r="HP23" s="14" t="s">
        <v>109</v>
      </c>
      <c r="HQ23" s="14">
        <v>1</v>
      </c>
      <c r="HR23" s="14" t="s">
        <v>110</v>
      </c>
      <c r="HS23" s="15">
        <v>0</v>
      </c>
      <c r="HT23" s="14" t="s">
        <v>109</v>
      </c>
      <c r="HU23" s="14">
        <v>0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1</v>
      </c>
      <c r="IF23" s="14" t="s">
        <v>109</v>
      </c>
      <c r="IG23" s="14">
        <v>1</v>
      </c>
      <c r="IH23" s="14" t="s">
        <v>110</v>
      </c>
      <c r="II23" s="15">
        <v>2</v>
      </c>
      <c r="IJ23" s="14" t="s">
        <v>109</v>
      </c>
      <c r="IK23" s="14">
        <v>2</v>
      </c>
      <c r="IL23" s="14" t="s">
        <v>110</v>
      </c>
      <c r="IM23" s="15">
        <v>2</v>
      </c>
      <c r="IN23" s="14" t="s">
        <v>109</v>
      </c>
      <c r="IO23" s="14">
        <v>1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0</v>
      </c>
      <c r="JH23" s="14" t="s">
        <v>109</v>
      </c>
      <c r="JI23" s="14">
        <v>0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0</v>
      </c>
      <c r="JX23" s="14" t="s">
        <v>109</v>
      </c>
      <c r="JY23" s="14">
        <v>0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2</v>
      </c>
      <c r="LX23" s="14" t="s">
        <v>109</v>
      </c>
      <c r="LY23" s="14">
        <v>2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1</v>
      </c>
      <c r="MV23" s="14" t="s">
        <v>109</v>
      </c>
      <c r="MW23" s="14">
        <v>1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1</v>
      </c>
      <c r="OJ23" s="14" t="s">
        <v>109</v>
      </c>
      <c r="OK23" s="14">
        <v>1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8</v>
      </c>
      <c r="OR23" s="14" t="s">
        <v>109</v>
      </c>
      <c r="OS23" s="14">
        <v>8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5</v>
      </c>
      <c r="OZ23" s="14" t="s">
        <v>109</v>
      </c>
      <c r="PA23" s="14">
        <v>5</v>
      </c>
      <c r="PB23" s="14" t="s">
        <v>110</v>
      </c>
      <c r="PC23" s="15">
        <v>5</v>
      </c>
      <c r="PD23" s="14" t="s">
        <v>109</v>
      </c>
      <c r="PE23" s="14">
        <v>5</v>
      </c>
      <c r="PF23" s="14" t="s">
        <v>110</v>
      </c>
      <c r="PG23" s="15">
        <v>5</v>
      </c>
      <c r="PH23" s="14" t="s">
        <v>109</v>
      </c>
      <c r="PI23" s="14">
        <v>5</v>
      </c>
      <c r="PJ23" s="14" t="s">
        <v>110</v>
      </c>
      <c r="PK23" s="15">
        <v>0</v>
      </c>
      <c r="PL23" s="14" t="s">
        <v>109</v>
      </c>
      <c r="PM23" s="14">
        <v>0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4</v>
      </c>
      <c r="PX23" s="14" t="s">
        <v>109</v>
      </c>
      <c r="PY23" s="14">
        <v>4</v>
      </c>
      <c r="PZ23" s="14" t="s">
        <v>110</v>
      </c>
      <c r="QA23" s="15">
        <v>2</v>
      </c>
      <c r="QB23" s="14" t="s">
        <v>109</v>
      </c>
      <c r="QC23" s="14">
        <v>1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3</v>
      </c>
      <c r="QJ23" s="14" t="s">
        <v>109</v>
      </c>
      <c r="QK23" s="14">
        <v>3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0</v>
      </c>
      <c r="QZ23" s="14" t="s">
        <v>109</v>
      </c>
      <c r="RA23" s="14">
        <v>0</v>
      </c>
      <c r="RB23" s="14" t="s">
        <v>110</v>
      </c>
      <c r="RC23" s="15">
        <v>0</v>
      </c>
      <c r="RD23" s="14" t="s">
        <v>109</v>
      </c>
      <c r="RE23" s="14">
        <v>0</v>
      </c>
      <c r="RF23" s="14" t="s">
        <v>110</v>
      </c>
      <c r="RG23" s="15">
        <v>2</v>
      </c>
      <c r="RH23" s="14" t="s">
        <v>109</v>
      </c>
      <c r="RI23" s="14">
        <v>1</v>
      </c>
      <c r="RJ23" s="14" t="s">
        <v>110</v>
      </c>
      <c r="RK23" s="15">
        <v>5</v>
      </c>
      <c r="RL23" s="14" t="s">
        <v>109</v>
      </c>
      <c r="RM23" s="14">
        <v>5</v>
      </c>
      <c r="RN23" s="14" t="s">
        <v>110</v>
      </c>
      <c r="RO23" s="15">
        <v>3</v>
      </c>
      <c r="RP23" s="14" t="s">
        <v>109</v>
      </c>
      <c r="RQ23" s="14">
        <v>2</v>
      </c>
      <c r="RR23" s="14" t="s">
        <v>110</v>
      </c>
      <c r="RS23" s="15">
        <v>6</v>
      </c>
      <c r="RT23" s="14" t="s">
        <v>109</v>
      </c>
      <c r="RU23" s="14">
        <v>4</v>
      </c>
      <c r="RV23" s="14" t="s">
        <v>110</v>
      </c>
      <c r="RW23" s="15">
        <v>17</v>
      </c>
      <c r="RX23" s="14" t="s">
        <v>109</v>
      </c>
      <c r="RY23" s="14">
        <v>8</v>
      </c>
      <c r="RZ23" s="14" t="s">
        <v>110</v>
      </c>
      <c r="SA23" s="15">
        <v>11</v>
      </c>
      <c r="SB23" s="14" t="s">
        <v>109</v>
      </c>
      <c r="SC23" s="14">
        <v>10</v>
      </c>
      <c r="SD23" s="14" t="s">
        <v>110</v>
      </c>
      <c r="SE23" s="15">
        <v>13</v>
      </c>
      <c r="SF23" s="14" t="s">
        <v>109</v>
      </c>
      <c r="SG23" s="14">
        <v>8</v>
      </c>
      <c r="SH23" s="14" t="s">
        <v>110</v>
      </c>
      <c r="SI23" s="15">
        <v>22</v>
      </c>
      <c r="SJ23" s="14" t="s">
        <v>109</v>
      </c>
      <c r="SK23" s="14">
        <v>17</v>
      </c>
      <c r="SL23" s="14" t="s">
        <v>110</v>
      </c>
      <c r="SM23" s="15">
        <v>15</v>
      </c>
      <c r="SN23" s="14" t="s">
        <v>109</v>
      </c>
      <c r="SO23" s="14">
        <v>13</v>
      </c>
      <c r="SP23" s="14" t="s">
        <v>110</v>
      </c>
      <c r="SQ23" s="15">
        <v>17</v>
      </c>
      <c r="SR23" s="14" t="s">
        <v>109</v>
      </c>
      <c r="SS23" s="14">
        <v>14</v>
      </c>
      <c r="ST23" s="14" t="s">
        <v>110</v>
      </c>
      <c r="SU23" s="15">
        <v>13</v>
      </c>
      <c r="SV23" s="14" t="s">
        <v>109</v>
      </c>
      <c r="SW23" s="14">
        <v>13</v>
      </c>
      <c r="SX23" s="14" t="s">
        <v>110</v>
      </c>
      <c r="SY23" s="15">
        <v>16</v>
      </c>
      <c r="SZ23" s="14" t="s">
        <v>109</v>
      </c>
      <c r="TA23" s="14">
        <v>13</v>
      </c>
      <c r="TB23" s="14" t="s">
        <v>110</v>
      </c>
      <c r="TC23" s="15">
        <v>14</v>
      </c>
      <c r="TD23" s="14" t="s">
        <v>109</v>
      </c>
      <c r="TE23" s="14">
        <v>11</v>
      </c>
      <c r="TF23" s="14" t="s">
        <v>110</v>
      </c>
      <c r="TG23" s="15">
        <v>9</v>
      </c>
      <c r="TH23" s="14" t="s">
        <v>109</v>
      </c>
      <c r="TI23" s="14">
        <v>4</v>
      </c>
      <c r="TJ23" s="14" t="s">
        <v>110</v>
      </c>
      <c r="TK23" s="15">
        <v>11</v>
      </c>
      <c r="TL23" s="14" t="s">
        <v>109</v>
      </c>
      <c r="TM23" s="14">
        <v>8</v>
      </c>
      <c r="TN23" s="14" t="s">
        <v>110</v>
      </c>
      <c r="TO23" s="15">
        <v>12</v>
      </c>
      <c r="TP23" s="14" t="s">
        <v>109</v>
      </c>
      <c r="TQ23" s="14">
        <v>10</v>
      </c>
      <c r="TR23" s="14" t="s">
        <v>110</v>
      </c>
      <c r="TS23" s="15">
        <v>11</v>
      </c>
      <c r="TT23" s="14" t="s">
        <v>109</v>
      </c>
      <c r="TU23" s="14">
        <v>7</v>
      </c>
      <c r="TV23" s="14" t="s">
        <v>110</v>
      </c>
      <c r="TW23" s="15">
        <v>10</v>
      </c>
      <c r="TX23" s="14" t="s">
        <v>109</v>
      </c>
      <c r="TY23" s="14">
        <v>8</v>
      </c>
      <c r="TZ23" s="14" t="s">
        <v>110</v>
      </c>
      <c r="UA23" s="15">
        <v>10</v>
      </c>
      <c r="UB23" s="14" t="s">
        <v>109</v>
      </c>
      <c r="UC23" s="14">
        <v>8</v>
      </c>
      <c r="UD23" s="14" t="s">
        <v>110</v>
      </c>
      <c r="UE23" s="15">
        <v>6</v>
      </c>
      <c r="UF23" s="14" t="s">
        <v>109</v>
      </c>
      <c r="UG23" s="14">
        <v>4</v>
      </c>
      <c r="UH23" s="14" t="s">
        <v>110</v>
      </c>
      <c r="UI23" s="15">
        <v>6</v>
      </c>
      <c r="UJ23" s="14" t="s">
        <v>109</v>
      </c>
      <c r="UK23" s="14">
        <v>5</v>
      </c>
      <c r="UL23" s="14" t="s">
        <v>110</v>
      </c>
      <c r="UM23" s="15">
        <v>5</v>
      </c>
      <c r="UN23" s="14" t="s">
        <v>109</v>
      </c>
      <c r="UO23" s="14">
        <v>4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2</v>
      </c>
      <c r="UV23" s="14" t="s">
        <v>109</v>
      </c>
      <c r="UW23" s="14">
        <v>1</v>
      </c>
      <c r="UX23" s="14" t="s">
        <v>110</v>
      </c>
      <c r="UY23" s="15">
        <v>7</v>
      </c>
      <c r="UZ23" s="14" t="s">
        <v>109</v>
      </c>
      <c r="VA23" s="14">
        <v>5</v>
      </c>
      <c r="VB23" s="14" t="s">
        <v>110</v>
      </c>
      <c r="VC23" s="15">
        <v>2</v>
      </c>
      <c r="VD23" s="14" t="s">
        <v>109</v>
      </c>
      <c r="VE23" s="14">
        <v>2</v>
      </c>
      <c r="VF23" s="14" t="s">
        <v>110</v>
      </c>
      <c r="VG23" s="15">
        <v>4</v>
      </c>
      <c r="VH23" s="14" t="s">
        <v>109</v>
      </c>
      <c r="VI23" s="14">
        <v>3</v>
      </c>
      <c r="VJ23" s="14" t="s">
        <v>110</v>
      </c>
      <c r="VK23" s="15">
        <v>2</v>
      </c>
      <c r="VL23" s="14" t="s">
        <v>109</v>
      </c>
      <c r="VM23" s="14">
        <v>2</v>
      </c>
      <c r="VN23" s="14" t="s">
        <v>110</v>
      </c>
      <c r="VO23" s="15">
        <v>3</v>
      </c>
      <c r="VP23" s="14" t="s">
        <v>109</v>
      </c>
      <c r="VQ23" s="14">
        <v>3</v>
      </c>
      <c r="VR23" s="14" t="s">
        <v>110</v>
      </c>
      <c r="VS23" s="15">
        <v>4</v>
      </c>
      <c r="VT23" s="14" t="s">
        <v>109</v>
      </c>
      <c r="VU23" s="14">
        <v>3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3</v>
      </c>
      <c r="WB23" s="14" t="s">
        <v>109</v>
      </c>
      <c r="WC23" s="14">
        <v>3</v>
      </c>
      <c r="WD23" s="14" t="s">
        <v>110</v>
      </c>
      <c r="WE23" s="15">
        <v>2</v>
      </c>
      <c r="WF23" s="14" t="s">
        <v>109</v>
      </c>
      <c r="WG23" s="14">
        <v>2</v>
      </c>
      <c r="WH23" s="14" t="s">
        <v>110</v>
      </c>
      <c r="WI23" s="15">
        <v>1</v>
      </c>
      <c r="WJ23" s="14" t="s">
        <v>109</v>
      </c>
      <c r="WK23" s="14">
        <v>1</v>
      </c>
      <c r="WL23" s="14" t="s">
        <v>110</v>
      </c>
      <c r="WM23" s="15">
        <v>2</v>
      </c>
      <c r="WN23" s="14" t="s">
        <v>109</v>
      </c>
      <c r="WO23" s="14">
        <v>2</v>
      </c>
      <c r="WP23" s="14" t="s">
        <v>110</v>
      </c>
      <c r="WQ23" s="15">
        <v>2</v>
      </c>
      <c r="WR23" s="14" t="s">
        <v>109</v>
      </c>
      <c r="WS23" s="14">
        <v>2</v>
      </c>
      <c r="WT23" s="14" t="s">
        <v>110</v>
      </c>
      <c r="WU23" s="15">
        <v>2</v>
      </c>
      <c r="WV23" s="14" t="s">
        <v>109</v>
      </c>
      <c r="WW23" s="14">
        <v>2</v>
      </c>
      <c r="WX23" s="14" t="s">
        <v>110</v>
      </c>
      <c r="WY23" s="15">
        <v>2</v>
      </c>
      <c r="WZ23" s="14" t="s">
        <v>109</v>
      </c>
      <c r="XA23" s="14">
        <v>1</v>
      </c>
      <c r="XB23" s="14" t="s">
        <v>110</v>
      </c>
      <c r="XC23" s="15">
        <v>1</v>
      </c>
      <c r="XD23" s="14" t="s">
        <v>109</v>
      </c>
      <c r="XE23" s="14">
        <v>1</v>
      </c>
      <c r="XF23" s="14" t="s">
        <v>110</v>
      </c>
      <c r="XG23" s="15">
        <v>0</v>
      </c>
      <c r="XH23" s="14" t="s">
        <v>109</v>
      </c>
      <c r="XI23" s="14">
        <v>0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1</v>
      </c>
      <c r="XT23" s="14" t="s">
        <v>109</v>
      </c>
      <c r="XU23" s="14">
        <v>1</v>
      </c>
      <c r="XV23" s="14" t="s">
        <v>110</v>
      </c>
      <c r="XW23" s="15">
        <v>1</v>
      </c>
      <c r="XX23" s="14" t="s">
        <v>109</v>
      </c>
      <c r="XY23" s="14">
        <v>1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2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2</v>
      </c>
      <c r="YV23" s="14" t="s">
        <v>109</v>
      </c>
      <c r="YW23" s="14">
        <v>2</v>
      </c>
      <c r="YX23" s="14" t="s">
        <v>110</v>
      </c>
      <c r="YY23" s="15">
        <v>0</v>
      </c>
      <c r="YZ23" s="14" t="s">
        <v>109</v>
      </c>
      <c r="ZA23" s="14">
        <v>0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1</v>
      </c>
      <c r="ZH23" s="14" t="s">
        <v>109</v>
      </c>
      <c r="ZI23" s="14">
        <v>1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0</v>
      </c>
      <c r="ZX23" s="14" t="s">
        <v>109</v>
      </c>
      <c r="ZY23" s="14">
        <v>0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1</v>
      </c>
      <c r="AAR23" s="14" t="s">
        <v>109</v>
      </c>
      <c r="AAS23" s="14">
        <v>1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3</v>
      </c>
      <c r="ABP23" s="14" t="s">
        <v>109</v>
      </c>
      <c r="ABQ23" s="14">
        <v>3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2</v>
      </c>
      <c r="ACJ23" s="14" t="s">
        <v>109</v>
      </c>
      <c r="ACK23" s="14">
        <v>2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1</v>
      </c>
      <c r="ADP23" s="14" t="s">
        <v>109</v>
      </c>
      <c r="ADQ23" s="14">
        <v>1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-5</v>
      </c>
      <c r="AEF23" s="14" t="s">
        <v>109</v>
      </c>
      <c r="AEG23" s="14">
        <f t="shared" si="201"/>
        <v>-5</v>
      </c>
      <c r="AEH23" s="14" t="s">
        <v>110</v>
      </c>
      <c r="AEI23" s="15">
        <f t="shared" si="0"/>
        <v>4</v>
      </c>
      <c r="AEJ23" s="14" t="s">
        <v>109</v>
      </c>
      <c r="AEK23" s="14">
        <f t="shared" si="1"/>
        <v>4</v>
      </c>
      <c r="AEL23" s="14" t="s">
        <v>110</v>
      </c>
      <c r="AEM23" s="15">
        <f t="shared" si="2"/>
        <v>3</v>
      </c>
      <c r="AEN23" s="14" t="s">
        <v>109</v>
      </c>
      <c r="AEO23" s="14">
        <f t="shared" si="3"/>
        <v>3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1</v>
      </c>
      <c r="AEV23" s="14" t="s">
        <v>109</v>
      </c>
      <c r="AEW23" s="14">
        <f t="shared" si="7"/>
        <v>1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3</v>
      </c>
      <c r="AFD23" s="14" t="s">
        <v>109</v>
      </c>
      <c r="AFE23" s="14">
        <f t="shared" si="11"/>
        <v>3</v>
      </c>
      <c r="AFF23" s="14" t="s">
        <v>110</v>
      </c>
      <c r="AFG23" s="15">
        <f t="shared" si="12"/>
        <v>2</v>
      </c>
      <c r="AFH23" s="14" t="s">
        <v>109</v>
      </c>
      <c r="AFI23" s="14">
        <f t="shared" si="13"/>
        <v>2</v>
      </c>
      <c r="AFJ23" s="14" t="s">
        <v>110</v>
      </c>
      <c r="AFK23" s="15">
        <f t="shared" si="14"/>
        <v>-2</v>
      </c>
      <c r="AFL23" s="14" t="s">
        <v>109</v>
      </c>
      <c r="AFM23" s="14">
        <f t="shared" si="15"/>
        <v>-2</v>
      </c>
      <c r="AFN23" s="14" t="s">
        <v>110</v>
      </c>
      <c r="AFO23" s="15">
        <f t="shared" si="16"/>
        <v>1</v>
      </c>
      <c r="AFP23" s="14" t="s">
        <v>109</v>
      </c>
      <c r="AFQ23" s="14">
        <f t="shared" si="17"/>
        <v>2</v>
      </c>
      <c r="AFR23" s="14" t="s">
        <v>110</v>
      </c>
      <c r="AFS23" s="15">
        <f t="shared" si="18"/>
        <v>2</v>
      </c>
      <c r="AFT23" s="14" t="s">
        <v>109</v>
      </c>
      <c r="AFU23" s="14">
        <f t="shared" si="19"/>
        <v>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1</v>
      </c>
      <c r="AGB23" s="14" t="s">
        <v>109</v>
      </c>
      <c r="AGC23" s="14">
        <f t="shared" si="23"/>
        <v>1</v>
      </c>
      <c r="AGD23" s="14" t="s">
        <v>110</v>
      </c>
      <c r="AGE23" s="15">
        <f t="shared" si="24"/>
        <v>3</v>
      </c>
      <c r="AGF23" s="14" t="s">
        <v>109</v>
      </c>
      <c r="AGG23" s="14">
        <f t="shared" si="25"/>
        <v>3</v>
      </c>
      <c r="AGH23" s="14" t="s">
        <v>110</v>
      </c>
      <c r="AGI23" s="15">
        <f t="shared" si="26"/>
        <v>0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2</v>
      </c>
      <c r="AGN23" s="14" t="s">
        <v>109</v>
      </c>
      <c r="AGO23" s="14">
        <f t="shared" si="29"/>
        <v>2</v>
      </c>
      <c r="AGP23" s="14" t="s">
        <v>110</v>
      </c>
      <c r="AGQ23" s="15">
        <f t="shared" si="30"/>
        <v>2</v>
      </c>
      <c r="AGR23" s="14" t="s">
        <v>109</v>
      </c>
      <c r="AGS23" s="14">
        <f t="shared" si="31"/>
        <v>2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0</v>
      </c>
      <c r="AGZ23" s="14" t="s">
        <v>109</v>
      </c>
      <c r="AHA23" s="14">
        <f t="shared" si="35"/>
        <v>-3</v>
      </c>
      <c r="AHB23" s="14" t="s">
        <v>110</v>
      </c>
      <c r="AHC23" s="15">
        <f t="shared" si="36"/>
        <v>16</v>
      </c>
      <c r="AHD23" s="14" t="s">
        <v>109</v>
      </c>
      <c r="AHE23" s="14">
        <f t="shared" si="37"/>
        <v>3</v>
      </c>
      <c r="AHF23" s="14" t="s">
        <v>110</v>
      </c>
      <c r="AHG23" s="15">
        <f t="shared" si="38"/>
        <v>12</v>
      </c>
      <c r="AHH23" s="14" t="s">
        <v>109</v>
      </c>
      <c r="AHI23" s="14">
        <f t="shared" si="39"/>
        <v>1</v>
      </c>
      <c r="AHJ23" s="14" t="s">
        <v>110</v>
      </c>
      <c r="AHK23" s="15">
        <f t="shared" si="40"/>
        <v>7</v>
      </c>
      <c r="AHL23" s="14" t="s">
        <v>109</v>
      </c>
      <c r="AHM23" s="14">
        <f t="shared" si="41"/>
        <v>0</v>
      </c>
      <c r="AHN23" s="14" t="s">
        <v>110</v>
      </c>
      <c r="AHO23" s="15">
        <f t="shared" si="42"/>
        <v>4</v>
      </c>
      <c r="AHP23" s="14" t="s">
        <v>109</v>
      </c>
      <c r="AHQ23" s="14">
        <f t="shared" si="43"/>
        <v>-5</v>
      </c>
      <c r="AHR23" s="14" t="s">
        <v>110</v>
      </c>
      <c r="AHS23" s="15">
        <f t="shared" si="44"/>
        <v>7</v>
      </c>
      <c r="AHT23" s="14" t="s">
        <v>109</v>
      </c>
      <c r="AHU23" s="14">
        <f t="shared" si="45"/>
        <v>3</v>
      </c>
      <c r="AHV23" s="14" t="s">
        <v>110</v>
      </c>
      <c r="AHW23" s="15">
        <f t="shared" si="46"/>
        <v>-10</v>
      </c>
      <c r="AHX23" s="14" t="s">
        <v>109</v>
      </c>
      <c r="AHY23" s="14">
        <f t="shared" si="47"/>
        <v>-10</v>
      </c>
      <c r="AHZ23" s="14" t="s">
        <v>110</v>
      </c>
      <c r="AIA23" s="15">
        <f t="shared" si="48"/>
        <v>4</v>
      </c>
      <c r="AIB23" s="14" t="s">
        <v>109</v>
      </c>
      <c r="AIC23" s="14">
        <f t="shared" si="49"/>
        <v>0</v>
      </c>
      <c r="AID23" s="14" t="s">
        <v>110</v>
      </c>
      <c r="AIE23" s="15">
        <f t="shared" si="50"/>
        <v>-2</v>
      </c>
      <c r="AIF23" s="14" t="s">
        <v>109</v>
      </c>
      <c r="AIG23" s="14">
        <f t="shared" si="51"/>
        <v>-3</v>
      </c>
      <c r="AIH23" s="14" t="s">
        <v>110</v>
      </c>
      <c r="AII23" s="15">
        <f t="shared" si="52"/>
        <v>1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-7</v>
      </c>
      <c r="AIN23" s="14" t="s">
        <v>109</v>
      </c>
      <c r="AIO23" s="14">
        <f t="shared" si="55"/>
        <v>-8</v>
      </c>
      <c r="AIP23" s="14" t="s">
        <v>110</v>
      </c>
      <c r="AIQ23" s="15">
        <f t="shared" si="56"/>
        <v>-6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2</v>
      </c>
      <c r="AIV23" s="14" t="s">
        <v>109</v>
      </c>
      <c r="AIW23" s="14">
        <f t="shared" si="59"/>
        <v>3</v>
      </c>
      <c r="AIX23" s="14" t="s">
        <v>110</v>
      </c>
      <c r="AIY23" s="15">
        <f t="shared" si="60"/>
        <v>0</v>
      </c>
      <c r="AIZ23" s="14" t="s">
        <v>109</v>
      </c>
      <c r="AJA23" s="14">
        <f t="shared" si="61"/>
        <v>2</v>
      </c>
      <c r="AJB23" s="14" t="s">
        <v>110</v>
      </c>
      <c r="AJC23" s="15">
        <f t="shared" si="62"/>
        <v>-3</v>
      </c>
      <c r="AJD23" s="14" t="s">
        <v>109</v>
      </c>
      <c r="AJE23" s="14">
        <f t="shared" si="63"/>
        <v>-2</v>
      </c>
      <c r="AJF23" s="14" t="s">
        <v>110</v>
      </c>
      <c r="AJG23" s="15">
        <f t="shared" si="64"/>
        <v>-4</v>
      </c>
      <c r="AJH23" s="14" t="s">
        <v>109</v>
      </c>
      <c r="AJI23" s="14">
        <f t="shared" si="65"/>
        <v>-1</v>
      </c>
      <c r="AJJ23" s="14" t="s">
        <v>110</v>
      </c>
      <c r="AJK23" s="15">
        <f t="shared" si="66"/>
        <v>-8</v>
      </c>
      <c r="AJL23" s="14" t="s">
        <v>109</v>
      </c>
      <c r="AJM23" s="14">
        <f t="shared" si="67"/>
        <v>-7</v>
      </c>
      <c r="AJN23" s="14" t="s">
        <v>110</v>
      </c>
      <c r="AJO23" s="15">
        <f t="shared" si="68"/>
        <v>-2</v>
      </c>
      <c r="AJP23" s="14" t="s">
        <v>109</v>
      </c>
      <c r="AJQ23" s="14">
        <f t="shared" si="69"/>
        <v>-2</v>
      </c>
      <c r="AJR23" s="14" t="s">
        <v>110</v>
      </c>
      <c r="AJS23" s="15">
        <f t="shared" si="70"/>
        <v>-2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3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4</v>
      </c>
      <c r="AKB23" s="14" t="s">
        <v>109</v>
      </c>
      <c r="AKC23" s="14">
        <f t="shared" si="75"/>
        <v>4</v>
      </c>
      <c r="AKD23" s="14" t="s">
        <v>110</v>
      </c>
      <c r="AKE23" s="15">
        <f t="shared" si="76"/>
        <v>-1</v>
      </c>
      <c r="AKF23" s="14" t="s">
        <v>109</v>
      </c>
      <c r="AKG23" s="14">
        <f t="shared" si="77"/>
        <v>-1</v>
      </c>
      <c r="AKH23" s="14" t="s">
        <v>110</v>
      </c>
      <c r="AKI23" s="15">
        <f t="shared" si="78"/>
        <v>8</v>
      </c>
      <c r="AKJ23" s="14" t="s">
        <v>109</v>
      </c>
      <c r="AKK23" s="14">
        <f t="shared" si="79"/>
        <v>9</v>
      </c>
      <c r="AKL23" s="14" t="s">
        <v>110</v>
      </c>
      <c r="AKM23" s="15">
        <f t="shared" si="80"/>
        <v>-3</v>
      </c>
      <c r="AKN23" s="14" t="s">
        <v>109</v>
      </c>
      <c r="AKO23" s="14">
        <f t="shared" si="81"/>
        <v>-1</v>
      </c>
      <c r="AKP23" s="14" t="s">
        <v>110</v>
      </c>
      <c r="AKQ23" s="15">
        <f t="shared" si="82"/>
        <v>3</v>
      </c>
      <c r="AKR23" s="14" t="s">
        <v>109</v>
      </c>
      <c r="AKS23" s="14">
        <f t="shared" si="83"/>
        <v>2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8</v>
      </c>
      <c r="AKZ23" s="14" t="s">
        <v>109</v>
      </c>
      <c r="ALA23" s="14">
        <f t="shared" si="87"/>
        <v>7</v>
      </c>
      <c r="ALB23" s="14" t="s">
        <v>110</v>
      </c>
      <c r="ALC23" s="15">
        <f t="shared" si="88"/>
        <v>4</v>
      </c>
      <c r="ALD23" s="14" t="s">
        <v>109</v>
      </c>
      <c r="ALE23" s="14">
        <f t="shared" si="89"/>
        <v>4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4</v>
      </c>
      <c r="ALL23" s="14" t="s">
        <v>109</v>
      </c>
      <c r="ALM23" s="14">
        <f t="shared" si="93"/>
        <v>4</v>
      </c>
      <c r="ALN23" s="14" t="s">
        <v>110</v>
      </c>
      <c r="ALO23" s="15">
        <f t="shared" si="94"/>
        <v>0</v>
      </c>
      <c r="ALP23" s="14" t="s">
        <v>109</v>
      </c>
      <c r="ALQ23" s="14">
        <f t="shared" si="95"/>
        <v>0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-1</v>
      </c>
      <c r="ALV23" s="14" t="s">
        <v>110</v>
      </c>
      <c r="ALW23" s="15">
        <f t="shared" si="98"/>
        <v>4</v>
      </c>
      <c r="ALX23" s="14" t="s">
        <v>109</v>
      </c>
      <c r="ALY23" s="14">
        <f t="shared" si="99"/>
        <v>4</v>
      </c>
      <c r="ALZ23" s="14" t="s">
        <v>110</v>
      </c>
      <c r="AMA23" s="15">
        <f t="shared" si="100"/>
        <v>4</v>
      </c>
      <c r="AMB23" s="14" t="s">
        <v>109</v>
      </c>
      <c r="AMC23" s="14">
        <f t="shared" si="101"/>
        <v>4</v>
      </c>
      <c r="AMD23" s="14" t="s">
        <v>110</v>
      </c>
      <c r="AME23" s="15">
        <f t="shared" si="102"/>
        <v>0</v>
      </c>
      <c r="AMF23" s="14" t="s">
        <v>109</v>
      </c>
      <c r="AMG23" s="14">
        <f t="shared" si="103"/>
        <v>0</v>
      </c>
      <c r="AMH23" s="14" t="s">
        <v>110</v>
      </c>
      <c r="AMI23" s="15">
        <f t="shared" si="104"/>
        <v>-1</v>
      </c>
      <c r="AMJ23" s="14" t="s">
        <v>109</v>
      </c>
      <c r="AMK23" s="14">
        <f t="shared" si="105"/>
        <v>-1</v>
      </c>
      <c r="AML23" s="14" t="s">
        <v>110</v>
      </c>
      <c r="AMM23" s="15">
        <f t="shared" si="106"/>
        <v>-2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0</v>
      </c>
      <c r="AMR23" s="14" t="s">
        <v>109</v>
      </c>
      <c r="AMS23" s="14">
        <f t="shared" si="109"/>
        <v>0</v>
      </c>
      <c r="AMT23" s="14" t="s">
        <v>110</v>
      </c>
      <c r="AMU23" s="15">
        <f t="shared" si="110"/>
        <v>0</v>
      </c>
      <c r="AMV23" s="14" t="s">
        <v>109</v>
      </c>
      <c r="AMW23" s="14">
        <f t="shared" si="111"/>
        <v>0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0</v>
      </c>
      <c r="ANH23" s="14" t="s">
        <v>109</v>
      </c>
      <c r="ANI23" s="14">
        <f t="shared" si="117"/>
        <v>0</v>
      </c>
      <c r="ANJ23" s="14" t="s">
        <v>110</v>
      </c>
      <c r="ANK23" s="15">
        <f t="shared" si="118"/>
        <v>1</v>
      </c>
      <c r="ANL23" s="14" t="s">
        <v>109</v>
      </c>
      <c r="ANM23" s="14">
        <f t="shared" si="119"/>
        <v>1</v>
      </c>
      <c r="ANN23" s="14" t="s">
        <v>110</v>
      </c>
      <c r="ANO23" s="15">
        <f t="shared" si="120"/>
        <v>1</v>
      </c>
      <c r="ANP23" s="14" t="s">
        <v>109</v>
      </c>
      <c r="ANQ23" s="14">
        <f t="shared" si="121"/>
        <v>0</v>
      </c>
      <c r="ANR23" s="14" t="s">
        <v>110</v>
      </c>
      <c r="ANS23" s="15">
        <f t="shared" si="122"/>
        <v>0</v>
      </c>
      <c r="ANT23" s="14" t="s">
        <v>109</v>
      </c>
      <c r="ANU23" s="14">
        <f t="shared" si="123"/>
        <v>0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1</v>
      </c>
      <c r="AOF23" s="14" t="s">
        <v>109</v>
      </c>
      <c r="AOG23" s="14">
        <f t="shared" si="129"/>
        <v>1</v>
      </c>
      <c r="AOH23" s="14" t="s">
        <v>110</v>
      </c>
      <c r="AOI23" s="15">
        <f t="shared" si="130"/>
        <v>-2</v>
      </c>
      <c r="AOJ23" s="14" t="s">
        <v>109</v>
      </c>
      <c r="AOK23" s="14">
        <f t="shared" si="131"/>
        <v>-2</v>
      </c>
      <c r="AOL23" s="14" t="s">
        <v>110</v>
      </c>
      <c r="AOM23" s="15">
        <f t="shared" si="132"/>
        <v>1</v>
      </c>
      <c r="AON23" s="14" t="s">
        <v>109</v>
      </c>
      <c r="AOO23" s="14">
        <f t="shared" si="133"/>
        <v>1</v>
      </c>
      <c r="AOP23" s="14" t="s">
        <v>110</v>
      </c>
      <c r="AOQ23" s="15">
        <f t="shared" si="134"/>
        <v>-2</v>
      </c>
      <c r="AOR23" s="14" t="s">
        <v>109</v>
      </c>
      <c r="AOS23" s="14">
        <f t="shared" si="135"/>
        <v>-2</v>
      </c>
      <c r="AOT23" s="14" t="s">
        <v>110</v>
      </c>
      <c r="AOU23" s="15">
        <f t="shared" si="136"/>
        <v>-1</v>
      </c>
      <c r="AOV23" s="14" t="s">
        <v>109</v>
      </c>
      <c r="AOW23" s="14">
        <f t="shared" si="137"/>
        <v>-1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0</v>
      </c>
      <c r="APD23" s="14" t="s">
        <v>109</v>
      </c>
      <c r="APE23" s="14">
        <f t="shared" si="141"/>
        <v>0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-1</v>
      </c>
      <c r="AQF23" s="14" t="s">
        <v>109</v>
      </c>
      <c r="AQG23" s="14">
        <f t="shared" si="155"/>
        <v>-1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2</v>
      </c>
      <c r="AQN23" s="14" t="s">
        <v>109</v>
      </c>
      <c r="AQO23" s="14">
        <f t="shared" si="159"/>
        <v>2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2</v>
      </c>
      <c r="AQZ23" s="14" t="s">
        <v>109</v>
      </c>
      <c r="ARA23" s="14">
        <f t="shared" si="165"/>
        <v>2</v>
      </c>
      <c r="ARB23" s="14" t="s">
        <v>110</v>
      </c>
      <c r="ARC23" s="15">
        <f t="shared" si="166"/>
        <v>-3</v>
      </c>
      <c r="ARD23" s="14" t="s">
        <v>109</v>
      </c>
      <c r="ARE23" s="14">
        <f t="shared" si="167"/>
        <v>-3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-1</v>
      </c>
      <c r="ATD23" s="14" t="s">
        <v>109</v>
      </c>
      <c r="ATE23" s="14">
        <f t="shared" si="193"/>
        <v>-1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1</v>
      </c>
      <c r="ATL23" s="14" t="s">
        <v>109</v>
      </c>
      <c r="ATM23" s="14">
        <f t="shared" si="197"/>
        <v>1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4</v>
      </c>
      <c r="D24" s="14" t="s">
        <v>109</v>
      </c>
      <c r="E24" s="14">
        <v>4</v>
      </c>
      <c r="F24" s="14" t="s">
        <v>110</v>
      </c>
      <c r="G24" s="15">
        <v>10</v>
      </c>
      <c r="H24" s="14" t="s">
        <v>109</v>
      </c>
      <c r="I24" s="14">
        <v>10</v>
      </c>
      <c r="J24" s="14" t="s">
        <v>110</v>
      </c>
      <c r="K24" s="15">
        <v>5</v>
      </c>
      <c r="L24" s="14" t="s">
        <v>109</v>
      </c>
      <c r="M24" s="14">
        <v>5</v>
      </c>
      <c r="N24" s="14" t="s">
        <v>110</v>
      </c>
      <c r="O24" s="15">
        <v>4</v>
      </c>
      <c r="P24" s="14" t="s">
        <v>109</v>
      </c>
      <c r="Q24" s="14">
        <v>4</v>
      </c>
      <c r="R24" s="14" t="s">
        <v>110</v>
      </c>
      <c r="S24" s="15">
        <v>3</v>
      </c>
      <c r="T24" s="14" t="s">
        <v>109</v>
      </c>
      <c r="U24" s="14">
        <v>3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3</v>
      </c>
      <c r="AJ24" s="14" t="s">
        <v>109</v>
      </c>
      <c r="AK24" s="14">
        <v>3</v>
      </c>
      <c r="AL24" s="14" t="s">
        <v>110</v>
      </c>
      <c r="AM24" s="15">
        <v>1</v>
      </c>
      <c r="AN24" s="14" t="s">
        <v>109</v>
      </c>
      <c r="AO24" s="14">
        <v>0</v>
      </c>
      <c r="AP24" s="14" t="s">
        <v>110</v>
      </c>
      <c r="AQ24" s="15">
        <v>4</v>
      </c>
      <c r="AR24" s="14" t="s">
        <v>109</v>
      </c>
      <c r="AS24" s="14">
        <v>3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0</v>
      </c>
      <c r="AZ24" s="14" t="s">
        <v>109</v>
      </c>
      <c r="BA24" s="14">
        <v>0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4</v>
      </c>
      <c r="BH24" s="14" t="s">
        <v>109</v>
      </c>
      <c r="BI24" s="14">
        <v>3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10</v>
      </c>
      <c r="BX24" s="14" t="s">
        <v>109</v>
      </c>
      <c r="BY24" s="14">
        <v>3</v>
      </c>
      <c r="BZ24" s="14" t="s">
        <v>110</v>
      </c>
      <c r="CA24" s="15">
        <v>17</v>
      </c>
      <c r="CB24" s="14" t="s">
        <v>109</v>
      </c>
      <c r="CC24" s="14">
        <v>5</v>
      </c>
      <c r="CD24" s="14" t="s">
        <v>110</v>
      </c>
      <c r="CE24" s="15">
        <v>7</v>
      </c>
      <c r="CF24" s="14" t="s">
        <v>109</v>
      </c>
      <c r="CG24" s="14">
        <v>4</v>
      </c>
      <c r="CH24" s="14" t="s">
        <v>110</v>
      </c>
      <c r="CI24" s="15">
        <v>15</v>
      </c>
      <c r="CJ24" s="14" t="s">
        <v>109</v>
      </c>
      <c r="CK24" s="14">
        <v>8</v>
      </c>
      <c r="CL24" s="14" t="s">
        <v>110</v>
      </c>
      <c r="CM24" s="15">
        <v>15</v>
      </c>
      <c r="CN24" s="14" t="s">
        <v>109</v>
      </c>
      <c r="CO24" s="14">
        <v>5</v>
      </c>
      <c r="CP24" s="14" t="s">
        <v>110</v>
      </c>
      <c r="CQ24" s="15">
        <v>14</v>
      </c>
      <c r="CR24" s="14" t="s">
        <v>109</v>
      </c>
      <c r="CS24" s="14">
        <v>6</v>
      </c>
      <c r="CT24" s="14" t="s">
        <v>110</v>
      </c>
      <c r="CU24" s="15">
        <v>14</v>
      </c>
      <c r="CV24" s="14" t="s">
        <v>109</v>
      </c>
      <c r="CW24" s="14">
        <v>9</v>
      </c>
      <c r="CX24" s="14" t="s">
        <v>110</v>
      </c>
      <c r="CY24" s="15">
        <v>20</v>
      </c>
      <c r="CZ24" s="14" t="s">
        <v>109</v>
      </c>
      <c r="DA24" s="14">
        <v>13</v>
      </c>
      <c r="DB24" s="14" t="s">
        <v>110</v>
      </c>
      <c r="DC24" s="15">
        <v>15</v>
      </c>
      <c r="DD24" s="14" t="s">
        <v>109</v>
      </c>
      <c r="DE24" s="14">
        <v>9</v>
      </c>
      <c r="DF24" s="14" t="s">
        <v>110</v>
      </c>
      <c r="DG24" s="15">
        <v>17</v>
      </c>
      <c r="DH24" s="14" t="s">
        <v>109</v>
      </c>
      <c r="DI24" s="14">
        <v>12</v>
      </c>
      <c r="DJ24" s="14" t="s">
        <v>110</v>
      </c>
      <c r="DK24" s="15">
        <v>16</v>
      </c>
      <c r="DL24" s="14" t="s">
        <v>109</v>
      </c>
      <c r="DM24" s="14">
        <v>10</v>
      </c>
      <c r="DN24" s="14" t="s">
        <v>110</v>
      </c>
      <c r="DO24" s="15">
        <v>13</v>
      </c>
      <c r="DP24" s="14" t="s">
        <v>109</v>
      </c>
      <c r="DQ24" s="14">
        <v>9</v>
      </c>
      <c r="DR24" s="14" t="s">
        <v>110</v>
      </c>
      <c r="DS24" s="15">
        <v>14</v>
      </c>
      <c r="DT24" s="14" t="s">
        <v>109</v>
      </c>
      <c r="DU24" s="14">
        <v>7</v>
      </c>
      <c r="DV24" s="14" t="s">
        <v>110</v>
      </c>
      <c r="DW24" s="15">
        <v>9</v>
      </c>
      <c r="DX24" s="14" t="s">
        <v>109</v>
      </c>
      <c r="DY24" s="14">
        <v>6</v>
      </c>
      <c r="DZ24" s="14" t="s">
        <v>110</v>
      </c>
      <c r="EA24" s="15">
        <v>8</v>
      </c>
      <c r="EB24" s="14" t="s">
        <v>109</v>
      </c>
      <c r="EC24" s="14">
        <v>4</v>
      </c>
      <c r="ED24" s="14" t="s">
        <v>110</v>
      </c>
      <c r="EE24" s="15">
        <v>12</v>
      </c>
      <c r="EF24" s="14" t="s">
        <v>109</v>
      </c>
      <c r="EG24" s="14">
        <v>10</v>
      </c>
      <c r="EH24" s="14" t="s">
        <v>110</v>
      </c>
      <c r="EI24" s="15">
        <v>8</v>
      </c>
      <c r="EJ24" s="14" t="s">
        <v>109</v>
      </c>
      <c r="EK24" s="14">
        <v>1</v>
      </c>
      <c r="EL24" s="14" t="s">
        <v>110</v>
      </c>
      <c r="EM24" s="15">
        <v>6</v>
      </c>
      <c r="EN24" s="14" t="s">
        <v>109</v>
      </c>
      <c r="EO24" s="14">
        <v>3</v>
      </c>
      <c r="EP24" s="14" t="s">
        <v>110</v>
      </c>
      <c r="EQ24" s="15">
        <v>10</v>
      </c>
      <c r="ER24" s="14" t="s">
        <v>109</v>
      </c>
      <c r="ES24" s="14">
        <v>7</v>
      </c>
      <c r="ET24" s="14" t="s">
        <v>110</v>
      </c>
      <c r="EU24" s="15">
        <v>7</v>
      </c>
      <c r="EV24" s="14" t="s">
        <v>109</v>
      </c>
      <c r="EW24" s="14">
        <v>5</v>
      </c>
      <c r="EX24" s="14" t="s">
        <v>110</v>
      </c>
      <c r="EY24" s="15">
        <v>9</v>
      </c>
      <c r="EZ24" s="14" t="s">
        <v>109</v>
      </c>
      <c r="FA24" s="14">
        <v>7</v>
      </c>
      <c r="FB24" s="14" t="s">
        <v>110</v>
      </c>
      <c r="FC24" s="15">
        <v>2</v>
      </c>
      <c r="FD24" s="14" t="s">
        <v>109</v>
      </c>
      <c r="FE24" s="14">
        <v>1</v>
      </c>
      <c r="FF24" s="14" t="s">
        <v>110</v>
      </c>
      <c r="FG24" s="15">
        <v>11</v>
      </c>
      <c r="FH24" s="14" t="s">
        <v>109</v>
      </c>
      <c r="FI24" s="14">
        <v>8</v>
      </c>
      <c r="FJ24" s="14" t="s">
        <v>110</v>
      </c>
      <c r="FK24" s="15">
        <v>5</v>
      </c>
      <c r="FL24" s="14" t="s">
        <v>109</v>
      </c>
      <c r="FM24" s="14">
        <v>5</v>
      </c>
      <c r="FN24" s="14" t="s">
        <v>110</v>
      </c>
      <c r="FO24" s="15">
        <v>2</v>
      </c>
      <c r="FP24" s="14" t="s">
        <v>109</v>
      </c>
      <c r="FQ24" s="14">
        <v>2</v>
      </c>
      <c r="FR24" s="14" t="s">
        <v>110</v>
      </c>
      <c r="FS24" s="15">
        <v>2</v>
      </c>
      <c r="FT24" s="14" t="s">
        <v>109</v>
      </c>
      <c r="FU24" s="14">
        <v>2</v>
      </c>
      <c r="FV24" s="14" t="s">
        <v>110</v>
      </c>
      <c r="FW24" s="15">
        <v>4</v>
      </c>
      <c r="FX24" s="14" t="s">
        <v>109</v>
      </c>
      <c r="FY24" s="14">
        <v>4</v>
      </c>
      <c r="FZ24" s="14" t="s">
        <v>110</v>
      </c>
      <c r="GA24" s="15">
        <v>2</v>
      </c>
      <c r="GB24" s="14" t="s">
        <v>109</v>
      </c>
      <c r="GC24" s="14">
        <v>2</v>
      </c>
      <c r="GD24" s="14" t="s">
        <v>110</v>
      </c>
      <c r="GE24" s="15">
        <v>3</v>
      </c>
      <c r="GF24" s="14" t="s">
        <v>109</v>
      </c>
      <c r="GG24" s="14">
        <v>3</v>
      </c>
      <c r="GH24" s="14" t="s">
        <v>110</v>
      </c>
      <c r="GI24" s="15">
        <v>0</v>
      </c>
      <c r="GJ24" s="14" t="s">
        <v>109</v>
      </c>
      <c r="GK24" s="14">
        <v>0</v>
      </c>
      <c r="GL24" s="14" t="s">
        <v>110</v>
      </c>
      <c r="GM24" s="15">
        <v>1</v>
      </c>
      <c r="GN24" s="14" t="s">
        <v>109</v>
      </c>
      <c r="GO24" s="14">
        <v>1</v>
      </c>
      <c r="GP24" s="14" t="s">
        <v>110</v>
      </c>
      <c r="GQ24" s="15">
        <v>2</v>
      </c>
      <c r="GR24" s="14" t="s">
        <v>109</v>
      </c>
      <c r="GS24" s="14">
        <v>2</v>
      </c>
      <c r="GT24" s="14" t="s">
        <v>110</v>
      </c>
      <c r="GU24" s="15">
        <v>3</v>
      </c>
      <c r="GV24" s="14" t="s">
        <v>109</v>
      </c>
      <c r="GW24" s="14">
        <v>2</v>
      </c>
      <c r="GX24" s="14" t="s">
        <v>110</v>
      </c>
      <c r="GY24" s="15">
        <v>1</v>
      </c>
      <c r="GZ24" s="14" t="s">
        <v>109</v>
      </c>
      <c r="HA24" s="14">
        <v>0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5</v>
      </c>
      <c r="HH24" s="14" t="s">
        <v>109</v>
      </c>
      <c r="HI24" s="14">
        <v>5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1</v>
      </c>
      <c r="HP24" s="14" t="s">
        <v>109</v>
      </c>
      <c r="HQ24" s="14">
        <v>1</v>
      </c>
      <c r="HR24" s="14" t="s">
        <v>110</v>
      </c>
      <c r="HS24" s="15">
        <v>2</v>
      </c>
      <c r="HT24" s="14" t="s">
        <v>109</v>
      </c>
      <c r="HU24" s="14">
        <v>2</v>
      </c>
      <c r="HV24" s="14" t="s">
        <v>110</v>
      </c>
      <c r="HW24" s="15">
        <v>1</v>
      </c>
      <c r="HX24" s="14" t="s">
        <v>109</v>
      </c>
      <c r="HY24" s="14">
        <v>1</v>
      </c>
      <c r="HZ24" s="14" t="s">
        <v>110</v>
      </c>
      <c r="IA24" s="15">
        <v>0</v>
      </c>
      <c r="IB24" s="14" t="s">
        <v>109</v>
      </c>
      <c r="IC24" s="14">
        <v>0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2</v>
      </c>
      <c r="IJ24" s="14" t="s">
        <v>109</v>
      </c>
      <c r="IK24" s="14">
        <v>2</v>
      </c>
      <c r="IL24" s="14" t="s">
        <v>110</v>
      </c>
      <c r="IM24" s="15">
        <v>0</v>
      </c>
      <c r="IN24" s="14" t="s">
        <v>109</v>
      </c>
      <c r="IO24" s="14">
        <v>0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1</v>
      </c>
      <c r="IV24" s="14" t="s">
        <v>109</v>
      </c>
      <c r="IW24" s="14">
        <v>0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0</v>
      </c>
      <c r="JD24" s="14" t="s">
        <v>109</v>
      </c>
      <c r="JE24" s="14">
        <v>0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2</v>
      </c>
      <c r="JL24" s="14" t="s">
        <v>109</v>
      </c>
      <c r="JM24" s="14">
        <v>2</v>
      </c>
      <c r="JN24" s="14" t="s">
        <v>110</v>
      </c>
      <c r="JO24" s="15">
        <v>0</v>
      </c>
      <c r="JP24" s="14" t="s">
        <v>109</v>
      </c>
      <c r="JQ24" s="14">
        <v>0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2</v>
      </c>
      <c r="KV24" s="14" t="s">
        <v>109</v>
      </c>
      <c r="KW24" s="14">
        <v>2</v>
      </c>
      <c r="KX24" s="14" t="s">
        <v>110</v>
      </c>
      <c r="KY24" s="15">
        <v>0</v>
      </c>
      <c r="KZ24" s="14" t="s">
        <v>109</v>
      </c>
      <c r="LA24" s="14">
        <v>0</v>
      </c>
      <c r="LB24" s="14" t="s">
        <v>110</v>
      </c>
      <c r="LC24" s="15">
        <v>0</v>
      </c>
      <c r="LD24" s="14" t="s">
        <v>109</v>
      </c>
      <c r="LE24" s="14">
        <v>0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1</v>
      </c>
      <c r="ND24" s="14" t="s">
        <v>109</v>
      </c>
      <c r="NE24" s="14">
        <v>1</v>
      </c>
      <c r="NF24" s="14" t="s">
        <v>110</v>
      </c>
      <c r="NG24" s="15">
        <v>1</v>
      </c>
      <c r="NH24" s="14" t="s">
        <v>109</v>
      </c>
      <c r="NI24" s="14">
        <v>1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6</v>
      </c>
      <c r="OR24" s="14" t="s">
        <v>109</v>
      </c>
      <c r="OS24" s="14">
        <v>6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4</v>
      </c>
      <c r="OZ24" s="14" t="s">
        <v>109</v>
      </c>
      <c r="PA24" s="14">
        <v>4</v>
      </c>
      <c r="PB24" s="14" t="s">
        <v>110</v>
      </c>
      <c r="PC24" s="15">
        <v>4</v>
      </c>
      <c r="PD24" s="14" t="s">
        <v>109</v>
      </c>
      <c r="PE24" s="14">
        <v>4</v>
      </c>
      <c r="PF24" s="14" t="s">
        <v>110</v>
      </c>
      <c r="PG24" s="15">
        <v>3</v>
      </c>
      <c r="PH24" s="14" t="s">
        <v>109</v>
      </c>
      <c r="PI24" s="14">
        <v>3</v>
      </c>
      <c r="PJ24" s="14" t="s">
        <v>110</v>
      </c>
      <c r="PK24" s="15">
        <v>10</v>
      </c>
      <c r="PL24" s="14" t="s">
        <v>109</v>
      </c>
      <c r="PM24" s="14">
        <v>10</v>
      </c>
      <c r="PN24" s="14" t="s">
        <v>110</v>
      </c>
      <c r="PO24" s="15">
        <v>2</v>
      </c>
      <c r="PP24" s="14" t="s">
        <v>109</v>
      </c>
      <c r="PQ24" s="14">
        <v>2</v>
      </c>
      <c r="PR24" s="14" t="s">
        <v>110</v>
      </c>
      <c r="PS24" s="15">
        <v>3</v>
      </c>
      <c r="PT24" s="14" t="s">
        <v>109</v>
      </c>
      <c r="PU24" s="14">
        <v>3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3</v>
      </c>
      <c r="QF24" s="14" t="s">
        <v>109</v>
      </c>
      <c r="QG24" s="14">
        <v>3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2</v>
      </c>
      <c r="QN24" s="14" t="s">
        <v>109</v>
      </c>
      <c r="QO24" s="14">
        <v>2</v>
      </c>
      <c r="QP24" s="14" t="s">
        <v>110</v>
      </c>
      <c r="QQ24" s="15">
        <v>4</v>
      </c>
      <c r="QR24" s="14" t="s">
        <v>109</v>
      </c>
      <c r="QS24" s="14">
        <v>4</v>
      </c>
      <c r="QT24" s="14" t="s">
        <v>110</v>
      </c>
      <c r="QU24" s="15">
        <v>2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1</v>
      </c>
      <c r="RB24" s="14" t="s">
        <v>110</v>
      </c>
      <c r="RC24" s="15">
        <v>2</v>
      </c>
      <c r="RD24" s="14" t="s">
        <v>109</v>
      </c>
      <c r="RE24" s="14">
        <v>2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6</v>
      </c>
      <c r="RL24" s="14" t="s">
        <v>109</v>
      </c>
      <c r="RM24" s="14">
        <v>3</v>
      </c>
      <c r="RN24" s="14" t="s">
        <v>110</v>
      </c>
      <c r="RO24" s="15">
        <v>8</v>
      </c>
      <c r="RP24" s="14" t="s">
        <v>109</v>
      </c>
      <c r="RQ24" s="14">
        <v>8</v>
      </c>
      <c r="RR24" s="14" t="s">
        <v>110</v>
      </c>
      <c r="RS24" s="15">
        <v>14</v>
      </c>
      <c r="RT24" s="14" t="s">
        <v>109</v>
      </c>
      <c r="RU24" s="14">
        <v>10</v>
      </c>
      <c r="RV24" s="14" t="s">
        <v>110</v>
      </c>
      <c r="RW24" s="15">
        <v>26</v>
      </c>
      <c r="RX24" s="14" t="s">
        <v>109</v>
      </c>
      <c r="RY24" s="14">
        <v>10</v>
      </c>
      <c r="RZ24" s="14" t="s">
        <v>110</v>
      </c>
      <c r="SA24" s="15">
        <v>17</v>
      </c>
      <c r="SB24" s="14" t="s">
        <v>109</v>
      </c>
      <c r="SC24" s="14">
        <v>13</v>
      </c>
      <c r="SD24" s="14" t="s">
        <v>110</v>
      </c>
      <c r="SE24" s="15">
        <v>12</v>
      </c>
      <c r="SF24" s="14" t="s">
        <v>109</v>
      </c>
      <c r="SG24" s="14">
        <v>8</v>
      </c>
      <c r="SH24" s="14" t="s">
        <v>110</v>
      </c>
      <c r="SI24" s="15">
        <v>17</v>
      </c>
      <c r="SJ24" s="14" t="s">
        <v>109</v>
      </c>
      <c r="SK24" s="14">
        <v>12</v>
      </c>
      <c r="SL24" s="14" t="s">
        <v>110</v>
      </c>
      <c r="SM24" s="15">
        <v>19</v>
      </c>
      <c r="SN24" s="14" t="s">
        <v>109</v>
      </c>
      <c r="SO24" s="14">
        <v>13</v>
      </c>
      <c r="SP24" s="14" t="s">
        <v>110</v>
      </c>
      <c r="SQ24" s="15">
        <v>12</v>
      </c>
      <c r="SR24" s="14" t="s">
        <v>109</v>
      </c>
      <c r="SS24" s="14">
        <v>10</v>
      </c>
      <c r="ST24" s="14" t="s">
        <v>110</v>
      </c>
      <c r="SU24" s="15">
        <v>15</v>
      </c>
      <c r="SV24" s="14" t="s">
        <v>109</v>
      </c>
      <c r="SW24" s="14">
        <v>11</v>
      </c>
      <c r="SX24" s="14" t="s">
        <v>110</v>
      </c>
      <c r="SY24" s="15">
        <v>4</v>
      </c>
      <c r="SZ24" s="14" t="s">
        <v>109</v>
      </c>
      <c r="TA24" s="14">
        <v>4</v>
      </c>
      <c r="TB24" s="14" t="s">
        <v>110</v>
      </c>
      <c r="TC24" s="15">
        <v>15</v>
      </c>
      <c r="TD24" s="14" t="s">
        <v>109</v>
      </c>
      <c r="TE24" s="14">
        <v>12</v>
      </c>
      <c r="TF24" s="14" t="s">
        <v>110</v>
      </c>
      <c r="TG24" s="15">
        <v>11</v>
      </c>
      <c r="TH24" s="14" t="s">
        <v>109</v>
      </c>
      <c r="TI24" s="14">
        <v>10</v>
      </c>
      <c r="TJ24" s="14" t="s">
        <v>110</v>
      </c>
      <c r="TK24" s="15">
        <v>4</v>
      </c>
      <c r="TL24" s="14" t="s">
        <v>109</v>
      </c>
      <c r="TM24" s="14">
        <v>3</v>
      </c>
      <c r="TN24" s="14" t="s">
        <v>110</v>
      </c>
      <c r="TO24" s="15">
        <v>6</v>
      </c>
      <c r="TP24" s="14" t="s">
        <v>109</v>
      </c>
      <c r="TQ24" s="14">
        <v>6</v>
      </c>
      <c r="TR24" s="14" t="s">
        <v>110</v>
      </c>
      <c r="TS24" s="15">
        <v>5</v>
      </c>
      <c r="TT24" s="14" t="s">
        <v>109</v>
      </c>
      <c r="TU24" s="14">
        <v>4</v>
      </c>
      <c r="TV24" s="14" t="s">
        <v>110</v>
      </c>
      <c r="TW24" s="15">
        <v>12</v>
      </c>
      <c r="TX24" s="14" t="s">
        <v>109</v>
      </c>
      <c r="TY24" s="14">
        <v>9</v>
      </c>
      <c r="TZ24" s="14" t="s">
        <v>110</v>
      </c>
      <c r="UA24" s="15">
        <v>10</v>
      </c>
      <c r="UB24" s="14" t="s">
        <v>109</v>
      </c>
      <c r="UC24" s="14">
        <v>7</v>
      </c>
      <c r="UD24" s="14" t="s">
        <v>110</v>
      </c>
      <c r="UE24" s="15">
        <v>7</v>
      </c>
      <c r="UF24" s="14" t="s">
        <v>109</v>
      </c>
      <c r="UG24" s="14">
        <v>6</v>
      </c>
      <c r="UH24" s="14" t="s">
        <v>110</v>
      </c>
      <c r="UI24" s="15">
        <v>10</v>
      </c>
      <c r="UJ24" s="14" t="s">
        <v>109</v>
      </c>
      <c r="UK24" s="14">
        <v>8</v>
      </c>
      <c r="UL24" s="14" t="s">
        <v>110</v>
      </c>
      <c r="UM24" s="15">
        <v>7</v>
      </c>
      <c r="UN24" s="14" t="s">
        <v>109</v>
      </c>
      <c r="UO24" s="14">
        <v>7</v>
      </c>
      <c r="UP24" s="14" t="s">
        <v>110</v>
      </c>
      <c r="UQ24" s="15">
        <v>10</v>
      </c>
      <c r="UR24" s="14" t="s">
        <v>109</v>
      </c>
      <c r="US24" s="14">
        <v>8</v>
      </c>
      <c r="UT24" s="14" t="s">
        <v>110</v>
      </c>
      <c r="UU24" s="15">
        <v>7</v>
      </c>
      <c r="UV24" s="14" t="s">
        <v>109</v>
      </c>
      <c r="UW24" s="14">
        <v>6</v>
      </c>
      <c r="UX24" s="14" t="s">
        <v>110</v>
      </c>
      <c r="UY24" s="15">
        <v>5</v>
      </c>
      <c r="UZ24" s="14" t="s">
        <v>109</v>
      </c>
      <c r="VA24" s="14">
        <v>4</v>
      </c>
      <c r="VB24" s="14" t="s">
        <v>110</v>
      </c>
      <c r="VC24" s="15">
        <v>7</v>
      </c>
      <c r="VD24" s="14" t="s">
        <v>109</v>
      </c>
      <c r="VE24" s="14">
        <v>4</v>
      </c>
      <c r="VF24" s="14" t="s">
        <v>110</v>
      </c>
      <c r="VG24" s="15">
        <v>3</v>
      </c>
      <c r="VH24" s="14" t="s">
        <v>109</v>
      </c>
      <c r="VI24" s="14">
        <v>1</v>
      </c>
      <c r="VJ24" s="14" t="s">
        <v>110</v>
      </c>
      <c r="VK24" s="15">
        <v>11</v>
      </c>
      <c r="VL24" s="14" t="s">
        <v>109</v>
      </c>
      <c r="VM24" s="14">
        <v>9</v>
      </c>
      <c r="VN24" s="14" t="s">
        <v>110</v>
      </c>
      <c r="VO24" s="15">
        <v>1</v>
      </c>
      <c r="VP24" s="14" t="s">
        <v>109</v>
      </c>
      <c r="VQ24" s="14">
        <v>1</v>
      </c>
      <c r="VR24" s="14" t="s">
        <v>110</v>
      </c>
      <c r="VS24" s="15">
        <v>3</v>
      </c>
      <c r="VT24" s="14" t="s">
        <v>109</v>
      </c>
      <c r="VU24" s="14">
        <v>3</v>
      </c>
      <c r="VV24" s="14" t="s">
        <v>110</v>
      </c>
      <c r="VW24" s="15">
        <v>4</v>
      </c>
      <c r="VX24" s="14" t="s">
        <v>109</v>
      </c>
      <c r="VY24" s="14">
        <v>3</v>
      </c>
      <c r="VZ24" s="14" t="s">
        <v>110</v>
      </c>
      <c r="WA24" s="15">
        <v>2</v>
      </c>
      <c r="WB24" s="14" t="s">
        <v>109</v>
      </c>
      <c r="WC24" s="14">
        <v>1</v>
      </c>
      <c r="WD24" s="14" t="s">
        <v>110</v>
      </c>
      <c r="WE24" s="15">
        <v>6</v>
      </c>
      <c r="WF24" s="14" t="s">
        <v>109</v>
      </c>
      <c r="WG24" s="14">
        <v>6</v>
      </c>
      <c r="WH24" s="14" t="s">
        <v>110</v>
      </c>
      <c r="WI24" s="15">
        <v>3</v>
      </c>
      <c r="WJ24" s="14" t="s">
        <v>109</v>
      </c>
      <c r="WK24" s="14">
        <v>3</v>
      </c>
      <c r="WL24" s="14" t="s">
        <v>110</v>
      </c>
      <c r="WM24" s="15">
        <v>1</v>
      </c>
      <c r="WN24" s="14" t="s">
        <v>109</v>
      </c>
      <c r="WO24" s="14">
        <v>0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2</v>
      </c>
      <c r="WV24" s="14" t="s">
        <v>109</v>
      </c>
      <c r="WW24" s="14">
        <v>2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3</v>
      </c>
      <c r="XP24" s="14" t="s">
        <v>109</v>
      </c>
      <c r="XQ24" s="14">
        <v>2</v>
      </c>
      <c r="XR24" s="14" t="s">
        <v>110</v>
      </c>
      <c r="XS24" s="15">
        <v>0</v>
      </c>
      <c r="XT24" s="14" t="s">
        <v>109</v>
      </c>
      <c r="XU24" s="14">
        <v>0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2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0</v>
      </c>
      <c r="YJ24" s="14" t="s">
        <v>109</v>
      </c>
      <c r="YK24" s="14">
        <v>0</v>
      </c>
      <c r="YL24" s="14" t="s">
        <v>110</v>
      </c>
      <c r="YM24" s="15">
        <v>2</v>
      </c>
      <c r="YN24" s="14" t="s">
        <v>109</v>
      </c>
      <c r="YO24" s="14">
        <v>1</v>
      </c>
      <c r="YP24" s="14" t="s">
        <v>110</v>
      </c>
      <c r="YQ24" s="15">
        <v>2</v>
      </c>
      <c r="YR24" s="14" t="s">
        <v>109</v>
      </c>
      <c r="YS24" s="14">
        <v>2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2</v>
      </c>
      <c r="AAN24" s="14" t="s">
        <v>109</v>
      </c>
      <c r="AAO24" s="14">
        <v>2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1</v>
      </c>
      <c r="ABH24" s="14" t="s">
        <v>109</v>
      </c>
      <c r="ABI24" s="14">
        <v>1</v>
      </c>
      <c r="ABJ24" s="14" t="s">
        <v>110</v>
      </c>
      <c r="ABK24" s="15">
        <v>1</v>
      </c>
      <c r="ABL24" s="14" t="s">
        <v>109</v>
      </c>
      <c r="ABM24" s="14">
        <v>1</v>
      </c>
      <c r="ABN24" s="14" t="s">
        <v>110</v>
      </c>
      <c r="ABO24" s="15">
        <v>1</v>
      </c>
      <c r="ABP24" s="14" t="s">
        <v>109</v>
      </c>
      <c r="ABQ24" s="14">
        <v>1</v>
      </c>
      <c r="ABR24" s="14" t="s">
        <v>110</v>
      </c>
      <c r="ABS24" s="15">
        <v>1</v>
      </c>
      <c r="ABT24" s="14" t="s">
        <v>109</v>
      </c>
      <c r="ABU24" s="14">
        <v>1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1</v>
      </c>
      <c r="ACB24" s="14" t="s">
        <v>109</v>
      </c>
      <c r="ACC24" s="14">
        <v>1</v>
      </c>
      <c r="ACD24" s="14" t="s">
        <v>110</v>
      </c>
      <c r="ACE24" s="15">
        <v>2</v>
      </c>
      <c r="ACF24" s="14" t="s">
        <v>109</v>
      </c>
      <c r="ACG24" s="14">
        <v>2</v>
      </c>
      <c r="ACH24" s="14" t="s">
        <v>110</v>
      </c>
      <c r="ACI24" s="15">
        <v>2</v>
      </c>
      <c r="ACJ24" s="14" t="s">
        <v>109</v>
      </c>
      <c r="ACK24" s="14">
        <v>2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1</v>
      </c>
      <c r="ADH24" s="14" t="s">
        <v>109</v>
      </c>
      <c r="ADI24" s="14">
        <v>1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1</v>
      </c>
      <c r="ADP24" s="14" t="s">
        <v>109</v>
      </c>
      <c r="ADQ24" s="14">
        <v>1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2</v>
      </c>
      <c r="AEJ24" s="14" t="s">
        <v>109</v>
      </c>
      <c r="AEK24" s="14">
        <f t="shared" si="1"/>
        <v>2</v>
      </c>
      <c r="AEL24" s="14" t="s">
        <v>110</v>
      </c>
      <c r="AEM24" s="15">
        <f t="shared" si="2"/>
        <v>1</v>
      </c>
      <c r="AEN24" s="14" t="s">
        <v>109</v>
      </c>
      <c r="AEO24" s="14">
        <f t="shared" si="3"/>
        <v>1</v>
      </c>
      <c r="AEP24" s="14" t="s">
        <v>110</v>
      </c>
      <c r="AEQ24" s="15">
        <f t="shared" si="4"/>
        <v>0</v>
      </c>
      <c r="AER24" s="14" t="s">
        <v>109</v>
      </c>
      <c r="AES24" s="14">
        <f t="shared" si="5"/>
        <v>0</v>
      </c>
      <c r="AET24" s="14" t="s">
        <v>110</v>
      </c>
      <c r="AEU24" s="15">
        <f t="shared" si="6"/>
        <v>0</v>
      </c>
      <c r="AEV24" s="14" t="s">
        <v>109</v>
      </c>
      <c r="AEW24" s="14">
        <f t="shared" si="7"/>
        <v>0</v>
      </c>
      <c r="AEX24" s="14" t="s">
        <v>110</v>
      </c>
      <c r="AEY24" s="15">
        <f t="shared" si="8"/>
        <v>-6</v>
      </c>
      <c r="AEZ24" s="14" t="s">
        <v>109</v>
      </c>
      <c r="AFA24" s="14">
        <f t="shared" si="9"/>
        <v>-6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-3</v>
      </c>
      <c r="AFH24" s="14" t="s">
        <v>109</v>
      </c>
      <c r="AFI24" s="14">
        <f t="shared" si="13"/>
        <v>-3</v>
      </c>
      <c r="AFJ24" s="14" t="s">
        <v>110</v>
      </c>
      <c r="AFK24" s="15">
        <f t="shared" si="14"/>
        <v>-3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-3</v>
      </c>
      <c r="AFR24" s="14" t="s">
        <v>110</v>
      </c>
      <c r="AFS24" s="15">
        <f t="shared" si="18"/>
        <v>1</v>
      </c>
      <c r="AFT24" s="14" t="s">
        <v>109</v>
      </c>
      <c r="AFU24" s="14">
        <f t="shared" si="19"/>
        <v>0</v>
      </c>
      <c r="AFV24" s="14" t="s">
        <v>110</v>
      </c>
      <c r="AFW24" s="15">
        <f t="shared" si="20"/>
        <v>1</v>
      </c>
      <c r="AFX24" s="14" t="s">
        <v>109</v>
      </c>
      <c r="AFY24" s="14">
        <f t="shared" si="21"/>
        <v>1</v>
      </c>
      <c r="AFZ24" s="14" t="s">
        <v>110</v>
      </c>
      <c r="AGA24" s="15">
        <f t="shared" si="22"/>
        <v>-2</v>
      </c>
      <c r="AGB24" s="14" t="s">
        <v>109</v>
      </c>
      <c r="AGC24" s="14">
        <f t="shared" si="23"/>
        <v>-2</v>
      </c>
      <c r="AGD24" s="14" t="s">
        <v>110</v>
      </c>
      <c r="AGE24" s="15">
        <f t="shared" si="24"/>
        <v>-3</v>
      </c>
      <c r="AGF24" s="14" t="s">
        <v>109</v>
      </c>
      <c r="AGG24" s="14">
        <f t="shared" si="25"/>
        <v>-3</v>
      </c>
      <c r="AGH24" s="14" t="s">
        <v>110</v>
      </c>
      <c r="AGI24" s="15">
        <f t="shared" si="26"/>
        <v>2</v>
      </c>
      <c r="AGJ24" s="14" t="s">
        <v>109</v>
      </c>
      <c r="AGK24" s="14">
        <f t="shared" si="27"/>
        <v>2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-2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1</v>
      </c>
      <c r="AGX24" s="14" t="s">
        <v>110</v>
      </c>
      <c r="AGY24" s="15">
        <f t="shared" si="34"/>
        <v>4</v>
      </c>
      <c r="AGZ24" s="14" t="s">
        <v>109</v>
      </c>
      <c r="AHA24" s="14">
        <f t="shared" si="35"/>
        <v>0</v>
      </c>
      <c r="AHB24" s="14" t="s">
        <v>110</v>
      </c>
      <c r="AHC24" s="15">
        <f t="shared" si="36"/>
        <v>9</v>
      </c>
      <c r="AHD24" s="14" t="s">
        <v>109</v>
      </c>
      <c r="AHE24" s="14">
        <f t="shared" si="37"/>
        <v>-3</v>
      </c>
      <c r="AHF24" s="14" t="s">
        <v>110</v>
      </c>
      <c r="AHG24" s="15">
        <f t="shared" si="38"/>
        <v>-7</v>
      </c>
      <c r="AHH24" s="14" t="s">
        <v>109</v>
      </c>
      <c r="AHI24" s="14">
        <f t="shared" si="39"/>
        <v>-6</v>
      </c>
      <c r="AHJ24" s="14" t="s">
        <v>110</v>
      </c>
      <c r="AHK24" s="15">
        <f t="shared" si="40"/>
        <v>-11</v>
      </c>
      <c r="AHL24" s="14" t="s">
        <v>109</v>
      </c>
      <c r="AHM24" s="14">
        <f t="shared" si="41"/>
        <v>-2</v>
      </c>
      <c r="AHN24" s="14" t="s">
        <v>110</v>
      </c>
      <c r="AHO24" s="15">
        <f t="shared" si="42"/>
        <v>-2</v>
      </c>
      <c r="AHP24" s="14" t="s">
        <v>109</v>
      </c>
      <c r="AHQ24" s="14">
        <f t="shared" si="43"/>
        <v>-8</v>
      </c>
      <c r="AHR24" s="14" t="s">
        <v>110</v>
      </c>
      <c r="AHS24" s="15">
        <f t="shared" si="44"/>
        <v>2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-3</v>
      </c>
      <c r="AHX24" s="14" t="s">
        <v>109</v>
      </c>
      <c r="AHY24" s="14">
        <f t="shared" si="47"/>
        <v>-3</v>
      </c>
      <c r="AHZ24" s="14" t="s">
        <v>110</v>
      </c>
      <c r="AIA24" s="15">
        <f t="shared" si="48"/>
        <v>1</v>
      </c>
      <c r="AIB24" s="14" t="s">
        <v>109</v>
      </c>
      <c r="AIC24" s="14">
        <f t="shared" si="49"/>
        <v>0</v>
      </c>
      <c r="AID24" s="14" t="s">
        <v>110</v>
      </c>
      <c r="AIE24" s="15">
        <f t="shared" si="50"/>
        <v>3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2</v>
      </c>
      <c r="AIJ24" s="14" t="s">
        <v>109</v>
      </c>
      <c r="AIK24" s="14">
        <f t="shared" si="53"/>
        <v>1</v>
      </c>
      <c r="AIL24" s="14" t="s">
        <v>110</v>
      </c>
      <c r="AIM24" s="15">
        <f t="shared" si="54"/>
        <v>12</v>
      </c>
      <c r="AIN24" s="14" t="s">
        <v>109</v>
      </c>
      <c r="AIO24" s="14">
        <f t="shared" si="55"/>
        <v>6</v>
      </c>
      <c r="AIP24" s="14" t="s">
        <v>110</v>
      </c>
      <c r="AIQ24" s="15">
        <f t="shared" si="56"/>
        <v>-2</v>
      </c>
      <c r="AIR24" s="14" t="s">
        <v>109</v>
      </c>
      <c r="AIS24" s="14">
        <f t="shared" si="57"/>
        <v>-3</v>
      </c>
      <c r="AIT24" s="14" t="s">
        <v>110</v>
      </c>
      <c r="AIU24" s="15">
        <f t="shared" si="58"/>
        <v>3</v>
      </c>
      <c r="AIV24" s="14" t="s">
        <v>109</v>
      </c>
      <c r="AIW24" s="14">
        <f t="shared" si="59"/>
        <v>-3</v>
      </c>
      <c r="AIX24" s="14" t="s">
        <v>110</v>
      </c>
      <c r="AIY24" s="15">
        <f t="shared" si="60"/>
        <v>5</v>
      </c>
      <c r="AIZ24" s="14" t="s">
        <v>109</v>
      </c>
      <c r="AJA24" s="14">
        <f t="shared" si="61"/>
        <v>3</v>
      </c>
      <c r="AJB24" s="14" t="s">
        <v>110</v>
      </c>
      <c r="AJC24" s="15">
        <f t="shared" si="62"/>
        <v>2</v>
      </c>
      <c r="AJD24" s="14" t="s">
        <v>109</v>
      </c>
      <c r="AJE24" s="14">
        <f t="shared" si="63"/>
        <v>-2</v>
      </c>
      <c r="AJF24" s="14" t="s">
        <v>110</v>
      </c>
      <c r="AJG24" s="15">
        <f t="shared" si="64"/>
        <v>7</v>
      </c>
      <c r="AJH24" s="14" t="s">
        <v>109</v>
      </c>
      <c r="AJI24" s="14">
        <f t="shared" si="65"/>
        <v>6</v>
      </c>
      <c r="AJJ24" s="14" t="s">
        <v>110</v>
      </c>
      <c r="AJK24" s="15">
        <f t="shared" si="66"/>
        <v>-4</v>
      </c>
      <c r="AJL24" s="14" t="s">
        <v>109</v>
      </c>
      <c r="AJM24" s="14">
        <f t="shared" si="67"/>
        <v>-8</v>
      </c>
      <c r="AJN24" s="14" t="s">
        <v>110</v>
      </c>
      <c r="AJO24" s="15">
        <f t="shared" si="68"/>
        <v>-4</v>
      </c>
      <c r="AJP24" s="14" t="s">
        <v>109</v>
      </c>
      <c r="AJQ24" s="14">
        <f t="shared" si="69"/>
        <v>-4</v>
      </c>
      <c r="AJR24" s="14" t="s">
        <v>110</v>
      </c>
      <c r="AJS24" s="15">
        <f t="shared" si="70"/>
        <v>3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-3</v>
      </c>
      <c r="AJX24" s="14" t="s">
        <v>109</v>
      </c>
      <c r="AJY24" s="14">
        <f t="shared" si="73"/>
        <v>-3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0</v>
      </c>
      <c r="AKD24" s="14" t="s">
        <v>110</v>
      </c>
      <c r="AKE24" s="15">
        <f t="shared" si="76"/>
        <v>-8</v>
      </c>
      <c r="AKF24" s="14" t="s">
        <v>109</v>
      </c>
      <c r="AKG24" s="14">
        <f t="shared" si="77"/>
        <v>-7</v>
      </c>
      <c r="AKH24" s="14" t="s">
        <v>110</v>
      </c>
      <c r="AKI24" s="15">
        <f t="shared" si="78"/>
        <v>4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1</v>
      </c>
      <c r="AKP24" s="14" t="s">
        <v>110</v>
      </c>
      <c r="AKQ24" s="15">
        <f t="shared" si="82"/>
        <v>-5</v>
      </c>
      <c r="AKR24" s="14" t="s">
        <v>109</v>
      </c>
      <c r="AKS24" s="14">
        <f t="shared" si="83"/>
        <v>-2</v>
      </c>
      <c r="AKT24" s="14" t="s">
        <v>110</v>
      </c>
      <c r="AKU24" s="15">
        <f t="shared" si="84"/>
        <v>-1</v>
      </c>
      <c r="AKV24" s="14" t="s">
        <v>109</v>
      </c>
      <c r="AKW24" s="14">
        <f t="shared" si="85"/>
        <v>1</v>
      </c>
      <c r="AKX24" s="14" t="s">
        <v>110</v>
      </c>
      <c r="AKY24" s="15">
        <f t="shared" si="86"/>
        <v>-7</v>
      </c>
      <c r="AKZ24" s="14" t="s">
        <v>109</v>
      </c>
      <c r="ALA24" s="14">
        <f t="shared" si="87"/>
        <v>-5</v>
      </c>
      <c r="ALB24" s="14" t="s">
        <v>110</v>
      </c>
      <c r="ALC24" s="15">
        <f t="shared" si="88"/>
        <v>1</v>
      </c>
      <c r="ALD24" s="14" t="s">
        <v>109</v>
      </c>
      <c r="ALE24" s="14">
        <f t="shared" si="89"/>
        <v>1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-4</v>
      </c>
      <c r="ALL24" s="14" t="s">
        <v>109</v>
      </c>
      <c r="ALM24" s="14">
        <f t="shared" si="93"/>
        <v>-3</v>
      </c>
      <c r="ALN24" s="14" t="s">
        <v>110</v>
      </c>
      <c r="ALO24" s="15">
        <f t="shared" si="94"/>
        <v>-1</v>
      </c>
      <c r="ALP24" s="14" t="s">
        <v>109</v>
      </c>
      <c r="ALQ24" s="14">
        <f t="shared" si="95"/>
        <v>0</v>
      </c>
      <c r="ALR24" s="14" t="s">
        <v>110</v>
      </c>
      <c r="ALS24" s="15">
        <f t="shared" si="96"/>
        <v>-4</v>
      </c>
      <c r="ALT24" s="14" t="s">
        <v>109</v>
      </c>
      <c r="ALU24" s="14">
        <f t="shared" si="97"/>
        <v>-4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-1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3</v>
      </c>
      <c r="AMJ24" s="14" t="s">
        <v>109</v>
      </c>
      <c r="AMK24" s="14">
        <f t="shared" si="105"/>
        <v>3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-1</v>
      </c>
      <c r="AMR24" s="14" t="s">
        <v>109</v>
      </c>
      <c r="AMS24" s="14">
        <f t="shared" si="109"/>
        <v>-1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0</v>
      </c>
      <c r="AMZ24" s="14" t="s">
        <v>109</v>
      </c>
      <c r="ANA24" s="14">
        <f t="shared" si="113"/>
        <v>0</v>
      </c>
      <c r="ANB24" s="14" t="s">
        <v>110</v>
      </c>
      <c r="ANC24" s="15">
        <f t="shared" si="114"/>
        <v>-3</v>
      </c>
      <c r="AND24" s="14" t="s">
        <v>109</v>
      </c>
      <c r="ANE24" s="14">
        <f t="shared" si="115"/>
        <v>-2</v>
      </c>
      <c r="ANF24" s="14" t="s">
        <v>110</v>
      </c>
      <c r="ANG24" s="15">
        <f t="shared" si="116"/>
        <v>0</v>
      </c>
      <c r="ANH24" s="14" t="s">
        <v>109</v>
      </c>
      <c r="ANI24" s="14">
        <f t="shared" si="117"/>
        <v>0</v>
      </c>
      <c r="ANJ24" s="14" t="s">
        <v>110</v>
      </c>
      <c r="ANK24" s="15">
        <f t="shared" si="118"/>
        <v>2</v>
      </c>
      <c r="ANL24" s="14" t="s">
        <v>109</v>
      </c>
      <c r="ANM24" s="14">
        <f t="shared" si="119"/>
        <v>2</v>
      </c>
      <c r="ANN24" s="14" t="s">
        <v>110</v>
      </c>
      <c r="ANO24" s="15">
        <f t="shared" si="120"/>
        <v>-2</v>
      </c>
      <c r="ANP24" s="14" t="s">
        <v>109</v>
      </c>
      <c r="ANQ24" s="14">
        <f t="shared" si="121"/>
        <v>-1</v>
      </c>
      <c r="ANR24" s="14" t="s">
        <v>110</v>
      </c>
      <c r="ANS24" s="15">
        <f t="shared" si="122"/>
        <v>1</v>
      </c>
      <c r="ANT24" s="14" t="s">
        <v>109</v>
      </c>
      <c r="ANU24" s="14">
        <f t="shared" si="123"/>
        <v>1</v>
      </c>
      <c r="ANV24" s="14" t="s">
        <v>110</v>
      </c>
      <c r="ANW24" s="15">
        <f t="shared" si="124"/>
        <v>1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-1</v>
      </c>
      <c r="AOB24" s="14" t="s">
        <v>109</v>
      </c>
      <c r="AOC24" s="14">
        <f t="shared" si="127"/>
        <v>0</v>
      </c>
      <c r="AOD24" s="14" t="s">
        <v>110</v>
      </c>
      <c r="AOE24" s="15">
        <f t="shared" si="128"/>
        <v>-2</v>
      </c>
      <c r="AOF24" s="14" t="s">
        <v>109</v>
      </c>
      <c r="AOG24" s="14">
        <f t="shared" si="129"/>
        <v>-2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2</v>
      </c>
      <c r="AON24" s="14" t="s">
        <v>109</v>
      </c>
      <c r="AOO24" s="14">
        <f t="shared" si="133"/>
        <v>2</v>
      </c>
      <c r="AOP24" s="14" t="s">
        <v>110</v>
      </c>
      <c r="AOQ24" s="15">
        <f t="shared" si="134"/>
        <v>0</v>
      </c>
      <c r="AOR24" s="14" t="s">
        <v>109</v>
      </c>
      <c r="AOS24" s="14">
        <f t="shared" si="135"/>
        <v>0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1</v>
      </c>
      <c r="AOZ24" s="14" t="s">
        <v>109</v>
      </c>
      <c r="APA24" s="14">
        <f t="shared" si="139"/>
        <v>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2</v>
      </c>
      <c r="APX24" s="14" t="s">
        <v>109</v>
      </c>
      <c r="APY24" s="14">
        <f t="shared" si="151"/>
        <v>2</v>
      </c>
      <c r="APZ24" s="14" t="s">
        <v>110</v>
      </c>
      <c r="AQA24" s="15">
        <f t="shared" si="152"/>
        <v>-2</v>
      </c>
      <c r="AQB24" s="14" t="s">
        <v>109</v>
      </c>
      <c r="AQC24" s="14">
        <f t="shared" si="153"/>
        <v>-2</v>
      </c>
      <c r="AQD24" s="14" t="s">
        <v>110</v>
      </c>
      <c r="AQE24" s="15">
        <f t="shared" si="154"/>
        <v>0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-1</v>
      </c>
      <c r="ARD24" s="14" t="s">
        <v>109</v>
      </c>
      <c r="ARE24" s="14">
        <f t="shared" si="167"/>
        <v>-1</v>
      </c>
      <c r="ARF24" s="14" t="s">
        <v>110</v>
      </c>
      <c r="ARG24" s="15">
        <f t="shared" si="168"/>
        <v>-1</v>
      </c>
      <c r="ARH24" s="14" t="s">
        <v>109</v>
      </c>
      <c r="ARI24" s="14">
        <f t="shared" si="169"/>
        <v>-1</v>
      </c>
      <c r="ARJ24" s="14" t="s">
        <v>110</v>
      </c>
      <c r="ARK24" s="15">
        <f t="shared" si="170"/>
        <v>-1</v>
      </c>
      <c r="ARL24" s="14" t="s">
        <v>109</v>
      </c>
      <c r="ARM24" s="14">
        <f t="shared" si="171"/>
        <v>-1</v>
      </c>
      <c r="ARN24" s="14" t="s">
        <v>110</v>
      </c>
      <c r="ARO24" s="15">
        <f t="shared" si="172"/>
        <v>-1</v>
      </c>
      <c r="ARP24" s="14" t="s">
        <v>109</v>
      </c>
      <c r="ARQ24" s="14">
        <f t="shared" si="173"/>
        <v>-1</v>
      </c>
      <c r="ARR24" s="14" t="s">
        <v>110</v>
      </c>
      <c r="ARS24" s="15">
        <f t="shared" si="174"/>
        <v>-2</v>
      </c>
      <c r="ART24" s="14" t="s">
        <v>109</v>
      </c>
      <c r="ARU24" s="14">
        <f t="shared" si="175"/>
        <v>-2</v>
      </c>
      <c r="ARV24" s="14" t="s">
        <v>110</v>
      </c>
      <c r="ARW24" s="15">
        <f t="shared" si="176"/>
        <v>-1</v>
      </c>
      <c r="ARX24" s="14" t="s">
        <v>109</v>
      </c>
      <c r="ARY24" s="14">
        <f t="shared" si="177"/>
        <v>-1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-1</v>
      </c>
      <c r="ASV24" s="14" t="s">
        <v>109</v>
      </c>
      <c r="ASW24" s="14">
        <f t="shared" si="189"/>
        <v>-1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-1</v>
      </c>
      <c r="ATD24" s="14" t="s">
        <v>109</v>
      </c>
      <c r="ATE24" s="14">
        <f t="shared" si="193"/>
        <v>-1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9</v>
      </c>
      <c r="H25" s="14" t="s">
        <v>109</v>
      </c>
      <c r="I25" s="14">
        <v>8</v>
      </c>
      <c r="J25" s="14" t="s">
        <v>110</v>
      </c>
      <c r="K25" s="15">
        <v>3</v>
      </c>
      <c r="L25" s="14" t="s">
        <v>109</v>
      </c>
      <c r="M25" s="14">
        <v>3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5</v>
      </c>
      <c r="T25" s="14" t="s">
        <v>109</v>
      </c>
      <c r="U25" s="14">
        <v>5</v>
      </c>
      <c r="V25" s="14" t="s">
        <v>110</v>
      </c>
      <c r="W25" s="15">
        <v>2</v>
      </c>
      <c r="X25" s="14" t="s">
        <v>109</v>
      </c>
      <c r="Y25" s="14">
        <v>1</v>
      </c>
      <c r="Z25" s="14" t="s">
        <v>110</v>
      </c>
      <c r="AA25" s="15">
        <v>5</v>
      </c>
      <c r="AB25" s="14" t="s">
        <v>109</v>
      </c>
      <c r="AC25" s="14">
        <v>4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0</v>
      </c>
      <c r="AL25" s="14" t="s">
        <v>110</v>
      </c>
      <c r="AM25" s="15">
        <v>2</v>
      </c>
      <c r="AN25" s="14" t="s">
        <v>109</v>
      </c>
      <c r="AO25" s="14">
        <v>1</v>
      </c>
      <c r="AP25" s="14" t="s">
        <v>110</v>
      </c>
      <c r="AQ25" s="15">
        <v>1</v>
      </c>
      <c r="AR25" s="14" t="s">
        <v>109</v>
      </c>
      <c r="AS25" s="14">
        <v>1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1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2</v>
      </c>
      <c r="BP25" s="14" t="s">
        <v>109</v>
      </c>
      <c r="BQ25" s="14">
        <v>2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10</v>
      </c>
      <c r="BX25" s="14" t="s">
        <v>109</v>
      </c>
      <c r="BY25" s="14">
        <v>4</v>
      </c>
      <c r="BZ25" s="14" t="s">
        <v>110</v>
      </c>
      <c r="CA25" s="15">
        <v>13</v>
      </c>
      <c r="CB25" s="14" t="s">
        <v>109</v>
      </c>
      <c r="CC25" s="14">
        <v>5</v>
      </c>
      <c r="CD25" s="14" t="s">
        <v>110</v>
      </c>
      <c r="CE25" s="15">
        <v>17</v>
      </c>
      <c r="CF25" s="14" t="s">
        <v>109</v>
      </c>
      <c r="CG25" s="14">
        <v>7</v>
      </c>
      <c r="CH25" s="14" t="s">
        <v>110</v>
      </c>
      <c r="CI25" s="15">
        <v>13</v>
      </c>
      <c r="CJ25" s="14" t="s">
        <v>109</v>
      </c>
      <c r="CK25" s="14">
        <v>5</v>
      </c>
      <c r="CL25" s="14" t="s">
        <v>110</v>
      </c>
      <c r="CM25" s="15">
        <v>15</v>
      </c>
      <c r="CN25" s="14" t="s">
        <v>109</v>
      </c>
      <c r="CO25" s="14">
        <v>8</v>
      </c>
      <c r="CP25" s="14" t="s">
        <v>110</v>
      </c>
      <c r="CQ25" s="15">
        <v>18</v>
      </c>
      <c r="CR25" s="14" t="s">
        <v>109</v>
      </c>
      <c r="CS25" s="14">
        <v>9</v>
      </c>
      <c r="CT25" s="14" t="s">
        <v>110</v>
      </c>
      <c r="CU25" s="15">
        <v>12</v>
      </c>
      <c r="CV25" s="14" t="s">
        <v>109</v>
      </c>
      <c r="CW25" s="14">
        <v>8</v>
      </c>
      <c r="CX25" s="14" t="s">
        <v>110</v>
      </c>
      <c r="CY25" s="15">
        <v>13</v>
      </c>
      <c r="CZ25" s="14" t="s">
        <v>109</v>
      </c>
      <c r="DA25" s="14">
        <v>7</v>
      </c>
      <c r="DB25" s="14" t="s">
        <v>110</v>
      </c>
      <c r="DC25" s="15">
        <v>13</v>
      </c>
      <c r="DD25" s="14" t="s">
        <v>109</v>
      </c>
      <c r="DE25" s="14">
        <v>9</v>
      </c>
      <c r="DF25" s="14" t="s">
        <v>110</v>
      </c>
      <c r="DG25" s="15">
        <v>8</v>
      </c>
      <c r="DH25" s="14" t="s">
        <v>109</v>
      </c>
      <c r="DI25" s="14">
        <v>4</v>
      </c>
      <c r="DJ25" s="14" t="s">
        <v>110</v>
      </c>
      <c r="DK25" s="15">
        <v>11</v>
      </c>
      <c r="DL25" s="14" t="s">
        <v>109</v>
      </c>
      <c r="DM25" s="14">
        <v>8</v>
      </c>
      <c r="DN25" s="14" t="s">
        <v>110</v>
      </c>
      <c r="DO25" s="15">
        <v>6</v>
      </c>
      <c r="DP25" s="14" t="s">
        <v>109</v>
      </c>
      <c r="DQ25" s="14">
        <v>4</v>
      </c>
      <c r="DR25" s="14" t="s">
        <v>110</v>
      </c>
      <c r="DS25" s="15">
        <v>8</v>
      </c>
      <c r="DT25" s="14" t="s">
        <v>109</v>
      </c>
      <c r="DU25" s="14">
        <v>5</v>
      </c>
      <c r="DV25" s="14" t="s">
        <v>110</v>
      </c>
      <c r="DW25" s="15">
        <v>9</v>
      </c>
      <c r="DX25" s="14" t="s">
        <v>109</v>
      </c>
      <c r="DY25" s="14">
        <v>7</v>
      </c>
      <c r="DZ25" s="14" t="s">
        <v>110</v>
      </c>
      <c r="EA25" s="15">
        <v>8</v>
      </c>
      <c r="EB25" s="14" t="s">
        <v>109</v>
      </c>
      <c r="EC25" s="14">
        <v>5</v>
      </c>
      <c r="ED25" s="14" t="s">
        <v>110</v>
      </c>
      <c r="EE25" s="15">
        <v>8</v>
      </c>
      <c r="EF25" s="14" t="s">
        <v>109</v>
      </c>
      <c r="EG25" s="14">
        <v>6</v>
      </c>
      <c r="EH25" s="14" t="s">
        <v>110</v>
      </c>
      <c r="EI25" s="15">
        <v>8</v>
      </c>
      <c r="EJ25" s="14" t="s">
        <v>109</v>
      </c>
      <c r="EK25" s="14">
        <v>8</v>
      </c>
      <c r="EL25" s="14" t="s">
        <v>110</v>
      </c>
      <c r="EM25" s="15">
        <v>5</v>
      </c>
      <c r="EN25" s="14" t="s">
        <v>109</v>
      </c>
      <c r="EO25" s="14">
        <v>3</v>
      </c>
      <c r="EP25" s="14" t="s">
        <v>110</v>
      </c>
      <c r="EQ25" s="15">
        <v>12</v>
      </c>
      <c r="ER25" s="14" t="s">
        <v>109</v>
      </c>
      <c r="ES25" s="14">
        <v>10</v>
      </c>
      <c r="ET25" s="14" t="s">
        <v>110</v>
      </c>
      <c r="EU25" s="15">
        <v>7</v>
      </c>
      <c r="EV25" s="14" t="s">
        <v>109</v>
      </c>
      <c r="EW25" s="14">
        <v>7</v>
      </c>
      <c r="EX25" s="14" t="s">
        <v>110</v>
      </c>
      <c r="EY25" s="15">
        <v>6</v>
      </c>
      <c r="EZ25" s="14" t="s">
        <v>109</v>
      </c>
      <c r="FA25" s="14">
        <v>4</v>
      </c>
      <c r="FB25" s="14" t="s">
        <v>110</v>
      </c>
      <c r="FC25" s="15">
        <v>3</v>
      </c>
      <c r="FD25" s="14" t="s">
        <v>109</v>
      </c>
      <c r="FE25" s="14">
        <v>3</v>
      </c>
      <c r="FF25" s="14" t="s">
        <v>110</v>
      </c>
      <c r="FG25" s="15">
        <v>6</v>
      </c>
      <c r="FH25" s="14" t="s">
        <v>109</v>
      </c>
      <c r="FI25" s="14">
        <v>4</v>
      </c>
      <c r="FJ25" s="14" t="s">
        <v>110</v>
      </c>
      <c r="FK25" s="15">
        <v>6</v>
      </c>
      <c r="FL25" s="14" t="s">
        <v>109</v>
      </c>
      <c r="FM25" s="14">
        <v>6</v>
      </c>
      <c r="FN25" s="14" t="s">
        <v>110</v>
      </c>
      <c r="FO25" s="15">
        <v>5</v>
      </c>
      <c r="FP25" s="14" t="s">
        <v>109</v>
      </c>
      <c r="FQ25" s="14">
        <v>3</v>
      </c>
      <c r="FR25" s="14" t="s">
        <v>110</v>
      </c>
      <c r="FS25" s="15">
        <v>5</v>
      </c>
      <c r="FT25" s="14" t="s">
        <v>109</v>
      </c>
      <c r="FU25" s="14">
        <v>4</v>
      </c>
      <c r="FV25" s="14" t="s">
        <v>110</v>
      </c>
      <c r="FW25" s="15">
        <v>5</v>
      </c>
      <c r="FX25" s="14" t="s">
        <v>109</v>
      </c>
      <c r="FY25" s="14">
        <v>4</v>
      </c>
      <c r="FZ25" s="14" t="s">
        <v>110</v>
      </c>
      <c r="GA25" s="15">
        <v>4</v>
      </c>
      <c r="GB25" s="14" t="s">
        <v>109</v>
      </c>
      <c r="GC25" s="14">
        <v>3</v>
      </c>
      <c r="GD25" s="14" t="s">
        <v>110</v>
      </c>
      <c r="GE25" s="15">
        <v>2</v>
      </c>
      <c r="GF25" s="14" t="s">
        <v>109</v>
      </c>
      <c r="GG25" s="14">
        <v>2</v>
      </c>
      <c r="GH25" s="14" t="s">
        <v>110</v>
      </c>
      <c r="GI25" s="15">
        <v>5</v>
      </c>
      <c r="GJ25" s="14" t="s">
        <v>109</v>
      </c>
      <c r="GK25" s="14">
        <v>2</v>
      </c>
      <c r="GL25" s="14" t="s">
        <v>110</v>
      </c>
      <c r="GM25" s="15">
        <v>2</v>
      </c>
      <c r="GN25" s="14" t="s">
        <v>109</v>
      </c>
      <c r="GO25" s="14">
        <v>1</v>
      </c>
      <c r="GP25" s="14" t="s">
        <v>110</v>
      </c>
      <c r="GQ25" s="15">
        <v>2</v>
      </c>
      <c r="GR25" s="14" t="s">
        <v>109</v>
      </c>
      <c r="GS25" s="14">
        <v>2</v>
      </c>
      <c r="GT25" s="14" t="s">
        <v>110</v>
      </c>
      <c r="GU25" s="15">
        <v>4</v>
      </c>
      <c r="GV25" s="14" t="s">
        <v>109</v>
      </c>
      <c r="GW25" s="14">
        <v>3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4</v>
      </c>
      <c r="HD25" s="14" t="s">
        <v>109</v>
      </c>
      <c r="HE25" s="14">
        <v>4</v>
      </c>
      <c r="HF25" s="14" t="s">
        <v>110</v>
      </c>
      <c r="HG25" s="15">
        <v>4</v>
      </c>
      <c r="HH25" s="14" t="s">
        <v>109</v>
      </c>
      <c r="HI25" s="14">
        <v>4</v>
      </c>
      <c r="HJ25" s="14" t="s">
        <v>110</v>
      </c>
      <c r="HK25" s="15">
        <v>2</v>
      </c>
      <c r="HL25" s="14" t="s">
        <v>109</v>
      </c>
      <c r="HM25" s="14">
        <v>2</v>
      </c>
      <c r="HN25" s="14" t="s">
        <v>110</v>
      </c>
      <c r="HO25" s="15">
        <v>1</v>
      </c>
      <c r="HP25" s="14" t="s">
        <v>109</v>
      </c>
      <c r="HQ25" s="14">
        <v>0</v>
      </c>
      <c r="HR25" s="14" t="s">
        <v>110</v>
      </c>
      <c r="HS25" s="15">
        <v>2</v>
      </c>
      <c r="HT25" s="14" t="s">
        <v>109</v>
      </c>
      <c r="HU25" s="14">
        <v>1</v>
      </c>
      <c r="HV25" s="14" t="s">
        <v>110</v>
      </c>
      <c r="HW25" s="15">
        <v>1</v>
      </c>
      <c r="HX25" s="14" t="s">
        <v>109</v>
      </c>
      <c r="HY25" s="14">
        <v>1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1</v>
      </c>
      <c r="IJ25" s="14" t="s">
        <v>109</v>
      </c>
      <c r="IK25" s="14">
        <v>1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1</v>
      </c>
      <c r="IR25" s="14" t="s">
        <v>109</v>
      </c>
      <c r="IS25" s="14">
        <v>1</v>
      </c>
      <c r="IT25" s="14" t="s">
        <v>110</v>
      </c>
      <c r="IU25" s="15">
        <v>1</v>
      </c>
      <c r="IV25" s="14" t="s">
        <v>109</v>
      </c>
      <c r="IW25" s="14">
        <v>1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2</v>
      </c>
      <c r="JP25" s="14" t="s">
        <v>109</v>
      </c>
      <c r="JQ25" s="14">
        <v>2</v>
      </c>
      <c r="JR25" s="14" t="s">
        <v>110</v>
      </c>
      <c r="JS25" s="15">
        <v>0</v>
      </c>
      <c r="JT25" s="14" t="s">
        <v>109</v>
      </c>
      <c r="JU25" s="14">
        <v>0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0</v>
      </c>
      <c r="KB25" s="14" t="s">
        <v>109</v>
      </c>
      <c r="KC25" s="14">
        <v>0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1</v>
      </c>
      <c r="KJ25" s="14" t="s">
        <v>109</v>
      </c>
      <c r="KK25" s="14">
        <v>1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1</v>
      </c>
      <c r="LT25" s="14" t="s">
        <v>109</v>
      </c>
      <c r="LU25" s="14">
        <v>1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2</v>
      </c>
      <c r="MB25" s="14" t="s">
        <v>109</v>
      </c>
      <c r="MC25" s="14">
        <v>2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1</v>
      </c>
      <c r="MV25" s="14" t="s">
        <v>109</v>
      </c>
      <c r="MW25" s="14">
        <v>1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2</v>
      </c>
      <c r="ND25" s="14" t="s">
        <v>109</v>
      </c>
      <c r="NE25" s="14">
        <v>2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2</v>
      </c>
      <c r="OV25" s="14" t="s">
        <v>109</v>
      </c>
      <c r="OW25" s="14">
        <v>2</v>
      </c>
      <c r="OX25" s="14" t="s">
        <v>110</v>
      </c>
      <c r="OY25" s="15">
        <v>3</v>
      </c>
      <c r="OZ25" s="14" t="s">
        <v>109</v>
      </c>
      <c r="PA25" s="14">
        <v>3</v>
      </c>
      <c r="PB25" s="14" t="s">
        <v>110</v>
      </c>
      <c r="PC25" s="15">
        <v>3</v>
      </c>
      <c r="PD25" s="14" t="s">
        <v>109</v>
      </c>
      <c r="PE25" s="14">
        <v>3</v>
      </c>
      <c r="PF25" s="14" t="s">
        <v>110</v>
      </c>
      <c r="PG25" s="15">
        <v>3</v>
      </c>
      <c r="PH25" s="14" t="s">
        <v>109</v>
      </c>
      <c r="PI25" s="14">
        <v>3</v>
      </c>
      <c r="PJ25" s="14" t="s">
        <v>110</v>
      </c>
      <c r="PK25" s="15">
        <v>1</v>
      </c>
      <c r="PL25" s="14" t="s">
        <v>109</v>
      </c>
      <c r="PM25" s="14">
        <v>1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1</v>
      </c>
      <c r="PT25" s="14" t="s">
        <v>109</v>
      </c>
      <c r="PU25" s="14">
        <v>1</v>
      </c>
      <c r="PV25" s="14" t="s">
        <v>110</v>
      </c>
      <c r="PW25" s="15">
        <v>2</v>
      </c>
      <c r="PX25" s="14" t="s">
        <v>109</v>
      </c>
      <c r="PY25" s="14">
        <v>1</v>
      </c>
      <c r="PZ25" s="14" t="s">
        <v>110</v>
      </c>
      <c r="QA25" s="15">
        <v>0</v>
      </c>
      <c r="QB25" s="14" t="s">
        <v>109</v>
      </c>
      <c r="QC25" s="14">
        <v>0</v>
      </c>
      <c r="QD25" s="14" t="s">
        <v>110</v>
      </c>
      <c r="QE25" s="15">
        <v>1</v>
      </c>
      <c r="QF25" s="14" t="s">
        <v>109</v>
      </c>
      <c r="QG25" s="14">
        <v>1</v>
      </c>
      <c r="QH25" s="14" t="s">
        <v>110</v>
      </c>
      <c r="QI25" s="15">
        <v>0</v>
      </c>
      <c r="QJ25" s="14" t="s">
        <v>109</v>
      </c>
      <c r="QK25" s="14">
        <v>0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0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2</v>
      </c>
      <c r="RL25" s="14" t="s">
        <v>109</v>
      </c>
      <c r="RM25" s="14">
        <v>2</v>
      </c>
      <c r="RN25" s="14" t="s">
        <v>110</v>
      </c>
      <c r="RO25" s="15">
        <v>12</v>
      </c>
      <c r="RP25" s="14" t="s">
        <v>109</v>
      </c>
      <c r="RQ25" s="14">
        <v>11</v>
      </c>
      <c r="RR25" s="14" t="s">
        <v>110</v>
      </c>
      <c r="RS25" s="15">
        <v>7</v>
      </c>
      <c r="RT25" s="14" t="s">
        <v>109</v>
      </c>
      <c r="RU25" s="14">
        <v>5</v>
      </c>
      <c r="RV25" s="14" t="s">
        <v>110</v>
      </c>
      <c r="RW25" s="15">
        <v>8</v>
      </c>
      <c r="RX25" s="14" t="s">
        <v>109</v>
      </c>
      <c r="RY25" s="14">
        <v>8</v>
      </c>
      <c r="RZ25" s="14" t="s">
        <v>110</v>
      </c>
      <c r="SA25" s="15">
        <v>13</v>
      </c>
      <c r="SB25" s="14" t="s">
        <v>109</v>
      </c>
      <c r="SC25" s="14">
        <v>11</v>
      </c>
      <c r="SD25" s="14" t="s">
        <v>110</v>
      </c>
      <c r="SE25" s="15">
        <v>9</v>
      </c>
      <c r="SF25" s="14" t="s">
        <v>109</v>
      </c>
      <c r="SG25" s="14">
        <v>7</v>
      </c>
      <c r="SH25" s="14" t="s">
        <v>110</v>
      </c>
      <c r="SI25" s="15">
        <v>13</v>
      </c>
      <c r="SJ25" s="14" t="s">
        <v>109</v>
      </c>
      <c r="SK25" s="14">
        <v>10</v>
      </c>
      <c r="SL25" s="14" t="s">
        <v>110</v>
      </c>
      <c r="SM25" s="15">
        <v>12</v>
      </c>
      <c r="SN25" s="14" t="s">
        <v>109</v>
      </c>
      <c r="SO25" s="14">
        <v>9</v>
      </c>
      <c r="SP25" s="14" t="s">
        <v>110</v>
      </c>
      <c r="SQ25" s="15">
        <v>10</v>
      </c>
      <c r="SR25" s="14" t="s">
        <v>109</v>
      </c>
      <c r="SS25" s="14">
        <v>9</v>
      </c>
      <c r="ST25" s="14" t="s">
        <v>110</v>
      </c>
      <c r="SU25" s="15">
        <v>7</v>
      </c>
      <c r="SV25" s="14" t="s">
        <v>109</v>
      </c>
      <c r="SW25" s="14">
        <v>7</v>
      </c>
      <c r="SX25" s="14" t="s">
        <v>110</v>
      </c>
      <c r="SY25" s="15">
        <v>8</v>
      </c>
      <c r="SZ25" s="14" t="s">
        <v>109</v>
      </c>
      <c r="TA25" s="14">
        <v>6</v>
      </c>
      <c r="TB25" s="14" t="s">
        <v>110</v>
      </c>
      <c r="TC25" s="15">
        <v>14</v>
      </c>
      <c r="TD25" s="14" t="s">
        <v>109</v>
      </c>
      <c r="TE25" s="14">
        <v>12</v>
      </c>
      <c r="TF25" s="14" t="s">
        <v>110</v>
      </c>
      <c r="TG25" s="15">
        <v>9</v>
      </c>
      <c r="TH25" s="14" t="s">
        <v>109</v>
      </c>
      <c r="TI25" s="14">
        <v>6</v>
      </c>
      <c r="TJ25" s="14" t="s">
        <v>110</v>
      </c>
      <c r="TK25" s="15">
        <v>10</v>
      </c>
      <c r="TL25" s="14" t="s">
        <v>109</v>
      </c>
      <c r="TM25" s="14">
        <v>9</v>
      </c>
      <c r="TN25" s="14" t="s">
        <v>110</v>
      </c>
      <c r="TO25" s="15">
        <v>6</v>
      </c>
      <c r="TP25" s="14" t="s">
        <v>109</v>
      </c>
      <c r="TQ25" s="14">
        <v>4</v>
      </c>
      <c r="TR25" s="14" t="s">
        <v>110</v>
      </c>
      <c r="TS25" s="15">
        <v>13</v>
      </c>
      <c r="TT25" s="14" t="s">
        <v>109</v>
      </c>
      <c r="TU25" s="14">
        <v>11</v>
      </c>
      <c r="TV25" s="14" t="s">
        <v>110</v>
      </c>
      <c r="TW25" s="15">
        <v>10</v>
      </c>
      <c r="TX25" s="14" t="s">
        <v>109</v>
      </c>
      <c r="TY25" s="14">
        <v>8</v>
      </c>
      <c r="TZ25" s="14" t="s">
        <v>110</v>
      </c>
      <c r="UA25" s="15">
        <v>4</v>
      </c>
      <c r="UB25" s="14" t="s">
        <v>109</v>
      </c>
      <c r="UC25" s="14">
        <v>2</v>
      </c>
      <c r="UD25" s="14" t="s">
        <v>110</v>
      </c>
      <c r="UE25" s="15">
        <v>6</v>
      </c>
      <c r="UF25" s="14" t="s">
        <v>109</v>
      </c>
      <c r="UG25" s="14">
        <v>5</v>
      </c>
      <c r="UH25" s="14" t="s">
        <v>110</v>
      </c>
      <c r="UI25" s="15">
        <v>5</v>
      </c>
      <c r="UJ25" s="14" t="s">
        <v>109</v>
      </c>
      <c r="UK25" s="14">
        <v>5</v>
      </c>
      <c r="UL25" s="14" t="s">
        <v>110</v>
      </c>
      <c r="UM25" s="15">
        <v>5</v>
      </c>
      <c r="UN25" s="14" t="s">
        <v>109</v>
      </c>
      <c r="UO25" s="14">
        <v>5</v>
      </c>
      <c r="UP25" s="14" t="s">
        <v>110</v>
      </c>
      <c r="UQ25" s="15">
        <v>5</v>
      </c>
      <c r="UR25" s="14" t="s">
        <v>109</v>
      </c>
      <c r="US25" s="14">
        <v>5</v>
      </c>
      <c r="UT25" s="14" t="s">
        <v>110</v>
      </c>
      <c r="UU25" s="15">
        <v>5</v>
      </c>
      <c r="UV25" s="14" t="s">
        <v>109</v>
      </c>
      <c r="UW25" s="14">
        <v>4</v>
      </c>
      <c r="UX25" s="14" t="s">
        <v>110</v>
      </c>
      <c r="UY25" s="15">
        <v>8</v>
      </c>
      <c r="UZ25" s="14" t="s">
        <v>109</v>
      </c>
      <c r="VA25" s="14">
        <v>6</v>
      </c>
      <c r="VB25" s="14" t="s">
        <v>110</v>
      </c>
      <c r="VC25" s="15">
        <v>2</v>
      </c>
      <c r="VD25" s="14" t="s">
        <v>109</v>
      </c>
      <c r="VE25" s="14">
        <v>1</v>
      </c>
      <c r="VF25" s="14" t="s">
        <v>110</v>
      </c>
      <c r="VG25" s="15">
        <v>1</v>
      </c>
      <c r="VH25" s="14" t="s">
        <v>109</v>
      </c>
      <c r="VI25" s="14">
        <v>1</v>
      </c>
      <c r="VJ25" s="14" t="s">
        <v>110</v>
      </c>
      <c r="VK25" s="15">
        <v>1</v>
      </c>
      <c r="VL25" s="14" t="s">
        <v>109</v>
      </c>
      <c r="VM25" s="14">
        <v>1</v>
      </c>
      <c r="VN25" s="14" t="s">
        <v>110</v>
      </c>
      <c r="VO25" s="15">
        <v>4</v>
      </c>
      <c r="VP25" s="14" t="s">
        <v>109</v>
      </c>
      <c r="VQ25" s="14">
        <v>4</v>
      </c>
      <c r="VR25" s="14" t="s">
        <v>110</v>
      </c>
      <c r="VS25" s="15">
        <v>2</v>
      </c>
      <c r="VT25" s="14" t="s">
        <v>109</v>
      </c>
      <c r="VU25" s="14">
        <v>0</v>
      </c>
      <c r="VV25" s="14" t="s">
        <v>110</v>
      </c>
      <c r="VW25" s="15">
        <v>5</v>
      </c>
      <c r="VX25" s="14" t="s">
        <v>109</v>
      </c>
      <c r="VY25" s="14">
        <v>5</v>
      </c>
      <c r="VZ25" s="14" t="s">
        <v>110</v>
      </c>
      <c r="WA25" s="15">
        <v>1</v>
      </c>
      <c r="WB25" s="14" t="s">
        <v>109</v>
      </c>
      <c r="WC25" s="14">
        <v>1</v>
      </c>
      <c r="WD25" s="14" t="s">
        <v>110</v>
      </c>
      <c r="WE25" s="15">
        <v>4</v>
      </c>
      <c r="WF25" s="14" t="s">
        <v>109</v>
      </c>
      <c r="WG25" s="14">
        <v>4</v>
      </c>
      <c r="WH25" s="14" t="s">
        <v>110</v>
      </c>
      <c r="WI25" s="15">
        <v>0</v>
      </c>
      <c r="WJ25" s="14" t="s">
        <v>109</v>
      </c>
      <c r="WK25" s="14">
        <v>0</v>
      </c>
      <c r="WL25" s="14" t="s">
        <v>110</v>
      </c>
      <c r="WM25" s="15">
        <v>0</v>
      </c>
      <c r="WN25" s="14" t="s">
        <v>109</v>
      </c>
      <c r="WO25" s="14">
        <v>0</v>
      </c>
      <c r="WP25" s="14" t="s">
        <v>110</v>
      </c>
      <c r="WQ25" s="15">
        <v>1</v>
      </c>
      <c r="WR25" s="14" t="s">
        <v>109</v>
      </c>
      <c r="WS25" s="14">
        <v>1</v>
      </c>
      <c r="WT25" s="14" t="s">
        <v>110</v>
      </c>
      <c r="WU25" s="15">
        <v>1</v>
      </c>
      <c r="WV25" s="14" t="s">
        <v>109</v>
      </c>
      <c r="WW25" s="14">
        <v>1</v>
      </c>
      <c r="WX25" s="14" t="s">
        <v>110</v>
      </c>
      <c r="WY25" s="15">
        <v>2</v>
      </c>
      <c r="WZ25" s="14" t="s">
        <v>109</v>
      </c>
      <c r="XA25" s="14">
        <v>2</v>
      </c>
      <c r="XB25" s="14" t="s">
        <v>110</v>
      </c>
      <c r="XC25" s="15">
        <v>4</v>
      </c>
      <c r="XD25" s="14" t="s">
        <v>109</v>
      </c>
      <c r="XE25" s="14">
        <v>4</v>
      </c>
      <c r="XF25" s="14" t="s">
        <v>110</v>
      </c>
      <c r="XG25" s="15">
        <v>0</v>
      </c>
      <c r="XH25" s="14" t="s">
        <v>109</v>
      </c>
      <c r="XI25" s="14">
        <v>0</v>
      </c>
      <c r="XJ25" s="14" t="s">
        <v>110</v>
      </c>
      <c r="XK25" s="15">
        <v>1</v>
      </c>
      <c r="XL25" s="14" t="s">
        <v>109</v>
      </c>
      <c r="XM25" s="14">
        <v>1</v>
      </c>
      <c r="XN25" s="14" t="s">
        <v>110</v>
      </c>
      <c r="XO25" s="15">
        <v>1</v>
      </c>
      <c r="XP25" s="14" t="s">
        <v>109</v>
      </c>
      <c r="XQ25" s="14">
        <v>1</v>
      </c>
      <c r="XR25" s="14" t="s">
        <v>110</v>
      </c>
      <c r="XS25" s="15">
        <v>1</v>
      </c>
      <c r="XT25" s="14" t="s">
        <v>109</v>
      </c>
      <c r="XU25" s="14">
        <v>1</v>
      </c>
      <c r="XV25" s="14" t="s">
        <v>110</v>
      </c>
      <c r="XW25" s="15">
        <v>0</v>
      </c>
      <c r="XX25" s="14" t="s">
        <v>109</v>
      </c>
      <c r="XY25" s="14">
        <v>0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0</v>
      </c>
      <c r="YJ25" s="14" t="s">
        <v>109</v>
      </c>
      <c r="YK25" s="14">
        <v>0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2</v>
      </c>
      <c r="ZD25" s="14" t="s">
        <v>109</v>
      </c>
      <c r="ZE25" s="14">
        <v>2</v>
      </c>
      <c r="ZF25" s="14" t="s">
        <v>110</v>
      </c>
      <c r="ZG25" s="15">
        <v>2</v>
      </c>
      <c r="ZH25" s="14" t="s">
        <v>109</v>
      </c>
      <c r="ZI25" s="14">
        <v>2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0</v>
      </c>
      <c r="ZX25" s="14" t="s">
        <v>109</v>
      </c>
      <c r="ZY25" s="14">
        <v>0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1</v>
      </c>
      <c r="ABT25" s="14" t="s">
        <v>109</v>
      </c>
      <c r="ABU25" s="14">
        <v>1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0</v>
      </c>
      <c r="ACN25" s="14" t="s">
        <v>109</v>
      </c>
      <c r="ACO25" s="14">
        <v>0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-1</v>
      </c>
      <c r="AEF25" s="14" t="s">
        <v>109</v>
      </c>
      <c r="AEG25" s="14">
        <f t="shared" si="201"/>
        <v>-1</v>
      </c>
      <c r="AEH25" s="14" t="s">
        <v>110</v>
      </c>
      <c r="AEI25" s="15">
        <f t="shared" si="0"/>
        <v>7</v>
      </c>
      <c r="AEJ25" s="14" t="s">
        <v>109</v>
      </c>
      <c r="AEK25" s="14">
        <f t="shared" si="1"/>
        <v>6</v>
      </c>
      <c r="AEL25" s="14" t="s">
        <v>110</v>
      </c>
      <c r="AEM25" s="15">
        <f t="shared" si="2"/>
        <v>0</v>
      </c>
      <c r="AEN25" s="14" t="s">
        <v>109</v>
      </c>
      <c r="AEO25" s="14">
        <f t="shared" si="3"/>
        <v>0</v>
      </c>
      <c r="AEP25" s="14" t="s">
        <v>110</v>
      </c>
      <c r="AEQ25" s="15">
        <f t="shared" si="4"/>
        <v>1</v>
      </c>
      <c r="AER25" s="14" t="s">
        <v>109</v>
      </c>
      <c r="AES25" s="14">
        <f t="shared" si="5"/>
        <v>1</v>
      </c>
      <c r="AET25" s="14" t="s">
        <v>110</v>
      </c>
      <c r="AEU25" s="15">
        <f t="shared" si="6"/>
        <v>2</v>
      </c>
      <c r="AEV25" s="14" t="s">
        <v>109</v>
      </c>
      <c r="AEW25" s="14">
        <f t="shared" si="7"/>
        <v>2</v>
      </c>
      <c r="AEX25" s="14" t="s">
        <v>110</v>
      </c>
      <c r="AEY25" s="15">
        <f t="shared" si="8"/>
        <v>1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2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0</v>
      </c>
      <c r="AFH25" s="14" t="s">
        <v>109</v>
      </c>
      <c r="AFI25" s="14">
        <f t="shared" si="13"/>
        <v>0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2</v>
      </c>
      <c r="AFP25" s="14" t="s">
        <v>109</v>
      </c>
      <c r="AFQ25" s="14">
        <f t="shared" si="17"/>
        <v>1</v>
      </c>
      <c r="AFR25" s="14" t="s">
        <v>110</v>
      </c>
      <c r="AFS25" s="15">
        <f t="shared" si="18"/>
        <v>0</v>
      </c>
      <c r="AFT25" s="14" t="s">
        <v>109</v>
      </c>
      <c r="AFU25" s="14">
        <f t="shared" si="19"/>
        <v>0</v>
      </c>
      <c r="AFV25" s="14" t="s">
        <v>110</v>
      </c>
      <c r="AFW25" s="15">
        <f t="shared" si="20"/>
        <v>0</v>
      </c>
      <c r="AFX25" s="14" t="s">
        <v>109</v>
      </c>
      <c r="AFY25" s="14">
        <f t="shared" si="21"/>
        <v>0</v>
      </c>
      <c r="AFZ25" s="14" t="s">
        <v>110</v>
      </c>
      <c r="AGA25" s="15">
        <f t="shared" si="22"/>
        <v>0</v>
      </c>
      <c r="AGB25" s="14" t="s">
        <v>109</v>
      </c>
      <c r="AGC25" s="14">
        <f t="shared" si="23"/>
        <v>0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2</v>
      </c>
      <c r="AGR25" s="14" t="s">
        <v>109</v>
      </c>
      <c r="AGS25" s="14">
        <f t="shared" si="31"/>
        <v>2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8</v>
      </c>
      <c r="AGZ25" s="14" t="s">
        <v>109</v>
      </c>
      <c r="AHA25" s="14">
        <f t="shared" si="35"/>
        <v>2</v>
      </c>
      <c r="AHB25" s="14" t="s">
        <v>110</v>
      </c>
      <c r="AHC25" s="15">
        <f t="shared" si="36"/>
        <v>1</v>
      </c>
      <c r="AHD25" s="14" t="s">
        <v>109</v>
      </c>
      <c r="AHE25" s="14">
        <f t="shared" si="37"/>
        <v>-6</v>
      </c>
      <c r="AHF25" s="14" t="s">
        <v>110</v>
      </c>
      <c r="AHG25" s="15">
        <f t="shared" si="38"/>
        <v>10</v>
      </c>
      <c r="AHH25" s="14" t="s">
        <v>109</v>
      </c>
      <c r="AHI25" s="14">
        <f t="shared" si="39"/>
        <v>2</v>
      </c>
      <c r="AHJ25" s="14" t="s">
        <v>110</v>
      </c>
      <c r="AHK25" s="15">
        <f t="shared" si="40"/>
        <v>5</v>
      </c>
      <c r="AHL25" s="14" t="s">
        <v>109</v>
      </c>
      <c r="AHM25" s="14">
        <f t="shared" si="41"/>
        <v>-3</v>
      </c>
      <c r="AHN25" s="14" t="s">
        <v>110</v>
      </c>
      <c r="AHO25" s="15">
        <f t="shared" si="42"/>
        <v>2</v>
      </c>
      <c r="AHP25" s="14" t="s">
        <v>109</v>
      </c>
      <c r="AHQ25" s="14">
        <f t="shared" si="43"/>
        <v>-3</v>
      </c>
      <c r="AHR25" s="14" t="s">
        <v>110</v>
      </c>
      <c r="AHS25" s="15">
        <f t="shared" si="44"/>
        <v>9</v>
      </c>
      <c r="AHT25" s="14" t="s">
        <v>109</v>
      </c>
      <c r="AHU25" s="14">
        <f t="shared" si="45"/>
        <v>2</v>
      </c>
      <c r="AHV25" s="14" t="s">
        <v>110</v>
      </c>
      <c r="AHW25" s="15">
        <f t="shared" si="46"/>
        <v>-1</v>
      </c>
      <c r="AHX25" s="14" t="s">
        <v>109</v>
      </c>
      <c r="AHY25" s="14">
        <f t="shared" si="47"/>
        <v>-2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-2</v>
      </c>
      <c r="AID25" s="14" t="s">
        <v>110</v>
      </c>
      <c r="AIE25" s="15">
        <f t="shared" si="50"/>
        <v>3</v>
      </c>
      <c r="AIF25" s="14" t="s">
        <v>109</v>
      </c>
      <c r="AIG25" s="14">
        <f t="shared" si="51"/>
        <v>0</v>
      </c>
      <c r="AIH25" s="14" t="s">
        <v>110</v>
      </c>
      <c r="AII25" s="15">
        <f t="shared" si="52"/>
        <v>1</v>
      </c>
      <c r="AIJ25" s="14" t="s">
        <v>109</v>
      </c>
      <c r="AIK25" s="14">
        <f t="shared" si="53"/>
        <v>-3</v>
      </c>
      <c r="AIL25" s="14" t="s">
        <v>110</v>
      </c>
      <c r="AIM25" s="15">
        <f t="shared" si="54"/>
        <v>3</v>
      </c>
      <c r="AIN25" s="14" t="s">
        <v>109</v>
      </c>
      <c r="AIO25" s="14">
        <f t="shared" si="55"/>
        <v>2</v>
      </c>
      <c r="AIP25" s="14" t="s">
        <v>110</v>
      </c>
      <c r="AIQ25" s="15">
        <f t="shared" si="56"/>
        <v>-8</v>
      </c>
      <c r="AIR25" s="14" t="s">
        <v>109</v>
      </c>
      <c r="AIS25" s="14">
        <f t="shared" si="57"/>
        <v>-8</v>
      </c>
      <c r="AIT25" s="14" t="s">
        <v>110</v>
      </c>
      <c r="AIU25" s="15">
        <f t="shared" si="58"/>
        <v>-1</v>
      </c>
      <c r="AIV25" s="14" t="s">
        <v>109</v>
      </c>
      <c r="AIW25" s="14">
        <f t="shared" si="59"/>
        <v>-1</v>
      </c>
      <c r="AIX25" s="14" t="s">
        <v>110</v>
      </c>
      <c r="AIY25" s="15">
        <f t="shared" si="60"/>
        <v>-1</v>
      </c>
      <c r="AIZ25" s="14" t="s">
        <v>109</v>
      </c>
      <c r="AJA25" s="14">
        <f t="shared" si="61"/>
        <v>-2</v>
      </c>
      <c r="AJB25" s="14" t="s">
        <v>110</v>
      </c>
      <c r="AJC25" s="15">
        <f t="shared" si="62"/>
        <v>2</v>
      </c>
      <c r="AJD25" s="14" t="s">
        <v>109</v>
      </c>
      <c r="AJE25" s="14">
        <f t="shared" si="63"/>
        <v>1</v>
      </c>
      <c r="AJF25" s="14" t="s">
        <v>110</v>
      </c>
      <c r="AJG25" s="15">
        <f t="shared" si="64"/>
        <v>-5</v>
      </c>
      <c r="AJH25" s="14" t="s">
        <v>109</v>
      </c>
      <c r="AJI25" s="14">
        <f t="shared" si="65"/>
        <v>-5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0</v>
      </c>
      <c r="AJN25" s="14" t="s">
        <v>110</v>
      </c>
      <c r="AJO25" s="15">
        <f t="shared" si="68"/>
        <v>1</v>
      </c>
      <c r="AJP25" s="14" t="s">
        <v>109</v>
      </c>
      <c r="AJQ25" s="14">
        <f t="shared" si="69"/>
        <v>1</v>
      </c>
      <c r="AJR25" s="14" t="s">
        <v>110</v>
      </c>
      <c r="AJS25" s="15">
        <f t="shared" si="70"/>
        <v>6</v>
      </c>
      <c r="AJT25" s="14" t="s">
        <v>109</v>
      </c>
      <c r="AJU25" s="14">
        <f t="shared" si="71"/>
        <v>5</v>
      </c>
      <c r="AJV25" s="14" t="s">
        <v>110</v>
      </c>
      <c r="AJW25" s="15">
        <f t="shared" si="72"/>
        <v>2</v>
      </c>
      <c r="AJX25" s="14" t="s">
        <v>109</v>
      </c>
      <c r="AJY25" s="14">
        <f t="shared" si="73"/>
        <v>2</v>
      </c>
      <c r="AJZ25" s="14" t="s">
        <v>110</v>
      </c>
      <c r="AKA25" s="15">
        <f t="shared" si="74"/>
        <v>1</v>
      </c>
      <c r="AKB25" s="14" t="s">
        <v>109</v>
      </c>
      <c r="AKC25" s="14">
        <f t="shared" si="75"/>
        <v>-1</v>
      </c>
      <c r="AKD25" s="14" t="s">
        <v>110</v>
      </c>
      <c r="AKE25" s="15">
        <f t="shared" si="76"/>
        <v>-2</v>
      </c>
      <c r="AKF25" s="14" t="s">
        <v>109</v>
      </c>
      <c r="AKG25" s="14">
        <f t="shared" si="77"/>
        <v>-2</v>
      </c>
      <c r="AKH25" s="14" t="s">
        <v>110</v>
      </c>
      <c r="AKI25" s="15">
        <f t="shared" si="78"/>
        <v>1</v>
      </c>
      <c r="AKJ25" s="14" t="s">
        <v>109</v>
      </c>
      <c r="AKK25" s="14">
        <f t="shared" si="79"/>
        <v>0</v>
      </c>
      <c r="AKL25" s="14" t="s">
        <v>110</v>
      </c>
      <c r="AKM25" s="15">
        <f t="shared" si="80"/>
        <v>-2</v>
      </c>
      <c r="AKN25" s="14" t="s">
        <v>109</v>
      </c>
      <c r="AKO25" s="14">
        <f t="shared" si="81"/>
        <v>0</v>
      </c>
      <c r="AKP25" s="14" t="s">
        <v>110</v>
      </c>
      <c r="AKQ25" s="15">
        <f t="shared" si="82"/>
        <v>3</v>
      </c>
      <c r="AKR25" s="14" t="s">
        <v>109</v>
      </c>
      <c r="AKS25" s="14">
        <f t="shared" si="83"/>
        <v>2</v>
      </c>
      <c r="AKT25" s="14" t="s">
        <v>110</v>
      </c>
      <c r="AKU25" s="15">
        <f t="shared" si="84"/>
        <v>4</v>
      </c>
      <c r="AKV25" s="14" t="s">
        <v>109</v>
      </c>
      <c r="AKW25" s="14">
        <f t="shared" si="85"/>
        <v>3</v>
      </c>
      <c r="AKX25" s="14" t="s">
        <v>110</v>
      </c>
      <c r="AKY25" s="15">
        <f t="shared" si="86"/>
        <v>4</v>
      </c>
      <c r="AKZ25" s="14" t="s">
        <v>109</v>
      </c>
      <c r="ALA25" s="14">
        <f t="shared" si="87"/>
        <v>3</v>
      </c>
      <c r="ALB25" s="14" t="s">
        <v>110</v>
      </c>
      <c r="ALC25" s="15">
        <f t="shared" si="88"/>
        <v>0</v>
      </c>
      <c r="ALD25" s="14" t="s">
        <v>109</v>
      </c>
      <c r="ALE25" s="14">
        <f t="shared" si="89"/>
        <v>-1</v>
      </c>
      <c r="ALF25" s="14" t="s">
        <v>110</v>
      </c>
      <c r="ALG25" s="15">
        <f t="shared" si="90"/>
        <v>0</v>
      </c>
      <c r="ALH25" s="14" t="s">
        <v>109</v>
      </c>
      <c r="ALI25" s="14">
        <f t="shared" si="91"/>
        <v>2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-3</v>
      </c>
      <c r="ALN25" s="14" t="s">
        <v>110</v>
      </c>
      <c r="ALO25" s="15">
        <f t="shared" si="94"/>
        <v>1</v>
      </c>
      <c r="ALP25" s="14" t="s">
        <v>109</v>
      </c>
      <c r="ALQ25" s="14">
        <f t="shared" si="95"/>
        <v>0</v>
      </c>
      <c r="ALR25" s="14" t="s">
        <v>110</v>
      </c>
      <c r="ALS25" s="15">
        <f t="shared" si="96"/>
        <v>-2</v>
      </c>
      <c r="ALT25" s="14" t="s">
        <v>109</v>
      </c>
      <c r="ALU25" s="14">
        <f t="shared" si="97"/>
        <v>-2</v>
      </c>
      <c r="ALV25" s="14" t="s">
        <v>110</v>
      </c>
      <c r="ALW25" s="15">
        <f t="shared" si="98"/>
        <v>4</v>
      </c>
      <c r="ALX25" s="14" t="s">
        <v>109</v>
      </c>
      <c r="ALY25" s="14">
        <f t="shared" si="99"/>
        <v>3</v>
      </c>
      <c r="ALZ25" s="14" t="s">
        <v>110</v>
      </c>
      <c r="AMA25" s="15">
        <f t="shared" si="100"/>
        <v>2</v>
      </c>
      <c r="AMB25" s="14" t="s">
        <v>109</v>
      </c>
      <c r="AMC25" s="14">
        <f t="shared" si="101"/>
        <v>2</v>
      </c>
      <c r="AMD25" s="14" t="s">
        <v>110</v>
      </c>
      <c r="AME25" s="15">
        <f t="shared" si="102"/>
        <v>3</v>
      </c>
      <c r="AMF25" s="14" t="s">
        <v>109</v>
      </c>
      <c r="AMG25" s="14">
        <f t="shared" si="103"/>
        <v>3</v>
      </c>
      <c r="AMH25" s="14" t="s">
        <v>110</v>
      </c>
      <c r="AMI25" s="15">
        <f t="shared" si="104"/>
        <v>3</v>
      </c>
      <c r="AMJ25" s="14" t="s">
        <v>109</v>
      </c>
      <c r="AMK25" s="14">
        <f t="shared" si="105"/>
        <v>3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0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2</v>
      </c>
      <c r="AMV25" s="14" t="s">
        <v>109</v>
      </c>
      <c r="AMW25" s="14">
        <f t="shared" si="111"/>
        <v>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-1</v>
      </c>
      <c r="ANH25" s="14" t="s">
        <v>109</v>
      </c>
      <c r="ANI25" s="14">
        <f t="shared" si="117"/>
        <v>-1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1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1</v>
      </c>
      <c r="ANT25" s="14" t="s">
        <v>109</v>
      </c>
      <c r="ANU25" s="14">
        <f t="shared" si="123"/>
        <v>1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1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1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-2</v>
      </c>
      <c r="AOV25" s="14" t="s">
        <v>109</v>
      </c>
      <c r="AOW25" s="14">
        <f t="shared" si="137"/>
        <v>-2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0</v>
      </c>
      <c r="APD25" s="14" t="s">
        <v>109</v>
      </c>
      <c r="APE25" s="14">
        <f t="shared" si="141"/>
        <v>0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-1</v>
      </c>
      <c r="APX25" s="14" t="s">
        <v>109</v>
      </c>
      <c r="APY25" s="14">
        <f t="shared" si="151"/>
        <v>-1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1</v>
      </c>
      <c r="AQV25" s="14" t="s">
        <v>109</v>
      </c>
      <c r="AQW25" s="14">
        <f t="shared" si="163"/>
        <v>1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2</v>
      </c>
      <c r="ARD25" s="14" t="s">
        <v>109</v>
      </c>
      <c r="ARE25" s="14">
        <f t="shared" si="167"/>
        <v>2</v>
      </c>
      <c r="ARF25" s="14" t="s">
        <v>110</v>
      </c>
      <c r="ARG25" s="15">
        <f t="shared" si="168"/>
        <v>-1</v>
      </c>
      <c r="ARH25" s="14" t="s">
        <v>109</v>
      </c>
      <c r="ARI25" s="14">
        <f t="shared" si="169"/>
        <v>-1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1</v>
      </c>
      <c r="ARX25" s="14" t="s">
        <v>109</v>
      </c>
      <c r="ARY25" s="14">
        <f t="shared" si="177"/>
        <v>1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1</v>
      </c>
      <c r="ASF25" s="14" t="s">
        <v>109</v>
      </c>
      <c r="ASG25" s="14">
        <f t="shared" si="181"/>
        <v>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2</v>
      </c>
      <c r="H26" s="14" t="s">
        <v>109</v>
      </c>
      <c r="I26" s="14">
        <v>2</v>
      </c>
      <c r="J26" s="14" t="s">
        <v>110</v>
      </c>
      <c r="K26" s="15">
        <v>1</v>
      </c>
      <c r="L26" s="14" t="s">
        <v>109</v>
      </c>
      <c r="M26" s="14">
        <v>1</v>
      </c>
      <c r="N26" s="14" t="s">
        <v>110</v>
      </c>
      <c r="O26" s="15">
        <v>8</v>
      </c>
      <c r="P26" s="14" t="s">
        <v>109</v>
      </c>
      <c r="Q26" s="14">
        <v>8</v>
      </c>
      <c r="R26" s="14" t="s">
        <v>110</v>
      </c>
      <c r="S26" s="15">
        <v>8</v>
      </c>
      <c r="T26" s="14" t="s">
        <v>109</v>
      </c>
      <c r="U26" s="14">
        <v>7</v>
      </c>
      <c r="V26" s="14" t="s">
        <v>110</v>
      </c>
      <c r="W26" s="15">
        <v>4</v>
      </c>
      <c r="X26" s="14" t="s">
        <v>109</v>
      </c>
      <c r="Y26" s="14">
        <v>4</v>
      </c>
      <c r="Z26" s="14" t="s">
        <v>110</v>
      </c>
      <c r="AA26" s="15">
        <v>3</v>
      </c>
      <c r="AB26" s="14" t="s">
        <v>109</v>
      </c>
      <c r="AC26" s="14">
        <v>3</v>
      </c>
      <c r="AD26" s="14" t="s">
        <v>110</v>
      </c>
      <c r="AE26" s="15">
        <v>2</v>
      </c>
      <c r="AF26" s="14" t="s">
        <v>109</v>
      </c>
      <c r="AG26" s="14">
        <v>2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1</v>
      </c>
      <c r="AR26" s="14" t="s">
        <v>109</v>
      </c>
      <c r="AS26" s="14">
        <v>1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1</v>
      </c>
      <c r="AZ26" s="14" t="s">
        <v>109</v>
      </c>
      <c r="BA26" s="14">
        <v>1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1</v>
      </c>
      <c r="BH26" s="14" t="s">
        <v>109</v>
      </c>
      <c r="BI26" s="14">
        <v>1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5</v>
      </c>
      <c r="BX26" s="14" t="s">
        <v>109</v>
      </c>
      <c r="BY26" s="14">
        <v>2</v>
      </c>
      <c r="BZ26" s="14" t="s">
        <v>110</v>
      </c>
      <c r="CA26" s="15">
        <v>29</v>
      </c>
      <c r="CB26" s="14" t="s">
        <v>109</v>
      </c>
      <c r="CC26" s="14">
        <v>4</v>
      </c>
      <c r="CD26" s="14" t="s">
        <v>110</v>
      </c>
      <c r="CE26" s="15">
        <v>22</v>
      </c>
      <c r="CF26" s="14" t="s">
        <v>109</v>
      </c>
      <c r="CG26" s="14">
        <v>4</v>
      </c>
      <c r="CH26" s="14" t="s">
        <v>110</v>
      </c>
      <c r="CI26" s="15">
        <v>29</v>
      </c>
      <c r="CJ26" s="14" t="s">
        <v>109</v>
      </c>
      <c r="CK26" s="14">
        <v>8</v>
      </c>
      <c r="CL26" s="14" t="s">
        <v>110</v>
      </c>
      <c r="CM26" s="15">
        <v>17</v>
      </c>
      <c r="CN26" s="14" t="s">
        <v>109</v>
      </c>
      <c r="CO26" s="14">
        <v>5</v>
      </c>
      <c r="CP26" s="14" t="s">
        <v>110</v>
      </c>
      <c r="CQ26" s="15">
        <v>16</v>
      </c>
      <c r="CR26" s="14" t="s">
        <v>109</v>
      </c>
      <c r="CS26" s="14">
        <v>7</v>
      </c>
      <c r="CT26" s="14" t="s">
        <v>110</v>
      </c>
      <c r="CU26" s="15">
        <v>15</v>
      </c>
      <c r="CV26" s="14" t="s">
        <v>109</v>
      </c>
      <c r="CW26" s="14">
        <v>10</v>
      </c>
      <c r="CX26" s="14" t="s">
        <v>110</v>
      </c>
      <c r="CY26" s="15">
        <v>18</v>
      </c>
      <c r="CZ26" s="14" t="s">
        <v>109</v>
      </c>
      <c r="DA26" s="14">
        <v>12</v>
      </c>
      <c r="DB26" s="14" t="s">
        <v>110</v>
      </c>
      <c r="DC26" s="15">
        <v>24</v>
      </c>
      <c r="DD26" s="14" t="s">
        <v>109</v>
      </c>
      <c r="DE26" s="14">
        <v>15</v>
      </c>
      <c r="DF26" s="14" t="s">
        <v>110</v>
      </c>
      <c r="DG26" s="15">
        <v>13</v>
      </c>
      <c r="DH26" s="14" t="s">
        <v>109</v>
      </c>
      <c r="DI26" s="14">
        <v>7</v>
      </c>
      <c r="DJ26" s="14" t="s">
        <v>110</v>
      </c>
      <c r="DK26" s="15">
        <v>12</v>
      </c>
      <c r="DL26" s="14" t="s">
        <v>109</v>
      </c>
      <c r="DM26" s="14">
        <v>9</v>
      </c>
      <c r="DN26" s="14" t="s">
        <v>110</v>
      </c>
      <c r="DO26" s="15">
        <v>10</v>
      </c>
      <c r="DP26" s="14" t="s">
        <v>109</v>
      </c>
      <c r="DQ26" s="14">
        <v>9</v>
      </c>
      <c r="DR26" s="14" t="s">
        <v>110</v>
      </c>
      <c r="DS26" s="15">
        <v>16</v>
      </c>
      <c r="DT26" s="14" t="s">
        <v>109</v>
      </c>
      <c r="DU26" s="14">
        <v>12</v>
      </c>
      <c r="DV26" s="14" t="s">
        <v>110</v>
      </c>
      <c r="DW26" s="15">
        <v>5</v>
      </c>
      <c r="DX26" s="14" t="s">
        <v>109</v>
      </c>
      <c r="DY26" s="14">
        <v>1</v>
      </c>
      <c r="DZ26" s="14" t="s">
        <v>110</v>
      </c>
      <c r="EA26" s="15">
        <v>11</v>
      </c>
      <c r="EB26" s="14" t="s">
        <v>109</v>
      </c>
      <c r="EC26" s="14">
        <v>11</v>
      </c>
      <c r="ED26" s="14" t="s">
        <v>110</v>
      </c>
      <c r="EE26" s="15">
        <v>14</v>
      </c>
      <c r="EF26" s="14" t="s">
        <v>109</v>
      </c>
      <c r="EG26" s="14">
        <v>10</v>
      </c>
      <c r="EH26" s="14" t="s">
        <v>110</v>
      </c>
      <c r="EI26" s="15">
        <v>9</v>
      </c>
      <c r="EJ26" s="14" t="s">
        <v>109</v>
      </c>
      <c r="EK26" s="14">
        <v>4</v>
      </c>
      <c r="EL26" s="14" t="s">
        <v>110</v>
      </c>
      <c r="EM26" s="15">
        <v>6</v>
      </c>
      <c r="EN26" s="14" t="s">
        <v>109</v>
      </c>
      <c r="EO26" s="14">
        <v>4</v>
      </c>
      <c r="EP26" s="14" t="s">
        <v>110</v>
      </c>
      <c r="EQ26" s="15">
        <v>9</v>
      </c>
      <c r="ER26" s="14" t="s">
        <v>109</v>
      </c>
      <c r="ES26" s="14">
        <v>6</v>
      </c>
      <c r="ET26" s="14" t="s">
        <v>110</v>
      </c>
      <c r="EU26" s="15">
        <v>3</v>
      </c>
      <c r="EV26" s="14" t="s">
        <v>109</v>
      </c>
      <c r="EW26" s="14">
        <v>1</v>
      </c>
      <c r="EX26" s="14" t="s">
        <v>110</v>
      </c>
      <c r="EY26" s="15">
        <v>8</v>
      </c>
      <c r="EZ26" s="14" t="s">
        <v>109</v>
      </c>
      <c r="FA26" s="14">
        <v>6</v>
      </c>
      <c r="FB26" s="14" t="s">
        <v>110</v>
      </c>
      <c r="FC26" s="15">
        <v>7</v>
      </c>
      <c r="FD26" s="14" t="s">
        <v>109</v>
      </c>
      <c r="FE26" s="14">
        <v>5</v>
      </c>
      <c r="FF26" s="14" t="s">
        <v>110</v>
      </c>
      <c r="FG26" s="15">
        <v>4</v>
      </c>
      <c r="FH26" s="14" t="s">
        <v>109</v>
      </c>
      <c r="FI26" s="14">
        <v>1</v>
      </c>
      <c r="FJ26" s="14" t="s">
        <v>110</v>
      </c>
      <c r="FK26" s="15">
        <v>9</v>
      </c>
      <c r="FL26" s="14" t="s">
        <v>109</v>
      </c>
      <c r="FM26" s="14">
        <v>4</v>
      </c>
      <c r="FN26" s="14" t="s">
        <v>110</v>
      </c>
      <c r="FO26" s="15">
        <v>5</v>
      </c>
      <c r="FP26" s="14" t="s">
        <v>109</v>
      </c>
      <c r="FQ26" s="14">
        <v>2</v>
      </c>
      <c r="FR26" s="14" t="s">
        <v>110</v>
      </c>
      <c r="FS26" s="15">
        <v>3</v>
      </c>
      <c r="FT26" s="14" t="s">
        <v>109</v>
      </c>
      <c r="FU26" s="14">
        <v>2</v>
      </c>
      <c r="FV26" s="14" t="s">
        <v>110</v>
      </c>
      <c r="FW26" s="15">
        <v>4</v>
      </c>
      <c r="FX26" s="14" t="s">
        <v>109</v>
      </c>
      <c r="FY26" s="14">
        <v>3</v>
      </c>
      <c r="FZ26" s="14" t="s">
        <v>110</v>
      </c>
      <c r="GA26" s="15">
        <v>4</v>
      </c>
      <c r="GB26" s="14" t="s">
        <v>109</v>
      </c>
      <c r="GC26" s="14">
        <v>4</v>
      </c>
      <c r="GD26" s="14" t="s">
        <v>110</v>
      </c>
      <c r="GE26" s="15">
        <v>7</v>
      </c>
      <c r="GF26" s="14" t="s">
        <v>109</v>
      </c>
      <c r="GG26" s="14">
        <v>6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3</v>
      </c>
      <c r="GN26" s="14" t="s">
        <v>109</v>
      </c>
      <c r="GO26" s="14">
        <v>3</v>
      </c>
      <c r="GP26" s="14" t="s">
        <v>110</v>
      </c>
      <c r="GQ26" s="15">
        <v>4</v>
      </c>
      <c r="GR26" s="14" t="s">
        <v>109</v>
      </c>
      <c r="GS26" s="14">
        <v>3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0</v>
      </c>
      <c r="GZ26" s="14" t="s">
        <v>109</v>
      </c>
      <c r="HA26" s="14">
        <v>0</v>
      </c>
      <c r="HB26" s="14" t="s">
        <v>110</v>
      </c>
      <c r="HC26" s="15">
        <v>0</v>
      </c>
      <c r="HD26" s="14" t="s">
        <v>109</v>
      </c>
      <c r="HE26" s="14">
        <v>0</v>
      </c>
      <c r="HF26" s="14" t="s">
        <v>110</v>
      </c>
      <c r="HG26" s="15">
        <v>1</v>
      </c>
      <c r="HH26" s="14" t="s">
        <v>109</v>
      </c>
      <c r="HI26" s="14">
        <v>1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0</v>
      </c>
      <c r="IB26" s="14" t="s">
        <v>109</v>
      </c>
      <c r="IC26" s="14">
        <v>0</v>
      </c>
      <c r="ID26" s="14" t="s">
        <v>110</v>
      </c>
      <c r="IE26" s="15">
        <v>1</v>
      </c>
      <c r="IF26" s="14" t="s">
        <v>109</v>
      </c>
      <c r="IG26" s="14">
        <v>1</v>
      </c>
      <c r="IH26" s="14" t="s">
        <v>110</v>
      </c>
      <c r="II26" s="15">
        <v>1</v>
      </c>
      <c r="IJ26" s="14" t="s">
        <v>109</v>
      </c>
      <c r="IK26" s="14">
        <v>1</v>
      </c>
      <c r="IL26" s="14" t="s">
        <v>110</v>
      </c>
      <c r="IM26" s="15">
        <v>0</v>
      </c>
      <c r="IN26" s="14" t="s">
        <v>109</v>
      </c>
      <c r="IO26" s="14">
        <v>0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2</v>
      </c>
      <c r="JH26" s="14" t="s">
        <v>109</v>
      </c>
      <c r="JI26" s="14">
        <v>2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1</v>
      </c>
      <c r="JP26" s="14" t="s">
        <v>109</v>
      </c>
      <c r="JQ26" s="14">
        <v>1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0</v>
      </c>
      <c r="KB26" s="14" t="s">
        <v>109</v>
      </c>
      <c r="KC26" s="14">
        <v>0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1</v>
      </c>
      <c r="LX26" s="14" t="s">
        <v>109</v>
      </c>
      <c r="LY26" s="14">
        <v>1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1</v>
      </c>
      <c r="NL26" s="14" t="s">
        <v>109</v>
      </c>
      <c r="NM26" s="14">
        <v>1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5</v>
      </c>
      <c r="OR26" s="14" t="s">
        <v>109</v>
      </c>
      <c r="OS26" s="14">
        <v>5</v>
      </c>
      <c r="OT26" s="14" t="s">
        <v>110</v>
      </c>
      <c r="OU26" s="15">
        <v>8</v>
      </c>
      <c r="OV26" s="14" t="s">
        <v>109</v>
      </c>
      <c r="OW26" s="14">
        <v>8</v>
      </c>
      <c r="OX26" s="14" t="s">
        <v>110</v>
      </c>
      <c r="OY26" s="15">
        <v>3</v>
      </c>
      <c r="OZ26" s="14" t="s">
        <v>109</v>
      </c>
      <c r="PA26" s="14">
        <v>3</v>
      </c>
      <c r="PB26" s="14" t="s">
        <v>110</v>
      </c>
      <c r="PC26" s="15">
        <v>4</v>
      </c>
      <c r="PD26" s="14" t="s">
        <v>109</v>
      </c>
      <c r="PE26" s="14">
        <v>4</v>
      </c>
      <c r="PF26" s="14" t="s">
        <v>110</v>
      </c>
      <c r="PG26" s="15">
        <v>5</v>
      </c>
      <c r="PH26" s="14" t="s">
        <v>109</v>
      </c>
      <c r="PI26" s="14">
        <v>5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4</v>
      </c>
      <c r="PX26" s="14" t="s">
        <v>109</v>
      </c>
      <c r="PY26" s="14">
        <v>4</v>
      </c>
      <c r="PZ26" s="14" t="s">
        <v>110</v>
      </c>
      <c r="QA26" s="15">
        <v>2</v>
      </c>
      <c r="QB26" s="14" t="s">
        <v>109</v>
      </c>
      <c r="QC26" s="14">
        <v>2</v>
      </c>
      <c r="QD26" s="14" t="s">
        <v>110</v>
      </c>
      <c r="QE26" s="15">
        <v>0</v>
      </c>
      <c r="QF26" s="14" t="s">
        <v>109</v>
      </c>
      <c r="QG26" s="14">
        <v>0</v>
      </c>
      <c r="QH26" s="14" t="s">
        <v>110</v>
      </c>
      <c r="QI26" s="15">
        <v>0</v>
      </c>
      <c r="QJ26" s="14" t="s">
        <v>109</v>
      </c>
      <c r="QK26" s="14">
        <v>0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2</v>
      </c>
      <c r="RD26" s="14" t="s">
        <v>109</v>
      </c>
      <c r="RE26" s="14">
        <v>2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2</v>
      </c>
      <c r="RL26" s="14" t="s">
        <v>109</v>
      </c>
      <c r="RM26" s="14">
        <v>2</v>
      </c>
      <c r="RN26" s="14" t="s">
        <v>110</v>
      </c>
      <c r="RO26" s="15">
        <v>8</v>
      </c>
      <c r="RP26" s="14" t="s">
        <v>109</v>
      </c>
      <c r="RQ26" s="14">
        <v>7</v>
      </c>
      <c r="RR26" s="14" t="s">
        <v>110</v>
      </c>
      <c r="RS26" s="15">
        <v>6</v>
      </c>
      <c r="RT26" s="14" t="s">
        <v>109</v>
      </c>
      <c r="RU26" s="14">
        <v>6</v>
      </c>
      <c r="RV26" s="14" t="s">
        <v>110</v>
      </c>
      <c r="RW26" s="15">
        <v>21</v>
      </c>
      <c r="RX26" s="14" t="s">
        <v>109</v>
      </c>
      <c r="RY26" s="14">
        <v>14</v>
      </c>
      <c r="RZ26" s="14" t="s">
        <v>110</v>
      </c>
      <c r="SA26" s="15">
        <v>16</v>
      </c>
      <c r="SB26" s="14" t="s">
        <v>109</v>
      </c>
      <c r="SC26" s="14">
        <v>11</v>
      </c>
      <c r="SD26" s="14" t="s">
        <v>110</v>
      </c>
      <c r="SE26" s="15">
        <v>19</v>
      </c>
      <c r="SF26" s="14" t="s">
        <v>109</v>
      </c>
      <c r="SG26" s="14">
        <v>16</v>
      </c>
      <c r="SH26" s="14" t="s">
        <v>110</v>
      </c>
      <c r="SI26" s="15">
        <v>16</v>
      </c>
      <c r="SJ26" s="14" t="s">
        <v>109</v>
      </c>
      <c r="SK26" s="14">
        <v>13</v>
      </c>
      <c r="SL26" s="14" t="s">
        <v>110</v>
      </c>
      <c r="SM26" s="15">
        <v>12</v>
      </c>
      <c r="SN26" s="14" t="s">
        <v>109</v>
      </c>
      <c r="SO26" s="14">
        <v>12</v>
      </c>
      <c r="SP26" s="14" t="s">
        <v>110</v>
      </c>
      <c r="SQ26" s="15">
        <v>13</v>
      </c>
      <c r="SR26" s="14" t="s">
        <v>109</v>
      </c>
      <c r="SS26" s="14">
        <v>9</v>
      </c>
      <c r="ST26" s="14" t="s">
        <v>110</v>
      </c>
      <c r="SU26" s="15">
        <v>10</v>
      </c>
      <c r="SV26" s="14" t="s">
        <v>109</v>
      </c>
      <c r="SW26" s="14">
        <v>8</v>
      </c>
      <c r="SX26" s="14" t="s">
        <v>110</v>
      </c>
      <c r="SY26" s="15">
        <v>17</v>
      </c>
      <c r="SZ26" s="14" t="s">
        <v>109</v>
      </c>
      <c r="TA26" s="14">
        <v>13</v>
      </c>
      <c r="TB26" s="14" t="s">
        <v>110</v>
      </c>
      <c r="TC26" s="15">
        <v>11</v>
      </c>
      <c r="TD26" s="14" t="s">
        <v>109</v>
      </c>
      <c r="TE26" s="14">
        <v>10</v>
      </c>
      <c r="TF26" s="14" t="s">
        <v>110</v>
      </c>
      <c r="TG26" s="15">
        <v>7</v>
      </c>
      <c r="TH26" s="14" t="s">
        <v>109</v>
      </c>
      <c r="TI26" s="14">
        <v>7</v>
      </c>
      <c r="TJ26" s="14" t="s">
        <v>110</v>
      </c>
      <c r="TK26" s="15">
        <v>7</v>
      </c>
      <c r="TL26" s="14" t="s">
        <v>109</v>
      </c>
      <c r="TM26" s="14">
        <v>6</v>
      </c>
      <c r="TN26" s="14" t="s">
        <v>110</v>
      </c>
      <c r="TO26" s="15">
        <v>4</v>
      </c>
      <c r="TP26" s="14" t="s">
        <v>109</v>
      </c>
      <c r="TQ26" s="14">
        <v>2</v>
      </c>
      <c r="TR26" s="14" t="s">
        <v>110</v>
      </c>
      <c r="TS26" s="15">
        <v>13</v>
      </c>
      <c r="TT26" s="14" t="s">
        <v>109</v>
      </c>
      <c r="TU26" s="14">
        <v>12</v>
      </c>
      <c r="TV26" s="14" t="s">
        <v>110</v>
      </c>
      <c r="TW26" s="15">
        <v>2</v>
      </c>
      <c r="TX26" s="14" t="s">
        <v>109</v>
      </c>
      <c r="TY26" s="14">
        <v>2</v>
      </c>
      <c r="TZ26" s="14" t="s">
        <v>110</v>
      </c>
      <c r="UA26" s="15">
        <v>4</v>
      </c>
      <c r="UB26" s="14" t="s">
        <v>109</v>
      </c>
      <c r="UC26" s="14">
        <v>3</v>
      </c>
      <c r="UD26" s="14" t="s">
        <v>110</v>
      </c>
      <c r="UE26" s="15">
        <v>4</v>
      </c>
      <c r="UF26" s="14" t="s">
        <v>109</v>
      </c>
      <c r="UG26" s="14">
        <v>4</v>
      </c>
      <c r="UH26" s="14" t="s">
        <v>110</v>
      </c>
      <c r="UI26" s="15">
        <v>9</v>
      </c>
      <c r="UJ26" s="14" t="s">
        <v>109</v>
      </c>
      <c r="UK26" s="14">
        <v>8</v>
      </c>
      <c r="UL26" s="14" t="s">
        <v>110</v>
      </c>
      <c r="UM26" s="15">
        <v>2</v>
      </c>
      <c r="UN26" s="14" t="s">
        <v>109</v>
      </c>
      <c r="UO26" s="14">
        <v>1</v>
      </c>
      <c r="UP26" s="14" t="s">
        <v>110</v>
      </c>
      <c r="UQ26" s="15">
        <v>0</v>
      </c>
      <c r="UR26" s="14" t="s">
        <v>109</v>
      </c>
      <c r="US26" s="14">
        <v>0</v>
      </c>
      <c r="UT26" s="14" t="s">
        <v>110</v>
      </c>
      <c r="UU26" s="15">
        <v>3</v>
      </c>
      <c r="UV26" s="14" t="s">
        <v>109</v>
      </c>
      <c r="UW26" s="14">
        <v>3</v>
      </c>
      <c r="UX26" s="14" t="s">
        <v>110</v>
      </c>
      <c r="UY26" s="15">
        <v>5</v>
      </c>
      <c r="UZ26" s="14" t="s">
        <v>109</v>
      </c>
      <c r="VA26" s="14">
        <v>4</v>
      </c>
      <c r="VB26" s="14" t="s">
        <v>110</v>
      </c>
      <c r="VC26" s="15">
        <v>3</v>
      </c>
      <c r="VD26" s="14" t="s">
        <v>109</v>
      </c>
      <c r="VE26" s="14">
        <v>3</v>
      </c>
      <c r="VF26" s="14" t="s">
        <v>110</v>
      </c>
      <c r="VG26" s="15">
        <v>8</v>
      </c>
      <c r="VH26" s="14" t="s">
        <v>109</v>
      </c>
      <c r="VI26" s="14">
        <v>7</v>
      </c>
      <c r="VJ26" s="14" t="s">
        <v>110</v>
      </c>
      <c r="VK26" s="15">
        <v>5</v>
      </c>
      <c r="VL26" s="14" t="s">
        <v>109</v>
      </c>
      <c r="VM26" s="14">
        <v>5</v>
      </c>
      <c r="VN26" s="14" t="s">
        <v>110</v>
      </c>
      <c r="VO26" s="15">
        <v>4</v>
      </c>
      <c r="VP26" s="14" t="s">
        <v>109</v>
      </c>
      <c r="VQ26" s="14">
        <v>2</v>
      </c>
      <c r="VR26" s="14" t="s">
        <v>110</v>
      </c>
      <c r="VS26" s="15">
        <v>3</v>
      </c>
      <c r="VT26" s="14" t="s">
        <v>109</v>
      </c>
      <c r="VU26" s="14">
        <v>3</v>
      </c>
      <c r="VV26" s="14" t="s">
        <v>110</v>
      </c>
      <c r="VW26" s="15">
        <v>2</v>
      </c>
      <c r="VX26" s="14" t="s">
        <v>109</v>
      </c>
      <c r="VY26" s="14">
        <v>2</v>
      </c>
      <c r="VZ26" s="14" t="s">
        <v>110</v>
      </c>
      <c r="WA26" s="15">
        <v>2</v>
      </c>
      <c r="WB26" s="14" t="s">
        <v>109</v>
      </c>
      <c r="WC26" s="14">
        <v>1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0</v>
      </c>
      <c r="WN26" s="14" t="s">
        <v>109</v>
      </c>
      <c r="WO26" s="14">
        <v>0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1</v>
      </c>
      <c r="WZ26" s="14" t="s">
        <v>109</v>
      </c>
      <c r="XA26" s="14">
        <v>1</v>
      </c>
      <c r="XB26" s="14" t="s">
        <v>110</v>
      </c>
      <c r="XC26" s="15">
        <v>0</v>
      </c>
      <c r="XD26" s="14" t="s">
        <v>109</v>
      </c>
      <c r="XE26" s="14">
        <v>0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2</v>
      </c>
      <c r="XP26" s="14" t="s">
        <v>109</v>
      </c>
      <c r="XQ26" s="14">
        <v>2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4</v>
      </c>
      <c r="XX26" s="14" t="s">
        <v>109</v>
      </c>
      <c r="XY26" s="14">
        <v>4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0</v>
      </c>
      <c r="YF26" s="14" t="s">
        <v>109</v>
      </c>
      <c r="YG26" s="14">
        <v>0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1</v>
      </c>
      <c r="YR26" s="14" t="s">
        <v>109</v>
      </c>
      <c r="YS26" s="14">
        <v>1</v>
      </c>
      <c r="YT26" s="14" t="s">
        <v>110</v>
      </c>
      <c r="YU26" s="15">
        <v>0</v>
      </c>
      <c r="YV26" s="14" t="s">
        <v>109</v>
      </c>
      <c r="YW26" s="14">
        <v>0</v>
      </c>
      <c r="YX26" s="14" t="s">
        <v>110</v>
      </c>
      <c r="YY26" s="15">
        <v>1</v>
      </c>
      <c r="YZ26" s="14" t="s">
        <v>109</v>
      </c>
      <c r="ZA26" s="14">
        <v>1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3</v>
      </c>
      <c r="ZH26" s="14" t="s">
        <v>109</v>
      </c>
      <c r="ZI26" s="14">
        <v>3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0</v>
      </c>
      <c r="AAF26" s="14" t="s">
        <v>109</v>
      </c>
      <c r="AAG26" s="14">
        <v>0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2</v>
      </c>
      <c r="AAR26" s="14" t="s">
        <v>109</v>
      </c>
      <c r="AAS26" s="14">
        <v>2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2</v>
      </c>
      <c r="ABD26" s="14" t="s">
        <v>109</v>
      </c>
      <c r="ABE26" s="14">
        <v>2</v>
      </c>
      <c r="ABF26" s="14" t="s">
        <v>110</v>
      </c>
      <c r="ABG26" s="15">
        <v>1</v>
      </c>
      <c r="ABH26" s="14" t="s">
        <v>109</v>
      </c>
      <c r="ABI26" s="14">
        <v>1</v>
      </c>
      <c r="ABJ26" s="14" t="s">
        <v>110</v>
      </c>
      <c r="ABK26" s="15">
        <v>1</v>
      </c>
      <c r="ABL26" s="14" t="s">
        <v>109</v>
      </c>
      <c r="ABM26" s="14">
        <v>1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1</v>
      </c>
      <c r="ABT26" s="14" t="s">
        <v>109</v>
      </c>
      <c r="ABU26" s="14">
        <v>1</v>
      </c>
      <c r="ABV26" s="14" t="s">
        <v>110</v>
      </c>
      <c r="ABW26" s="15">
        <v>0</v>
      </c>
      <c r="ABX26" s="14" t="s">
        <v>109</v>
      </c>
      <c r="ABY26" s="14">
        <v>0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1</v>
      </c>
      <c r="ADD26" s="14" t="s">
        <v>109</v>
      </c>
      <c r="ADE26" s="14">
        <v>1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1</v>
      </c>
      <c r="AEB26" s="14" t="s">
        <v>109</v>
      </c>
      <c r="AEC26" s="14">
        <v>1</v>
      </c>
      <c r="AED26" s="14" t="s">
        <v>110</v>
      </c>
      <c r="AEE26" s="15">
        <f t="shared" si="200"/>
        <v>-2</v>
      </c>
      <c r="AEF26" s="14" t="s">
        <v>109</v>
      </c>
      <c r="AEG26" s="14">
        <f t="shared" si="201"/>
        <v>-2</v>
      </c>
      <c r="AEH26" s="14" t="s">
        <v>110</v>
      </c>
      <c r="AEI26" s="15">
        <f t="shared" si="0"/>
        <v>-6</v>
      </c>
      <c r="AEJ26" s="14" t="s">
        <v>109</v>
      </c>
      <c r="AEK26" s="14">
        <f t="shared" si="1"/>
        <v>-6</v>
      </c>
      <c r="AEL26" s="14" t="s">
        <v>110</v>
      </c>
      <c r="AEM26" s="15">
        <f t="shared" si="2"/>
        <v>-2</v>
      </c>
      <c r="AEN26" s="14" t="s">
        <v>109</v>
      </c>
      <c r="AEO26" s="14">
        <f t="shared" si="3"/>
        <v>-2</v>
      </c>
      <c r="AEP26" s="14" t="s">
        <v>110</v>
      </c>
      <c r="AEQ26" s="15">
        <f t="shared" si="4"/>
        <v>4</v>
      </c>
      <c r="AER26" s="14" t="s">
        <v>109</v>
      </c>
      <c r="AES26" s="14">
        <f t="shared" si="5"/>
        <v>4</v>
      </c>
      <c r="AET26" s="14" t="s">
        <v>110</v>
      </c>
      <c r="AEU26" s="15">
        <f t="shared" si="6"/>
        <v>3</v>
      </c>
      <c r="AEV26" s="14" t="s">
        <v>109</v>
      </c>
      <c r="AEW26" s="14">
        <f t="shared" si="7"/>
        <v>2</v>
      </c>
      <c r="AEX26" s="14" t="s">
        <v>110</v>
      </c>
      <c r="AEY26" s="15">
        <f t="shared" si="8"/>
        <v>-1</v>
      </c>
      <c r="AEZ26" s="14" t="s">
        <v>109</v>
      </c>
      <c r="AFA26" s="14">
        <f t="shared" si="9"/>
        <v>-1</v>
      </c>
      <c r="AFB26" s="14" t="s">
        <v>110</v>
      </c>
      <c r="AFC26" s="15">
        <f t="shared" si="10"/>
        <v>2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1</v>
      </c>
      <c r="AFH26" s="14" t="s">
        <v>109</v>
      </c>
      <c r="AFI26" s="14">
        <f t="shared" si="13"/>
        <v>1</v>
      </c>
      <c r="AFJ26" s="14" t="s">
        <v>110</v>
      </c>
      <c r="AFK26" s="15">
        <f t="shared" si="14"/>
        <v>-2</v>
      </c>
      <c r="AFL26" s="14" t="s">
        <v>109</v>
      </c>
      <c r="AFM26" s="14">
        <f t="shared" si="15"/>
        <v>-2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1</v>
      </c>
      <c r="AFT26" s="14" t="s">
        <v>109</v>
      </c>
      <c r="AFU26" s="14">
        <f t="shared" si="19"/>
        <v>1</v>
      </c>
      <c r="AFV26" s="14" t="s">
        <v>110</v>
      </c>
      <c r="AFW26" s="15">
        <f t="shared" si="20"/>
        <v>1</v>
      </c>
      <c r="AFX26" s="14" t="s">
        <v>109</v>
      </c>
      <c r="AFY26" s="14">
        <f t="shared" si="21"/>
        <v>1</v>
      </c>
      <c r="AFZ26" s="14" t="s">
        <v>110</v>
      </c>
      <c r="AGA26" s="15">
        <f t="shared" si="22"/>
        <v>0</v>
      </c>
      <c r="AGB26" s="14" t="s">
        <v>109</v>
      </c>
      <c r="AGC26" s="14">
        <f t="shared" si="23"/>
        <v>0</v>
      </c>
      <c r="AGD26" s="14" t="s">
        <v>110</v>
      </c>
      <c r="AGE26" s="15">
        <f t="shared" si="24"/>
        <v>0</v>
      </c>
      <c r="AGF26" s="14" t="s">
        <v>109</v>
      </c>
      <c r="AGG26" s="14">
        <f t="shared" si="25"/>
        <v>0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-2</v>
      </c>
      <c r="AGR26" s="14" t="s">
        <v>109</v>
      </c>
      <c r="AGS26" s="14">
        <f t="shared" si="31"/>
        <v>-2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3</v>
      </c>
      <c r="AGZ26" s="14" t="s">
        <v>109</v>
      </c>
      <c r="AHA26" s="14">
        <f t="shared" si="35"/>
        <v>0</v>
      </c>
      <c r="AHB26" s="14" t="s">
        <v>110</v>
      </c>
      <c r="AHC26" s="15">
        <f t="shared" si="36"/>
        <v>21</v>
      </c>
      <c r="AHD26" s="14" t="s">
        <v>109</v>
      </c>
      <c r="AHE26" s="14">
        <f t="shared" si="37"/>
        <v>-3</v>
      </c>
      <c r="AHF26" s="14" t="s">
        <v>110</v>
      </c>
      <c r="AHG26" s="15">
        <f t="shared" si="38"/>
        <v>16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8</v>
      </c>
      <c r="AHL26" s="14" t="s">
        <v>109</v>
      </c>
      <c r="AHM26" s="14">
        <f t="shared" si="41"/>
        <v>-6</v>
      </c>
      <c r="AHN26" s="14" t="s">
        <v>110</v>
      </c>
      <c r="AHO26" s="15">
        <f t="shared" si="42"/>
        <v>1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-3</v>
      </c>
      <c r="AHT26" s="14" t="s">
        <v>109</v>
      </c>
      <c r="AHU26" s="14">
        <f t="shared" si="45"/>
        <v>-9</v>
      </c>
      <c r="AHV26" s="14" t="s">
        <v>110</v>
      </c>
      <c r="AHW26" s="15">
        <f t="shared" si="46"/>
        <v>-1</v>
      </c>
      <c r="AHX26" s="14" t="s">
        <v>109</v>
      </c>
      <c r="AHY26" s="14">
        <f t="shared" si="47"/>
        <v>-3</v>
      </c>
      <c r="AHZ26" s="14" t="s">
        <v>110</v>
      </c>
      <c r="AIA26" s="15">
        <f t="shared" si="48"/>
        <v>6</v>
      </c>
      <c r="AIB26" s="14" t="s">
        <v>109</v>
      </c>
      <c r="AIC26" s="14">
        <f t="shared" si="49"/>
        <v>0</v>
      </c>
      <c r="AID26" s="14" t="s">
        <v>110</v>
      </c>
      <c r="AIE26" s="15">
        <f t="shared" si="50"/>
        <v>11</v>
      </c>
      <c r="AIF26" s="14" t="s">
        <v>109</v>
      </c>
      <c r="AIG26" s="14">
        <f t="shared" si="51"/>
        <v>6</v>
      </c>
      <c r="AIH26" s="14" t="s">
        <v>110</v>
      </c>
      <c r="AII26" s="15">
        <f t="shared" si="52"/>
        <v>3</v>
      </c>
      <c r="AIJ26" s="14" t="s">
        <v>109</v>
      </c>
      <c r="AIK26" s="14">
        <f t="shared" si="53"/>
        <v>-1</v>
      </c>
      <c r="AIL26" s="14" t="s">
        <v>110</v>
      </c>
      <c r="AIM26" s="15">
        <f t="shared" si="54"/>
        <v>-5</v>
      </c>
      <c r="AIN26" s="14" t="s">
        <v>109</v>
      </c>
      <c r="AIO26" s="14">
        <f t="shared" si="55"/>
        <v>-4</v>
      </c>
      <c r="AIP26" s="14" t="s">
        <v>110</v>
      </c>
      <c r="AIQ26" s="15">
        <f t="shared" si="56"/>
        <v>-1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9</v>
      </c>
      <c r="AIV26" s="14" t="s">
        <v>109</v>
      </c>
      <c r="AIW26" s="14">
        <f t="shared" si="59"/>
        <v>5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-5</v>
      </c>
      <c r="AJB26" s="14" t="s">
        <v>110</v>
      </c>
      <c r="AJC26" s="15">
        <f t="shared" si="62"/>
        <v>7</v>
      </c>
      <c r="AJD26" s="14" t="s">
        <v>109</v>
      </c>
      <c r="AJE26" s="14">
        <f t="shared" si="63"/>
        <v>9</v>
      </c>
      <c r="AJF26" s="14" t="s">
        <v>110</v>
      </c>
      <c r="AJG26" s="15">
        <f t="shared" si="64"/>
        <v>1</v>
      </c>
      <c r="AJH26" s="14" t="s">
        <v>109</v>
      </c>
      <c r="AJI26" s="14">
        <f t="shared" si="65"/>
        <v>-2</v>
      </c>
      <c r="AJJ26" s="14" t="s">
        <v>110</v>
      </c>
      <c r="AJK26" s="15">
        <f t="shared" si="66"/>
        <v>7</v>
      </c>
      <c r="AJL26" s="14" t="s">
        <v>109</v>
      </c>
      <c r="AJM26" s="14">
        <f t="shared" si="67"/>
        <v>2</v>
      </c>
      <c r="AJN26" s="14" t="s">
        <v>110</v>
      </c>
      <c r="AJO26" s="15">
        <f t="shared" si="68"/>
        <v>2</v>
      </c>
      <c r="AJP26" s="14" t="s">
        <v>109</v>
      </c>
      <c r="AJQ26" s="14">
        <f t="shared" si="69"/>
        <v>1</v>
      </c>
      <c r="AJR26" s="14" t="s">
        <v>110</v>
      </c>
      <c r="AJS26" s="15">
        <f t="shared" si="70"/>
        <v>5</v>
      </c>
      <c r="AJT26" s="14" t="s">
        <v>109</v>
      </c>
      <c r="AJU26" s="14">
        <f t="shared" si="71"/>
        <v>2</v>
      </c>
      <c r="AJV26" s="14" t="s">
        <v>110</v>
      </c>
      <c r="AJW26" s="15">
        <f t="shared" si="72"/>
        <v>-6</v>
      </c>
      <c r="AJX26" s="14" t="s">
        <v>109</v>
      </c>
      <c r="AJY26" s="14">
        <f t="shared" si="73"/>
        <v>-7</v>
      </c>
      <c r="AJZ26" s="14" t="s">
        <v>110</v>
      </c>
      <c r="AKA26" s="15">
        <f t="shared" si="74"/>
        <v>6</v>
      </c>
      <c r="AKB26" s="14" t="s">
        <v>109</v>
      </c>
      <c r="AKC26" s="14">
        <f t="shared" si="75"/>
        <v>5</v>
      </c>
      <c r="AKD26" s="14" t="s">
        <v>110</v>
      </c>
      <c r="AKE26" s="15">
        <f t="shared" si="76"/>
        <v>7</v>
      </c>
      <c r="AKF26" s="14" t="s">
        <v>109</v>
      </c>
      <c r="AKG26" s="14">
        <f t="shared" si="77"/>
        <v>5</v>
      </c>
      <c r="AKH26" s="14" t="s">
        <v>110</v>
      </c>
      <c r="AKI26" s="15">
        <f t="shared" si="78"/>
        <v>1</v>
      </c>
      <c r="AKJ26" s="14" t="s">
        <v>109</v>
      </c>
      <c r="AKK26" s="14">
        <f t="shared" si="79"/>
        <v>-2</v>
      </c>
      <c r="AKL26" s="14" t="s">
        <v>110</v>
      </c>
      <c r="AKM26" s="15">
        <f t="shared" si="80"/>
        <v>4</v>
      </c>
      <c r="AKN26" s="14" t="s">
        <v>109</v>
      </c>
      <c r="AKO26" s="14">
        <f t="shared" si="81"/>
        <v>0</v>
      </c>
      <c r="AKP26" s="14" t="s">
        <v>110</v>
      </c>
      <c r="AKQ26" s="15">
        <f t="shared" si="82"/>
        <v>2</v>
      </c>
      <c r="AKR26" s="14" t="s">
        <v>109</v>
      </c>
      <c r="AKS26" s="14">
        <f t="shared" si="83"/>
        <v>-1</v>
      </c>
      <c r="AKT26" s="14" t="s">
        <v>110</v>
      </c>
      <c r="AKU26" s="15">
        <f t="shared" si="84"/>
        <v>-5</v>
      </c>
      <c r="AKV26" s="14" t="s">
        <v>109</v>
      </c>
      <c r="AKW26" s="14">
        <f t="shared" si="85"/>
        <v>-5</v>
      </c>
      <c r="AKX26" s="14" t="s">
        <v>110</v>
      </c>
      <c r="AKY26" s="15">
        <f t="shared" si="86"/>
        <v>-1</v>
      </c>
      <c r="AKZ26" s="14" t="s">
        <v>109</v>
      </c>
      <c r="ALA26" s="14">
        <f t="shared" si="87"/>
        <v>-2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2</v>
      </c>
      <c r="ALF26" s="14" t="s">
        <v>110</v>
      </c>
      <c r="ALG26" s="15">
        <f t="shared" si="90"/>
        <v>4</v>
      </c>
      <c r="ALH26" s="14" t="s">
        <v>109</v>
      </c>
      <c r="ALI26" s="14">
        <f t="shared" si="91"/>
        <v>3</v>
      </c>
      <c r="ALJ26" s="14" t="s">
        <v>110</v>
      </c>
      <c r="ALK26" s="15">
        <f t="shared" si="92"/>
        <v>0</v>
      </c>
      <c r="ALL26" s="14" t="s">
        <v>109</v>
      </c>
      <c r="ALM26" s="14">
        <f t="shared" si="93"/>
        <v>0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2</v>
      </c>
      <c r="ALR26" s="14" t="s">
        <v>110</v>
      </c>
      <c r="ALS26" s="15">
        <f t="shared" si="96"/>
        <v>1</v>
      </c>
      <c r="ALT26" s="14" t="s">
        <v>109</v>
      </c>
      <c r="ALU26" s="14">
        <f t="shared" si="97"/>
        <v>0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3</v>
      </c>
      <c r="AMN26" s="14" t="s">
        <v>109</v>
      </c>
      <c r="AMO26" s="14">
        <f t="shared" si="107"/>
        <v>3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-1</v>
      </c>
      <c r="AMV26" s="14" t="s">
        <v>109</v>
      </c>
      <c r="AMW26" s="14">
        <f t="shared" si="111"/>
        <v>-1</v>
      </c>
      <c r="AMX26" s="14" t="s">
        <v>110</v>
      </c>
      <c r="AMY26" s="15">
        <f t="shared" si="112"/>
        <v>1</v>
      </c>
      <c r="AMZ26" s="14" t="s">
        <v>109</v>
      </c>
      <c r="ANA26" s="14">
        <f t="shared" si="113"/>
        <v>1</v>
      </c>
      <c r="ANB26" s="14" t="s">
        <v>110</v>
      </c>
      <c r="ANC26" s="15">
        <f t="shared" si="114"/>
        <v>-2</v>
      </c>
      <c r="AND26" s="14" t="s">
        <v>109</v>
      </c>
      <c r="ANE26" s="14">
        <f t="shared" si="115"/>
        <v>-2</v>
      </c>
      <c r="ANF26" s="14" t="s">
        <v>110</v>
      </c>
      <c r="ANG26" s="15">
        <f t="shared" si="116"/>
        <v>-1</v>
      </c>
      <c r="ANH26" s="14" t="s">
        <v>109</v>
      </c>
      <c r="ANI26" s="14">
        <f t="shared" si="117"/>
        <v>-1</v>
      </c>
      <c r="ANJ26" s="14" t="s">
        <v>110</v>
      </c>
      <c r="ANK26" s="15">
        <f t="shared" si="118"/>
        <v>-3</v>
      </c>
      <c r="ANL26" s="14" t="s">
        <v>109</v>
      </c>
      <c r="ANM26" s="14">
        <f t="shared" si="119"/>
        <v>-3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1</v>
      </c>
      <c r="ANT26" s="14" t="s">
        <v>109</v>
      </c>
      <c r="ANU26" s="14">
        <f t="shared" si="123"/>
        <v>1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-1</v>
      </c>
      <c r="AOF26" s="14" t="s">
        <v>109</v>
      </c>
      <c r="AOG26" s="14">
        <f t="shared" si="129"/>
        <v>-1</v>
      </c>
      <c r="AOH26" s="14" t="s">
        <v>110</v>
      </c>
      <c r="AOI26" s="15">
        <f t="shared" si="130"/>
        <v>2</v>
      </c>
      <c r="AOJ26" s="14" t="s">
        <v>109</v>
      </c>
      <c r="AOK26" s="14">
        <f t="shared" si="131"/>
        <v>2</v>
      </c>
      <c r="AOL26" s="14" t="s">
        <v>110</v>
      </c>
      <c r="AOM26" s="15">
        <f t="shared" si="132"/>
        <v>0</v>
      </c>
      <c r="AON26" s="14" t="s">
        <v>109</v>
      </c>
      <c r="AOO26" s="14">
        <f t="shared" si="133"/>
        <v>0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-1</v>
      </c>
      <c r="APD26" s="14" t="s">
        <v>109</v>
      </c>
      <c r="APE26" s="14">
        <f t="shared" si="141"/>
        <v>-1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-1</v>
      </c>
      <c r="APL26" s="14" t="s">
        <v>109</v>
      </c>
      <c r="APM26" s="14">
        <f t="shared" si="145"/>
        <v>-1</v>
      </c>
      <c r="APN26" s="14" t="s">
        <v>110</v>
      </c>
      <c r="APO26" s="15">
        <f t="shared" si="146"/>
        <v>2</v>
      </c>
      <c r="APP26" s="14" t="s">
        <v>109</v>
      </c>
      <c r="APQ26" s="14">
        <f t="shared" si="147"/>
        <v>2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0</v>
      </c>
      <c r="APX26" s="14" t="s">
        <v>109</v>
      </c>
      <c r="APY26" s="14">
        <f t="shared" si="151"/>
        <v>0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-2</v>
      </c>
      <c r="AQF26" s="14" t="s">
        <v>109</v>
      </c>
      <c r="AQG26" s="14">
        <f t="shared" si="155"/>
        <v>-2</v>
      </c>
      <c r="AQH26" s="14" t="s">
        <v>110</v>
      </c>
      <c r="AQI26" s="15">
        <f t="shared" si="156"/>
        <v>-1</v>
      </c>
      <c r="AQJ26" s="14" t="s">
        <v>109</v>
      </c>
      <c r="AQK26" s="14">
        <f t="shared" si="157"/>
        <v>-1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-1</v>
      </c>
      <c r="ARH26" s="14" t="s">
        <v>109</v>
      </c>
      <c r="ARI26" s="14">
        <f t="shared" si="169"/>
        <v>-1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1</v>
      </c>
      <c r="ART26" s="14" t="s">
        <v>109</v>
      </c>
      <c r="ARU26" s="14">
        <f t="shared" si="175"/>
        <v>1</v>
      </c>
      <c r="ARV26" s="14" t="s">
        <v>110</v>
      </c>
      <c r="ARW26" s="15">
        <f t="shared" si="176"/>
        <v>1</v>
      </c>
      <c r="ARX26" s="14" t="s">
        <v>109</v>
      </c>
      <c r="ARY26" s="14">
        <f t="shared" si="177"/>
        <v>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1</v>
      </c>
      <c r="ASF26" s="14" t="s">
        <v>109</v>
      </c>
      <c r="ASG26" s="14">
        <f t="shared" si="181"/>
        <v>1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1</v>
      </c>
      <c r="ASN26" s="14" t="s">
        <v>109</v>
      </c>
      <c r="ASO26" s="14">
        <f t="shared" si="185"/>
        <v>1</v>
      </c>
      <c r="ASP26" s="14" t="s">
        <v>110</v>
      </c>
      <c r="ASQ26" s="15">
        <f t="shared" si="186"/>
        <v>-1</v>
      </c>
      <c r="ASR26" s="14" t="s">
        <v>109</v>
      </c>
      <c r="ASS26" s="14">
        <f t="shared" si="187"/>
        <v>-1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-1</v>
      </c>
      <c r="ATP26" s="14" t="s">
        <v>109</v>
      </c>
      <c r="ATQ26" s="14">
        <f t="shared" si="199"/>
        <v>-1</v>
      </c>
      <c r="ATR26" s="14" t="s">
        <v>110</v>
      </c>
    </row>
    <row r="27" spans="2:1214" ht="18" customHeight="1" x14ac:dyDescent="0.15">
      <c r="B27" s="17" t="s">
        <v>119</v>
      </c>
      <c r="C27" s="14">
        <v>1</v>
      </c>
      <c r="D27" s="14" t="s">
        <v>109</v>
      </c>
      <c r="E27" s="14">
        <v>1</v>
      </c>
      <c r="F27" s="14" t="s">
        <v>110</v>
      </c>
      <c r="G27" s="15">
        <v>3</v>
      </c>
      <c r="H27" s="14" t="s">
        <v>109</v>
      </c>
      <c r="I27" s="14">
        <v>3</v>
      </c>
      <c r="J27" s="14" t="s">
        <v>110</v>
      </c>
      <c r="K27" s="15">
        <v>2</v>
      </c>
      <c r="L27" s="14" t="s">
        <v>109</v>
      </c>
      <c r="M27" s="14">
        <v>2</v>
      </c>
      <c r="N27" s="14" t="s">
        <v>110</v>
      </c>
      <c r="O27" s="15">
        <v>2</v>
      </c>
      <c r="P27" s="14" t="s">
        <v>109</v>
      </c>
      <c r="Q27" s="14">
        <v>1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0</v>
      </c>
      <c r="AJ27" s="14" t="s">
        <v>109</v>
      </c>
      <c r="AK27" s="14">
        <v>0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3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2</v>
      </c>
      <c r="BH27" s="14" t="s">
        <v>109</v>
      </c>
      <c r="BI27" s="14">
        <v>2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0</v>
      </c>
      <c r="BV27" s="14" t="s">
        <v>110</v>
      </c>
      <c r="BW27" s="15">
        <v>2</v>
      </c>
      <c r="BX27" s="14" t="s">
        <v>109</v>
      </c>
      <c r="BY27" s="14">
        <v>2</v>
      </c>
      <c r="BZ27" s="14" t="s">
        <v>110</v>
      </c>
      <c r="CA27" s="15">
        <v>15</v>
      </c>
      <c r="CB27" s="14" t="s">
        <v>109</v>
      </c>
      <c r="CC27" s="14">
        <v>8</v>
      </c>
      <c r="CD27" s="14" t="s">
        <v>110</v>
      </c>
      <c r="CE27" s="15">
        <v>4</v>
      </c>
      <c r="CF27" s="14" t="s">
        <v>109</v>
      </c>
      <c r="CG27" s="14">
        <v>4</v>
      </c>
      <c r="CH27" s="14" t="s">
        <v>110</v>
      </c>
      <c r="CI27" s="15">
        <v>8</v>
      </c>
      <c r="CJ27" s="14" t="s">
        <v>109</v>
      </c>
      <c r="CK27" s="14">
        <v>7</v>
      </c>
      <c r="CL27" s="14" t="s">
        <v>110</v>
      </c>
      <c r="CM27" s="15">
        <v>5</v>
      </c>
      <c r="CN27" s="14" t="s">
        <v>109</v>
      </c>
      <c r="CO27" s="14">
        <v>4</v>
      </c>
      <c r="CP27" s="14" t="s">
        <v>110</v>
      </c>
      <c r="CQ27" s="15">
        <v>6</v>
      </c>
      <c r="CR27" s="14" t="s">
        <v>109</v>
      </c>
      <c r="CS27" s="14">
        <v>5</v>
      </c>
      <c r="CT27" s="14" t="s">
        <v>110</v>
      </c>
      <c r="CU27" s="15">
        <v>7</v>
      </c>
      <c r="CV27" s="14" t="s">
        <v>109</v>
      </c>
      <c r="CW27" s="14">
        <v>5</v>
      </c>
      <c r="CX27" s="14" t="s">
        <v>110</v>
      </c>
      <c r="CY27" s="15">
        <v>9</v>
      </c>
      <c r="CZ27" s="14" t="s">
        <v>109</v>
      </c>
      <c r="DA27" s="14">
        <v>7</v>
      </c>
      <c r="DB27" s="14" t="s">
        <v>110</v>
      </c>
      <c r="DC27" s="15">
        <v>6</v>
      </c>
      <c r="DD27" s="14" t="s">
        <v>109</v>
      </c>
      <c r="DE27" s="14">
        <v>5</v>
      </c>
      <c r="DF27" s="14" t="s">
        <v>110</v>
      </c>
      <c r="DG27" s="15">
        <v>9</v>
      </c>
      <c r="DH27" s="14" t="s">
        <v>109</v>
      </c>
      <c r="DI27" s="14">
        <v>8</v>
      </c>
      <c r="DJ27" s="14" t="s">
        <v>110</v>
      </c>
      <c r="DK27" s="15">
        <v>14</v>
      </c>
      <c r="DL27" s="14" t="s">
        <v>109</v>
      </c>
      <c r="DM27" s="14">
        <v>13</v>
      </c>
      <c r="DN27" s="14" t="s">
        <v>110</v>
      </c>
      <c r="DO27" s="15">
        <v>11</v>
      </c>
      <c r="DP27" s="14" t="s">
        <v>109</v>
      </c>
      <c r="DQ27" s="14">
        <v>6</v>
      </c>
      <c r="DR27" s="14" t="s">
        <v>110</v>
      </c>
      <c r="DS27" s="15">
        <v>6</v>
      </c>
      <c r="DT27" s="14" t="s">
        <v>109</v>
      </c>
      <c r="DU27" s="14">
        <v>5</v>
      </c>
      <c r="DV27" s="14" t="s">
        <v>110</v>
      </c>
      <c r="DW27" s="15">
        <v>7</v>
      </c>
      <c r="DX27" s="14" t="s">
        <v>109</v>
      </c>
      <c r="DY27" s="14">
        <v>6</v>
      </c>
      <c r="DZ27" s="14" t="s">
        <v>110</v>
      </c>
      <c r="EA27" s="15">
        <v>10</v>
      </c>
      <c r="EB27" s="14" t="s">
        <v>109</v>
      </c>
      <c r="EC27" s="14">
        <v>5</v>
      </c>
      <c r="ED27" s="14" t="s">
        <v>110</v>
      </c>
      <c r="EE27" s="15">
        <v>10</v>
      </c>
      <c r="EF27" s="14" t="s">
        <v>109</v>
      </c>
      <c r="EG27" s="14">
        <v>6</v>
      </c>
      <c r="EH27" s="14" t="s">
        <v>110</v>
      </c>
      <c r="EI27" s="15">
        <v>3</v>
      </c>
      <c r="EJ27" s="14" t="s">
        <v>109</v>
      </c>
      <c r="EK27" s="14">
        <v>2</v>
      </c>
      <c r="EL27" s="14" t="s">
        <v>110</v>
      </c>
      <c r="EM27" s="15">
        <v>4</v>
      </c>
      <c r="EN27" s="14" t="s">
        <v>109</v>
      </c>
      <c r="EO27" s="14">
        <v>4</v>
      </c>
      <c r="EP27" s="14" t="s">
        <v>110</v>
      </c>
      <c r="EQ27" s="15">
        <v>4</v>
      </c>
      <c r="ER27" s="14" t="s">
        <v>109</v>
      </c>
      <c r="ES27" s="14">
        <v>3</v>
      </c>
      <c r="ET27" s="14" t="s">
        <v>110</v>
      </c>
      <c r="EU27" s="15">
        <v>5</v>
      </c>
      <c r="EV27" s="14" t="s">
        <v>109</v>
      </c>
      <c r="EW27" s="14">
        <v>4</v>
      </c>
      <c r="EX27" s="14" t="s">
        <v>110</v>
      </c>
      <c r="EY27" s="15">
        <v>4</v>
      </c>
      <c r="EZ27" s="14" t="s">
        <v>109</v>
      </c>
      <c r="FA27" s="14">
        <v>1</v>
      </c>
      <c r="FB27" s="14" t="s">
        <v>110</v>
      </c>
      <c r="FC27" s="15">
        <v>5</v>
      </c>
      <c r="FD27" s="14" t="s">
        <v>109</v>
      </c>
      <c r="FE27" s="14">
        <v>2</v>
      </c>
      <c r="FF27" s="14" t="s">
        <v>110</v>
      </c>
      <c r="FG27" s="15">
        <v>4</v>
      </c>
      <c r="FH27" s="14" t="s">
        <v>109</v>
      </c>
      <c r="FI27" s="14">
        <v>4</v>
      </c>
      <c r="FJ27" s="14" t="s">
        <v>110</v>
      </c>
      <c r="FK27" s="15">
        <v>5</v>
      </c>
      <c r="FL27" s="14" t="s">
        <v>109</v>
      </c>
      <c r="FM27" s="14">
        <v>1</v>
      </c>
      <c r="FN27" s="14" t="s">
        <v>110</v>
      </c>
      <c r="FO27" s="15">
        <v>3</v>
      </c>
      <c r="FP27" s="14" t="s">
        <v>109</v>
      </c>
      <c r="FQ27" s="14">
        <v>2</v>
      </c>
      <c r="FR27" s="14" t="s">
        <v>110</v>
      </c>
      <c r="FS27" s="15">
        <v>4</v>
      </c>
      <c r="FT27" s="14" t="s">
        <v>109</v>
      </c>
      <c r="FU27" s="14">
        <v>2</v>
      </c>
      <c r="FV27" s="14" t="s">
        <v>110</v>
      </c>
      <c r="FW27" s="15">
        <v>3</v>
      </c>
      <c r="FX27" s="14" t="s">
        <v>109</v>
      </c>
      <c r="FY27" s="14">
        <v>2</v>
      </c>
      <c r="FZ27" s="14" t="s">
        <v>110</v>
      </c>
      <c r="GA27" s="15">
        <v>3</v>
      </c>
      <c r="GB27" s="14" t="s">
        <v>109</v>
      </c>
      <c r="GC27" s="14">
        <v>2</v>
      </c>
      <c r="GD27" s="14" t="s">
        <v>110</v>
      </c>
      <c r="GE27" s="15">
        <v>0</v>
      </c>
      <c r="GF27" s="14" t="s">
        <v>109</v>
      </c>
      <c r="GG27" s="14">
        <v>0</v>
      </c>
      <c r="GH27" s="14" t="s">
        <v>110</v>
      </c>
      <c r="GI27" s="15">
        <v>5</v>
      </c>
      <c r="GJ27" s="14" t="s">
        <v>109</v>
      </c>
      <c r="GK27" s="14">
        <v>2</v>
      </c>
      <c r="GL27" s="14" t="s">
        <v>110</v>
      </c>
      <c r="GM27" s="15">
        <v>1</v>
      </c>
      <c r="GN27" s="14" t="s">
        <v>109</v>
      </c>
      <c r="GO27" s="14">
        <v>0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0</v>
      </c>
      <c r="GV27" s="14" t="s">
        <v>109</v>
      </c>
      <c r="GW27" s="14">
        <v>0</v>
      </c>
      <c r="GX27" s="14" t="s">
        <v>110</v>
      </c>
      <c r="GY27" s="15">
        <v>0</v>
      </c>
      <c r="GZ27" s="14" t="s">
        <v>109</v>
      </c>
      <c r="HA27" s="14">
        <v>0</v>
      </c>
      <c r="HB27" s="14" t="s">
        <v>110</v>
      </c>
      <c r="HC27" s="15">
        <v>0</v>
      </c>
      <c r="HD27" s="14" t="s">
        <v>109</v>
      </c>
      <c r="HE27" s="14">
        <v>0</v>
      </c>
      <c r="HF27" s="14" t="s">
        <v>110</v>
      </c>
      <c r="HG27" s="15">
        <v>0</v>
      </c>
      <c r="HH27" s="14" t="s">
        <v>109</v>
      </c>
      <c r="HI27" s="14">
        <v>0</v>
      </c>
      <c r="HJ27" s="14" t="s">
        <v>110</v>
      </c>
      <c r="HK27" s="15">
        <v>0</v>
      </c>
      <c r="HL27" s="14" t="s">
        <v>109</v>
      </c>
      <c r="HM27" s="14">
        <v>0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0</v>
      </c>
      <c r="HX27" s="14" t="s">
        <v>109</v>
      </c>
      <c r="HY27" s="14">
        <v>0</v>
      </c>
      <c r="HZ27" s="14" t="s">
        <v>110</v>
      </c>
      <c r="IA27" s="15">
        <v>0</v>
      </c>
      <c r="IB27" s="14" t="s">
        <v>109</v>
      </c>
      <c r="IC27" s="14">
        <v>0</v>
      </c>
      <c r="ID27" s="14" t="s">
        <v>110</v>
      </c>
      <c r="IE27" s="15">
        <v>3</v>
      </c>
      <c r="IF27" s="14" t="s">
        <v>109</v>
      </c>
      <c r="IG27" s="14">
        <v>3</v>
      </c>
      <c r="IH27" s="14" t="s">
        <v>110</v>
      </c>
      <c r="II27" s="15">
        <v>2</v>
      </c>
      <c r="IJ27" s="14" t="s">
        <v>109</v>
      </c>
      <c r="IK27" s="14">
        <v>2</v>
      </c>
      <c r="IL27" s="14" t="s">
        <v>110</v>
      </c>
      <c r="IM27" s="15">
        <v>1</v>
      </c>
      <c r="IN27" s="14" t="s">
        <v>109</v>
      </c>
      <c r="IO27" s="14">
        <v>1</v>
      </c>
      <c r="IP27" s="14" t="s">
        <v>110</v>
      </c>
      <c r="IQ27" s="15">
        <v>0</v>
      </c>
      <c r="IR27" s="14" t="s">
        <v>109</v>
      </c>
      <c r="IS27" s="14">
        <v>0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3</v>
      </c>
      <c r="IZ27" s="14" t="s">
        <v>109</v>
      </c>
      <c r="JA27" s="14">
        <v>3</v>
      </c>
      <c r="JB27" s="14" t="s">
        <v>110</v>
      </c>
      <c r="JC27" s="15">
        <v>1</v>
      </c>
      <c r="JD27" s="14" t="s">
        <v>109</v>
      </c>
      <c r="JE27" s="14">
        <v>1</v>
      </c>
      <c r="JF27" s="14" t="s">
        <v>110</v>
      </c>
      <c r="JG27" s="15">
        <v>0</v>
      </c>
      <c r="JH27" s="14" t="s">
        <v>109</v>
      </c>
      <c r="JI27" s="14">
        <v>0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0</v>
      </c>
      <c r="JP27" s="14" t="s">
        <v>109</v>
      </c>
      <c r="JQ27" s="14">
        <v>0</v>
      </c>
      <c r="JR27" s="14" t="s">
        <v>110</v>
      </c>
      <c r="JS27" s="15">
        <v>2</v>
      </c>
      <c r="JT27" s="14" t="s">
        <v>109</v>
      </c>
      <c r="JU27" s="14">
        <v>2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2</v>
      </c>
      <c r="KV27" s="14" t="s">
        <v>109</v>
      </c>
      <c r="KW27" s="14">
        <v>2</v>
      </c>
      <c r="KX27" s="14" t="s">
        <v>110</v>
      </c>
      <c r="KY27" s="15">
        <v>0</v>
      </c>
      <c r="KZ27" s="14" t="s">
        <v>109</v>
      </c>
      <c r="LA27" s="14">
        <v>0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3</v>
      </c>
      <c r="MB27" s="14" t="s">
        <v>109</v>
      </c>
      <c r="MC27" s="14">
        <v>3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8</v>
      </c>
      <c r="OR27" s="14" t="s">
        <v>109</v>
      </c>
      <c r="OS27" s="14">
        <v>8</v>
      </c>
      <c r="OT27" s="14" t="s">
        <v>110</v>
      </c>
      <c r="OU27" s="15">
        <v>3</v>
      </c>
      <c r="OV27" s="14" t="s">
        <v>109</v>
      </c>
      <c r="OW27" s="14">
        <v>2</v>
      </c>
      <c r="OX27" s="14" t="s">
        <v>110</v>
      </c>
      <c r="OY27" s="15">
        <v>3</v>
      </c>
      <c r="OZ27" s="14" t="s">
        <v>109</v>
      </c>
      <c r="PA27" s="14">
        <v>3</v>
      </c>
      <c r="PB27" s="14" t="s">
        <v>110</v>
      </c>
      <c r="PC27" s="15">
        <v>1</v>
      </c>
      <c r="PD27" s="14" t="s">
        <v>109</v>
      </c>
      <c r="PE27" s="14">
        <v>1</v>
      </c>
      <c r="PF27" s="14" t="s">
        <v>110</v>
      </c>
      <c r="PG27" s="15">
        <v>1</v>
      </c>
      <c r="PH27" s="14" t="s">
        <v>109</v>
      </c>
      <c r="PI27" s="14">
        <v>1</v>
      </c>
      <c r="PJ27" s="14" t="s">
        <v>110</v>
      </c>
      <c r="PK27" s="15">
        <v>4</v>
      </c>
      <c r="PL27" s="14" t="s">
        <v>109</v>
      </c>
      <c r="PM27" s="14">
        <v>3</v>
      </c>
      <c r="PN27" s="14" t="s">
        <v>110</v>
      </c>
      <c r="PO27" s="15">
        <v>0</v>
      </c>
      <c r="PP27" s="14" t="s">
        <v>109</v>
      </c>
      <c r="PQ27" s="14">
        <v>0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1</v>
      </c>
      <c r="PX27" s="14" t="s">
        <v>109</v>
      </c>
      <c r="PY27" s="14">
        <v>1</v>
      </c>
      <c r="PZ27" s="14" t="s">
        <v>110</v>
      </c>
      <c r="QA27" s="15">
        <v>2</v>
      </c>
      <c r="QB27" s="14" t="s">
        <v>109</v>
      </c>
      <c r="QC27" s="14">
        <v>1</v>
      </c>
      <c r="QD27" s="14" t="s">
        <v>110</v>
      </c>
      <c r="QE27" s="15">
        <v>0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1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0</v>
      </c>
      <c r="RD27" s="14" t="s">
        <v>109</v>
      </c>
      <c r="RE27" s="14">
        <v>0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3</v>
      </c>
      <c r="RL27" s="14" t="s">
        <v>109</v>
      </c>
      <c r="RM27" s="14">
        <v>3</v>
      </c>
      <c r="RN27" s="14" t="s">
        <v>110</v>
      </c>
      <c r="RO27" s="15">
        <v>4</v>
      </c>
      <c r="RP27" s="14" t="s">
        <v>109</v>
      </c>
      <c r="RQ27" s="14">
        <v>4</v>
      </c>
      <c r="RR27" s="14" t="s">
        <v>110</v>
      </c>
      <c r="RS27" s="15">
        <v>4</v>
      </c>
      <c r="RT27" s="14" t="s">
        <v>109</v>
      </c>
      <c r="RU27" s="14">
        <v>3</v>
      </c>
      <c r="RV27" s="14" t="s">
        <v>110</v>
      </c>
      <c r="RW27" s="15">
        <v>14</v>
      </c>
      <c r="RX27" s="14" t="s">
        <v>109</v>
      </c>
      <c r="RY27" s="14">
        <v>10</v>
      </c>
      <c r="RZ27" s="14" t="s">
        <v>110</v>
      </c>
      <c r="SA27" s="15">
        <v>11</v>
      </c>
      <c r="SB27" s="14" t="s">
        <v>109</v>
      </c>
      <c r="SC27" s="14">
        <v>10</v>
      </c>
      <c r="SD27" s="14" t="s">
        <v>110</v>
      </c>
      <c r="SE27" s="15">
        <v>12</v>
      </c>
      <c r="SF27" s="14" t="s">
        <v>109</v>
      </c>
      <c r="SG27" s="14">
        <v>6</v>
      </c>
      <c r="SH27" s="14" t="s">
        <v>110</v>
      </c>
      <c r="SI27" s="15">
        <v>8</v>
      </c>
      <c r="SJ27" s="14" t="s">
        <v>109</v>
      </c>
      <c r="SK27" s="14">
        <v>5</v>
      </c>
      <c r="SL27" s="14" t="s">
        <v>110</v>
      </c>
      <c r="SM27" s="15">
        <v>12</v>
      </c>
      <c r="SN27" s="14" t="s">
        <v>109</v>
      </c>
      <c r="SO27" s="14">
        <v>11</v>
      </c>
      <c r="SP27" s="14" t="s">
        <v>110</v>
      </c>
      <c r="SQ27" s="15">
        <v>10</v>
      </c>
      <c r="SR27" s="14" t="s">
        <v>109</v>
      </c>
      <c r="SS27" s="14">
        <v>8</v>
      </c>
      <c r="ST27" s="14" t="s">
        <v>110</v>
      </c>
      <c r="SU27" s="15">
        <v>6</v>
      </c>
      <c r="SV27" s="14" t="s">
        <v>109</v>
      </c>
      <c r="SW27" s="14">
        <v>6</v>
      </c>
      <c r="SX27" s="14" t="s">
        <v>110</v>
      </c>
      <c r="SY27" s="15">
        <v>15</v>
      </c>
      <c r="SZ27" s="14" t="s">
        <v>109</v>
      </c>
      <c r="TA27" s="14">
        <v>14</v>
      </c>
      <c r="TB27" s="14" t="s">
        <v>110</v>
      </c>
      <c r="TC27" s="15">
        <v>15</v>
      </c>
      <c r="TD27" s="14" t="s">
        <v>109</v>
      </c>
      <c r="TE27" s="14">
        <v>12</v>
      </c>
      <c r="TF27" s="14" t="s">
        <v>110</v>
      </c>
      <c r="TG27" s="15">
        <v>13</v>
      </c>
      <c r="TH27" s="14" t="s">
        <v>109</v>
      </c>
      <c r="TI27" s="14">
        <v>9</v>
      </c>
      <c r="TJ27" s="14" t="s">
        <v>110</v>
      </c>
      <c r="TK27" s="15">
        <v>9</v>
      </c>
      <c r="TL27" s="14" t="s">
        <v>109</v>
      </c>
      <c r="TM27" s="14">
        <v>7</v>
      </c>
      <c r="TN27" s="14" t="s">
        <v>110</v>
      </c>
      <c r="TO27" s="15">
        <v>11</v>
      </c>
      <c r="TP27" s="14" t="s">
        <v>109</v>
      </c>
      <c r="TQ27" s="14">
        <v>6</v>
      </c>
      <c r="TR27" s="14" t="s">
        <v>110</v>
      </c>
      <c r="TS27" s="15">
        <v>8</v>
      </c>
      <c r="TT27" s="14" t="s">
        <v>109</v>
      </c>
      <c r="TU27" s="14">
        <v>7</v>
      </c>
      <c r="TV27" s="14" t="s">
        <v>110</v>
      </c>
      <c r="TW27" s="15">
        <v>1</v>
      </c>
      <c r="TX27" s="14" t="s">
        <v>109</v>
      </c>
      <c r="TY27" s="14">
        <v>1</v>
      </c>
      <c r="TZ27" s="14" t="s">
        <v>110</v>
      </c>
      <c r="UA27" s="15">
        <v>7</v>
      </c>
      <c r="UB27" s="14" t="s">
        <v>109</v>
      </c>
      <c r="UC27" s="14">
        <v>7</v>
      </c>
      <c r="UD27" s="14" t="s">
        <v>110</v>
      </c>
      <c r="UE27" s="15">
        <v>4</v>
      </c>
      <c r="UF27" s="14" t="s">
        <v>109</v>
      </c>
      <c r="UG27" s="14">
        <v>2</v>
      </c>
      <c r="UH27" s="14" t="s">
        <v>110</v>
      </c>
      <c r="UI27" s="15">
        <v>7</v>
      </c>
      <c r="UJ27" s="14" t="s">
        <v>109</v>
      </c>
      <c r="UK27" s="14">
        <v>4</v>
      </c>
      <c r="UL27" s="14" t="s">
        <v>110</v>
      </c>
      <c r="UM27" s="15">
        <v>1</v>
      </c>
      <c r="UN27" s="14" t="s">
        <v>109</v>
      </c>
      <c r="UO27" s="14">
        <v>0</v>
      </c>
      <c r="UP27" s="14" t="s">
        <v>110</v>
      </c>
      <c r="UQ27" s="15">
        <v>4</v>
      </c>
      <c r="UR27" s="14" t="s">
        <v>109</v>
      </c>
      <c r="US27" s="14">
        <v>3</v>
      </c>
      <c r="UT27" s="14" t="s">
        <v>110</v>
      </c>
      <c r="UU27" s="15">
        <v>3</v>
      </c>
      <c r="UV27" s="14" t="s">
        <v>109</v>
      </c>
      <c r="UW27" s="14">
        <v>3</v>
      </c>
      <c r="UX27" s="14" t="s">
        <v>110</v>
      </c>
      <c r="UY27" s="15">
        <v>2</v>
      </c>
      <c r="UZ27" s="14" t="s">
        <v>109</v>
      </c>
      <c r="VA27" s="14">
        <v>1</v>
      </c>
      <c r="VB27" s="14" t="s">
        <v>110</v>
      </c>
      <c r="VC27" s="15">
        <v>1</v>
      </c>
      <c r="VD27" s="14" t="s">
        <v>109</v>
      </c>
      <c r="VE27" s="14">
        <v>0</v>
      </c>
      <c r="VF27" s="14" t="s">
        <v>110</v>
      </c>
      <c r="VG27" s="15">
        <v>2</v>
      </c>
      <c r="VH27" s="14" t="s">
        <v>109</v>
      </c>
      <c r="VI27" s="14">
        <v>1</v>
      </c>
      <c r="VJ27" s="14" t="s">
        <v>110</v>
      </c>
      <c r="VK27" s="15">
        <v>3</v>
      </c>
      <c r="VL27" s="14" t="s">
        <v>109</v>
      </c>
      <c r="VM27" s="14">
        <v>2</v>
      </c>
      <c r="VN27" s="14" t="s">
        <v>110</v>
      </c>
      <c r="VO27" s="15">
        <v>2</v>
      </c>
      <c r="VP27" s="14" t="s">
        <v>109</v>
      </c>
      <c r="VQ27" s="14">
        <v>1</v>
      </c>
      <c r="VR27" s="14" t="s">
        <v>110</v>
      </c>
      <c r="VS27" s="15">
        <v>2</v>
      </c>
      <c r="VT27" s="14" t="s">
        <v>109</v>
      </c>
      <c r="VU27" s="14">
        <v>1</v>
      </c>
      <c r="VV27" s="14" t="s">
        <v>110</v>
      </c>
      <c r="VW27" s="15">
        <v>3</v>
      </c>
      <c r="VX27" s="14" t="s">
        <v>109</v>
      </c>
      <c r="VY27" s="14">
        <v>1</v>
      </c>
      <c r="VZ27" s="14" t="s">
        <v>110</v>
      </c>
      <c r="WA27" s="15">
        <v>3</v>
      </c>
      <c r="WB27" s="14" t="s">
        <v>109</v>
      </c>
      <c r="WC27" s="14">
        <v>3</v>
      </c>
      <c r="WD27" s="14" t="s">
        <v>110</v>
      </c>
      <c r="WE27" s="15">
        <v>4</v>
      </c>
      <c r="WF27" s="14" t="s">
        <v>109</v>
      </c>
      <c r="WG27" s="14">
        <v>2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2</v>
      </c>
      <c r="WN27" s="14" t="s">
        <v>109</v>
      </c>
      <c r="WO27" s="14">
        <v>2</v>
      </c>
      <c r="WP27" s="14" t="s">
        <v>110</v>
      </c>
      <c r="WQ27" s="15">
        <v>0</v>
      </c>
      <c r="WR27" s="14" t="s">
        <v>109</v>
      </c>
      <c r="WS27" s="14">
        <v>0</v>
      </c>
      <c r="WT27" s="14" t="s">
        <v>110</v>
      </c>
      <c r="WU27" s="15">
        <v>1</v>
      </c>
      <c r="WV27" s="14" t="s">
        <v>109</v>
      </c>
      <c r="WW27" s="14">
        <v>1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1</v>
      </c>
      <c r="XD27" s="14" t="s">
        <v>109</v>
      </c>
      <c r="XE27" s="14">
        <v>0</v>
      </c>
      <c r="XF27" s="14" t="s">
        <v>110</v>
      </c>
      <c r="XG27" s="15">
        <v>4</v>
      </c>
      <c r="XH27" s="14" t="s">
        <v>109</v>
      </c>
      <c r="XI27" s="14">
        <v>4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1</v>
      </c>
      <c r="XP27" s="14" t="s">
        <v>109</v>
      </c>
      <c r="XQ27" s="14">
        <v>1</v>
      </c>
      <c r="XR27" s="14" t="s">
        <v>110</v>
      </c>
      <c r="XS27" s="15">
        <v>1</v>
      </c>
      <c r="XT27" s="14" t="s">
        <v>109</v>
      </c>
      <c r="XU27" s="14">
        <v>1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2</v>
      </c>
      <c r="YZ27" s="14" t="s">
        <v>109</v>
      </c>
      <c r="ZA27" s="14">
        <v>2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2</v>
      </c>
      <c r="ZH27" s="14" t="s">
        <v>109</v>
      </c>
      <c r="ZI27" s="14">
        <v>2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0</v>
      </c>
      <c r="ZP27" s="14" t="s">
        <v>109</v>
      </c>
      <c r="ZQ27" s="14">
        <v>0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1</v>
      </c>
      <c r="ZX27" s="14" t="s">
        <v>109</v>
      </c>
      <c r="ZY27" s="14">
        <v>1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1</v>
      </c>
      <c r="AAF27" s="14" t="s">
        <v>109</v>
      </c>
      <c r="AAG27" s="14">
        <v>1</v>
      </c>
      <c r="AAH27" s="14" t="s">
        <v>110</v>
      </c>
      <c r="AAI27" s="15">
        <v>2</v>
      </c>
      <c r="AAJ27" s="14" t="s">
        <v>109</v>
      </c>
      <c r="AAK27" s="14">
        <v>1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0</v>
      </c>
      <c r="AAZ27" s="14" t="s">
        <v>109</v>
      </c>
      <c r="ABA27" s="14">
        <v>0</v>
      </c>
      <c r="ABB27" s="14" t="s">
        <v>110</v>
      </c>
      <c r="ABC27" s="15">
        <v>0</v>
      </c>
      <c r="ABD27" s="14" t="s">
        <v>109</v>
      </c>
      <c r="ABE27" s="14">
        <v>0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2</v>
      </c>
      <c r="ABL27" s="14" t="s">
        <v>109</v>
      </c>
      <c r="ABM27" s="14">
        <v>2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2</v>
      </c>
      <c r="ACR27" s="14" t="s">
        <v>109</v>
      </c>
      <c r="ACS27" s="14">
        <v>2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1</v>
      </c>
      <c r="ADH27" s="14" t="s">
        <v>109</v>
      </c>
      <c r="ADI27" s="14">
        <v>1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-7</v>
      </c>
      <c r="AEF27" s="14" t="s">
        <v>109</v>
      </c>
      <c r="AEG27" s="14">
        <f t="shared" si="201"/>
        <v>-7</v>
      </c>
      <c r="AEH27" s="14" t="s">
        <v>110</v>
      </c>
      <c r="AEI27" s="15">
        <f t="shared" si="0"/>
        <v>0</v>
      </c>
      <c r="AEJ27" s="14" t="s">
        <v>109</v>
      </c>
      <c r="AEK27" s="14">
        <f t="shared" si="1"/>
        <v>1</v>
      </c>
      <c r="AEL27" s="14" t="s">
        <v>110</v>
      </c>
      <c r="AEM27" s="15">
        <f t="shared" si="2"/>
        <v>-1</v>
      </c>
      <c r="AEN27" s="14" t="s">
        <v>109</v>
      </c>
      <c r="AEO27" s="14">
        <f t="shared" si="3"/>
        <v>-1</v>
      </c>
      <c r="AEP27" s="14" t="s">
        <v>110</v>
      </c>
      <c r="AEQ27" s="15">
        <f t="shared" si="4"/>
        <v>1</v>
      </c>
      <c r="AER27" s="14" t="s">
        <v>109</v>
      </c>
      <c r="AES27" s="14">
        <f t="shared" si="5"/>
        <v>0</v>
      </c>
      <c r="AET27" s="14" t="s">
        <v>110</v>
      </c>
      <c r="AEU27" s="15">
        <f t="shared" si="6"/>
        <v>2</v>
      </c>
      <c r="AEV27" s="14" t="s">
        <v>109</v>
      </c>
      <c r="AEW27" s="14">
        <f t="shared" si="7"/>
        <v>2</v>
      </c>
      <c r="AEX27" s="14" t="s">
        <v>110</v>
      </c>
      <c r="AEY27" s="15">
        <f t="shared" si="8"/>
        <v>-3</v>
      </c>
      <c r="AEZ27" s="14" t="s">
        <v>109</v>
      </c>
      <c r="AFA27" s="14">
        <f t="shared" si="9"/>
        <v>-2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0</v>
      </c>
      <c r="AFH27" s="14" t="s">
        <v>109</v>
      </c>
      <c r="AFI27" s="14">
        <f t="shared" si="13"/>
        <v>0</v>
      </c>
      <c r="AFJ27" s="14" t="s">
        <v>110</v>
      </c>
      <c r="AFK27" s="15">
        <f t="shared" si="14"/>
        <v>-1</v>
      </c>
      <c r="AFL27" s="14" t="s">
        <v>109</v>
      </c>
      <c r="AFM27" s="14">
        <f t="shared" si="15"/>
        <v>-1</v>
      </c>
      <c r="AFN27" s="14" t="s">
        <v>110</v>
      </c>
      <c r="AFO27" s="15">
        <f t="shared" si="16"/>
        <v>-1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0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3</v>
      </c>
      <c r="AFX27" s="14" t="s">
        <v>109</v>
      </c>
      <c r="AFY27" s="14">
        <f t="shared" si="21"/>
        <v>2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2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0</v>
      </c>
      <c r="AGP27" s="14" t="s">
        <v>110</v>
      </c>
      <c r="AGQ27" s="15">
        <f t="shared" si="30"/>
        <v>0</v>
      </c>
      <c r="AGR27" s="14" t="s">
        <v>109</v>
      </c>
      <c r="AGS27" s="14">
        <f t="shared" si="31"/>
        <v>0</v>
      </c>
      <c r="AGT27" s="14" t="s">
        <v>110</v>
      </c>
      <c r="AGU27" s="15">
        <f t="shared" si="32"/>
        <v>1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11</v>
      </c>
      <c r="AHD27" s="14" t="s">
        <v>109</v>
      </c>
      <c r="AHE27" s="14">
        <f t="shared" si="37"/>
        <v>4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-6</v>
      </c>
      <c r="AHL27" s="14" t="s">
        <v>109</v>
      </c>
      <c r="AHM27" s="14">
        <f t="shared" si="41"/>
        <v>-3</v>
      </c>
      <c r="AHN27" s="14" t="s">
        <v>110</v>
      </c>
      <c r="AHO27" s="15">
        <f t="shared" si="42"/>
        <v>-6</v>
      </c>
      <c r="AHP27" s="14" t="s">
        <v>109</v>
      </c>
      <c r="AHQ27" s="14">
        <f t="shared" si="43"/>
        <v>-6</v>
      </c>
      <c r="AHR27" s="14" t="s">
        <v>110</v>
      </c>
      <c r="AHS27" s="15">
        <f t="shared" si="44"/>
        <v>-6</v>
      </c>
      <c r="AHT27" s="14" t="s">
        <v>109</v>
      </c>
      <c r="AHU27" s="14">
        <f t="shared" si="45"/>
        <v>-1</v>
      </c>
      <c r="AHV27" s="14" t="s">
        <v>110</v>
      </c>
      <c r="AHW27" s="15">
        <f t="shared" si="46"/>
        <v>-1</v>
      </c>
      <c r="AHX27" s="14" t="s">
        <v>109</v>
      </c>
      <c r="AHY27" s="14">
        <f t="shared" si="47"/>
        <v>0</v>
      </c>
      <c r="AHZ27" s="14" t="s">
        <v>110</v>
      </c>
      <c r="AIA27" s="15">
        <f t="shared" si="48"/>
        <v>-3</v>
      </c>
      <c r="AIB27" s="14" t="s">
        <v>109</v>
      </c>
      <c r="AIC27" s="14">
        <f t="shared" si="49"/>
        <v>-4</v>
      </c>
      <c r="AID27" s="14" t="s">
        <v>110</v>
      </c>
      <c r="AIE27" s="15">
        <f t="shared" si="50"/>
        <v>-4</v>
      </c>
      <c r="AIF27" s="14" t="s">
        <v>109</v>
      </c>
      <c r="AIG27" s="14">
        <f t="shared" si="51"/>
        <v>-3</v>
      </c>
      <c r="AIH27" s="14" t="s">
        <v>110</v>
      </c>
      <c r="AII27" s="15">
        <f t="shared" si="52"/>
        <v>3</v>
      </c>
      <c r="AIJ27" s="14" t="s">
        <v>109</v>
      </c>
      <c r="AIK27" s="14">
        <f t="shared" si="53"/>
        <v>2</v>
      </c>
      <c r="AIL27" s="14" t="s">
        <v>110</v>
      </c>
      <c r="AIM27" s="15">
        <f t="shared" si="54"/>
        <v>-1</v>
      </c>
      <c r="AIN27" s="14" t="s">
        <v>109</v>
      </c>
      <c r="AIO27" s="14">
        <f t="shared" si="55"/>
        <v>-1</v>
      </c>
      <c r="AIP27" s="14" t="s">
        <v>110</v>
      </c>
      <c r="AIQ27" s="15">
        <f t="shared" si="56"/>
        <v>-4</v>
      </c>
      <c r="AIR27" s="14" t="s">
        <v>109</v>
      </c>
      <c r="AIS27" s="14">
        <f t="shared" si="57"/>
        <v>-6</v>
      </c>
      <c r="AIT27" s="14" t="s">
        <v>110</v>
      </c>
      <c r="AIU27" s="15">
        <f t="shared" si="58"/>
        <v>-7</v>
      </c>
      <c r="AIV27" s="14" t="s">
        <v>109</v>
      </c>
      <c r="AIW27" s="14">
        <f t="shared" si="59"/>
        <v>-4</v>
      </c>
      <c r="AIX27" s="14" t="s">
        <v>110</v>
      </c>
      <c r="AIY27" s="15">
        <f t="shared" si="60"/>
        <v>-2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-1</v>
      </c>
      <c r="AJD27" s="14" t="s">
        <v>109</v>
      </c>
      <c r="AJE27" s="14">
        <f t="shared" si="63"/>
        <v>-1</v>
      </c>
      <c r="AJF27" s="14" t="s">
        <v>110</v>
      </c>
      <c r="AJG27" s="15">
        <f t="shared" si="64"/>
        <v>2</v>
      </c>
      <c r="AJH27" s="14" t="s">
        <v>109</v>
      </c>
      <c r="AJI27" s="14">
        <f t="shared" si="65"/>
        <v>-1</v>
      </c>
      <c r="AJJ27" s="14" t="s">
        <v>110</v>
      </c>
      <c r="AJK27" s="15">
        <f t="shared" si="66"/>
        <v>2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-3</v>
      </c>
      <c r="AJP27" s="14" t="s">
        <v>109</v>
      </c>
      <c r="AJQ27" s="14">
        <f t="shared" si="69"/>
        <v>-3</v>
      </c>
      <c r="AJR27" s="14" t="s">
        <v>110</v>
      </c>
      <c r="AJS27" s="15">
        <f t="shared" si="70"/>
        <v>0</v>
      </c>
      <c r="AJT27" s="14" t="s">
        <v>109</v>
      </c>
      <c r="AJU27" s="14">
        <f t="shared" si="71"/>
        <v>1</v>
      </c>
      <c r="AJV27" s="14" t="s">
        <v>110</v>
      </c>
      <c r="AJW27" s="15">
        <f t="shared" si="72"/>
        <v>-2</v>
      </c>
      <c r="AJX27" s="14" t="s">
        <v>109</v>
      </c>
      <c r="AJY27" s="14">
        <f t="shared" si="73"/>
        <v>0</v>
      </c>
      <c r="AJZ27" s="14" t="s">
        <v>110</v>
      </c>
      <c r="AKA27" s="15">
        <f t="shared" si="74"/>
        <v>3</v>
      </c>
      <c r="AKB27" s="14" t="s">
        <v>109</v>
      </c>
      <c r="AKC27" s="14">
        <f t="shared" si="75"/>
        <v>1</v>
      </c>
      <c r="AKD27" s="14" t="s">
        <v>110</v>
      </c>
      <c r="AKE27" s="15">
        <f t="shared" si="76"/>
        <v>1</v>
      </c>
      <c r="AKF27" s="14" t="s">
        <v>109</v>
      </c>
      <c r="AKG27" s="14">
        <f t="shared" si="77"/>
        <v>-1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3</v>
      </c>
      <c r="AKN27" s="14" t="s">
        <v>109</v>
      </c>
      <c r="AKO27" s="14">
        <f t="shared" si="81"/>
        <v>0</v>
      </c>
      <c r="AKP27" s="14" t="s">
        <v>110</v>
      </c>
      <c r="AKQ27" s="15">
        <f t="shared" si="82"/>
        <v>2</v>
      </c>
      <c r="AKR27" s="14" t="s">
        <v>109</v>
      </c>
      <c r="AKS27" s="14">
        <f t="shared" si="83"/>
        <v>2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1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1</v>
      </c>
      <c r="ALF27" s="14" t="s">
        <v>110</v>
      </c>
      <c r="ALG27" s="15">
        <f t="shared" si="90"/>
        <v>-2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2</v>
      </c>
      <c r="ALL27" s="14" t="s">
        <v>109</v>
      </c>
      <c r="ALM27" s="14">
        <f t="shared" si="93"/>
        <v>1</v>
      </c>
      <c r="ALN27" s="14" t="s">
        <v>110</v>
      </c>
      <c r="ALO27" s="15">
        <f t="shared" si="94"/>
        <v>-2</v>
      </c>
      <c r="ALP27" s="14" t="s">
        <v>109</v>
      </c>
      <c r="ALQ27" s="14">
        <f t="shared" si="95"/>
        <v>-3</v>
      </c>
      <c r="ALR27" s="14" t="s">
        <v>110</v>
      </c>
      <c r="ALS27" s="15">
        <f t="shared" si="96"/>
        <v>-1</v>
      </c>
      <c r="ALT27" s="14" t="s">
        <v>109</v>
      </c>
      <c r="ALU27" s="14">
        <f t="shared" si="97"/>
        <v>1</v>
      </c>
      <c r="ALV27" s="14" t="s">
        <v>110</v>
      </c>
      <c r="ALW27" s="15">
        <f t="shared" si="98"/>
        <v>-1</v>
      </c>
      <c r="ALX27" s="14" t="s">
        <v>109</v>
      </c>
      <c r="ALY27" s="14">
        <f t="shared" si="99"/>
        <v>-1</v>
      </c>
      <c r="ALZ27" s="14" t="s">
        <v>110</v>
      </c>
      <c r="AMA27" s="15">
        <f t="shared" si="100"/>
        <v>-2</v>
      </c>
      <c r="AMB27" s="14" t="s">
        <v>109</v>
      </c>
      <c r="AMC27" s="14">
        <f t="shared" si="101"/>
        <v>-2</v>
      </c>
      <c r="AMD27" s="14" t="s">
        <v>110</v>
      </c>
      <c r="AME27" s="15">
        <f t="shared" si="102"/>
        <v>0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-3</v>
      </c>
      <c r="AMN27" s="14" t="s">
        <v>109</v>
      </c>
      <c r="AMO27" s="14">
        <f t="shared" si="107"/>
        <v>-3</v>
      </c>
      <c r="AMP27" s="14" t="s">
        <v>110</v>
      </c>
      <c r="AMQ27" s="15">
        <f t="shared" si="108"/>
        <v>-1</v>
      </c>
      <c r="AMR27" s="14" t="s">
        <v>109</v>
      </c>
      <c r="AMS27" s="14">
        <f t="shared" si="109"/>
        <v>0</v>
      </c>
      <c r="AMT27" s="14" t="s">
        <v>110</v>
      </c>
      <c r="AMU27" s="15">
        <f t="shared" si="110"/>
        <v>-3</v>
      </c>
      <c r="AMV27" s="14" t="s">
        <v>109</v>
      </c>
      <c r="AMW27" s="14">
        <f t="shared" si="111"/>
        <v>-3</v>
      </c>
      <c r="AMX27" s="14" t="s">
        <v>110</v>
      </c>
      <c r="AMY27" s="15">
        <f t="shared" si="112"/>
        <v>-1</v>
      </c>
      <c r="AMZ27" s="14" t="s">
        <v>109</v>
      </c>
      <c r="ANA27" s="14">
        <f t="shared" si="113"/>
        <v>-1</v>
      </c>
      <c r="ANB27" s="14" t="s">
        <v>110</v>
      </c>
      <c r="ANC27" s="15">
        <f t="shared" si="114"/>
        <v>-1</v>
      </c>
      <c r="AND27" s="14" t="s">
        <v>109</v>
      </c>
      <c r="ANE27" s="14">
        <f t="shared" si="115"/>
        <v>-1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1</v>
      </c>
      <c r="ANP27" s="14" t="s">
        <v>109</v>
      </c>
      <c r="ANQ27" s="14">
        <f t="shared" si="121"/>
        <v>1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3</v>
      </c>
      <c r="AOB27" s="14" t="s">
        <v>109</v>
      </c>
      <c r="AOC27" s="14">
        <f t="shared" si="127"/>
        <v>3</v>
      </c>
      <c r="AOD27" s="14" t="s">
        <v>110</v>
      </c>
      <c r="AOE27" s="15">
        <f t="shared" si="128"/>
        <v>-1</v>
      </c>
      <c r="AOF27" s="14" t="s">
        <v>109</v>
      </c>
      <c r="AOG27" s="14">
        <f t="shared" si="129"/>
        <v>-1</v>
      </c>
      <c r="AOH27" s="14" t="s">
        <v>110</v>
      </c>
      <c r="AOI27" s="15">
        <f t="shared" si="130"/>
        <v>0</v>
      </c>
      <c r="AOJ27" s="14" t="s">
        <v>109</v>
      </c>
      <c r="AOK27" s="14">
        <f t="shared" si="131"/>
        <v>0</v>
      </c>
      <c r="AOL27" s="14" t="s">
        <v>110</v>
      </c>
      <c r="AOM27" s="15">
        <f t="shared" si="132"/>
        <v>1</v>
      </c>
      <c r="AON27" s="14" t="s">
        <v>109</v>
      </c>
      <c r="AOO27" s="14">
        <f t="shared" si="133"/>
        <v>1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0</v>
      </c>
      <c r="AOZ27" s="14" t="s">
        <v>109</v>
      </c>
      <c r="APA27" s="14">
        <f t="shared" si="139"/>
        <v>0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1</v>
      </c>
      <c r="APZ27" s="14" t="s">
        <v>110</v>
      </c>
      <c r="AQA27" s="15">
        <f t="shared" si="152"/>
        <v>-1</v>
      </c>
      <c r="AQB27" s="14" t="s">
        <v>109</v>
      </c>
      <c r="AQC27" s="14">
        <f t="shared" si="153"/>
        <v>-1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0</v>
      </c>
      <c r="AQJ27" s="14" t="s">
        <v>109</v>
      </c>
      <c r="AQK27" s="14">
        <f t="shared" si="157"/>
        <v>0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1</v>
      </c>
      <c r="AQR27" s="14" t="s">
        <v>109</v>
      </c>
      <c r="AQS27" s="14">
        <f t="shared" si="161"/>
        <v>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3</v>
      </c>
      <c r="ARD27" s="14" t="s">
        <v>109</v>
      </c>
      <c r="ARE27" s="14">
        <f t="shared" si="167"/>
        <v>3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1</v>
      </c>
      <c r="ARP27" s="14" t="s">
        <v>109</v>
      </c>
      <c r="ARQ27" s="14">
        <f t="shared" si="173"/>
        <v>1</v>
      </c>
      <c r="ARR27" s="14" t="s">
        <v>110</v>
      </c>
      <c r="ARS27" s="15">
        <f t="shared" si="174"/>
        <v>-1</v>
      </c>
      <c r="ART27" s="14" t="s">
        <v>109</v>
      </c>
      <c r="ARU27" s="14">
        <f t="shared" si="175"/>
        <v>-1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-2</v>
      </c>
      <c r="ASF27" s="14" t="s">
        <v>109</v>
      </c>
      <c r="ASG27" s="14">
        <f t="shared" si="181"/>
        <v>-2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-1</v>
      </c>
      <c r="ASV27" s="14" t="s">
        <v>109</v>
      </c>
      <c r="ASW27" s="14">
        <f t="shared" si="189"/>
        <v>-1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11</v>
      </c>
      <c r="D28" s="14" t="s">
        <v>109</v>
      </c>
      <c r="E28" s="14">
        <v>11</v>
      </c>
      <c r="F28" s="14" t="s">
        <v>110</v>
      </c>
      <c r="G28" s="15">
        <v>5</v>
      </c>
      <c r="H28" s="14" t="s">
        <v>109</v>
      </c>
      <c r="I28" s="14">
        <v>5</v>
      </c>
      <c r="J28" s="14" t="s">
        <v>110</v>
      </c>
      <c r="K28" s="15">
        <v>8</v>
      </c>
      <c r="L28" s="14" t="s">
        <v>109</v>
      </c>
      <c r="M28" s="14">
        <v>8</v>
      </c>
      <c r="N28" s="14" t="s">
        <v>110</v>
      </c>
      <c r="O28" s="15">
        <v>6</v>
      </c>
      <c r="P28" s="14" t="s">
        <v>109</v>
      </c>
      <c r="Q28" s="14">
        <v>5</v>
      </c>
      <c r="R28" s="14" t="s">
        <v>110</v>
      </c>
      <c r="S28" s="15">
        <v>7</v>
      </c>
      <c r="T28" s="14" t="s">
        <v>109</v>
      </c>
      <c r="U28" s="14">
        <v>7</v>
      </c>
      <c r="V28" s="14" t="s">
        <v>110</v>
      </c>
      <c r="W28" s="15">
        <v>1</v>
      </c>
      <c r="X28" s="14" t="s">
        <v>109</v>
      </c>
      <c r="Y28" s="14">
        <v>1</v>
      </c>
      <c r="Z28" s="14" t="s">
        <v>110</v>
      </c>
      <c r="AA28" s="15">
        <v>0</v>
      </c>
      <c r="AB28" s="14" t="s">
        <v>109</v>
      </c>
      <c r="AC28" s="14">
        <v>0</v>
      </c>
      <c r="AD28" s="14" t="s">
        <v>110</v>
      </c>
      <c r="AE28" s="15">
        <v>0</v>
      </c>
      <c r="AF28" s="14" t="s">
        <v>109</v>
      </c>
      <c r="AG28" s="14">
        <v>0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3</v>
      </c>
      <c r="AN28" s="14" t="s">
        <v>109</v>
      </c>
      <c r="AO28" s="14">
        <v>3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0</v>
      </c>
      <c r="BL28" s="14" t="s">
        <v>109</v>
      </c>
      <c r="BM28" s="14">
        <v>0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4</v>
      </c>
      <c r="BX28" s="14" t="s">
        <v>109</v>
      </c>
      <c r="BY28" s="14">
        <v>3</v>
      </c>
      <c r="BZ28" s="14" t="s">
        <v>110</v>
      </c>
      <c r="CA28" s="15">
        <v>14</v>
      </c>
      <c r="CB28" s="14" t="s">
        <v>109</v>
      </c>
      <c r="CC28" s="14">
        <v>5</v>
      </c>
      <c r="CD28" s="14" t="s">
        <v>110</v>
      </c>
      <c r="CE28" s="15">
        <v>5</v>
      </c>
      <c r="CF28" s="14" t="s">
        <v>109</v>
      </c>
      <c r="CG28" s="14">
        <v>2</v>
      </c>
      <c r="CH28" s="14" t="s">
        <v>110</v>
      </c>
      <c r="CI28" s="15">
        <v>11</v>
      </c>
      <c r="CJ28" s="14" t="s">
        <v>109</v>
      </c>
      <c r="CK28" s="14">
        <v>7</v>
      </c>
      <c r="CL28" s="14" t="s">
        <v>110</v>
      </c>
      <c r="CM28" s="15">
        <v>8</v>
      </c>
      <c r="CN28" s="14" t="s">
        <v>109</v>
      </c>
      <c r="CO28" s="14">
        <v>5</v>
      </c>
      <c r="CP28" s="14" t="s">
        <v>110</v>
      </c>
      <c r="CQ28" s="15">
        <v>12</v>
      </c>
      <c r="CR28" s="14" t="s">
        <v>109</v>
      </c>
      <c r="CS28" s="14">
        <v>10</v>
      </c>
      <c r="CT28" s="14" t="s">
        <v>110</v>
      </c>
      <c r="CU28" s="15">
        <v>6</v>
      </c>
      <c r="CV28" s="14" t="s">
        <v>109</v>
      </c>
      <c r="CW28" s="14">
        <v>4</v>
      </c>
      <c r="CX28" s="14" t="s">
        <v>110</v>
      </c>
      <c r="CY28" s="15">
        <v>8</v>
      </c>
      <c r="CZ28" s="14" t="s">
        <v>109</v>
      </c>
      <c r="DA28" s="14">
        <v>4</v>
      </c>
      <c r="DB28" s="14" t="s">
        <v>110</v>
      </c>
      <c r="DC28" s="15">
        <v>9</v>
      </c>
      <c r="DD28" s="14" t="s">
        <v>109</v>
      </c>
      <c r="DE28" s="14">
        <v>6</v>
      </c>
      <c r="DF28" s="14" t="s">
        <v>110</v>
      </c>
      <c r="DG28" s="15">
        <v>10</v>
      </c>
      <c r="DH28" s="14" t="s">
        <v>109</v>
      </c>
      <c r="DI28" s="14">
        <v>9</v>
      </c>
      <c r="DJ28" s="14" t="s">
        <v>110</v>
      </c>
      <c r="DK28" s="15">
        <v>12</v>
      </c>
      <c r="DL28" s="14" t="s">
        <v>109</v>
      </c>
      <c r="DM28" s="14">
        <v>7</v>
      </c>
      <c r="DN28" s="14" t="s">
        <v>110</v>
      </c>
      <c r="DO28" s="15">
        <v>15</v>
      </c>
      <c r="DP28" s="14" t="s">
        <v>109</v>
      </c>
      <c r="DQ28" s="14">
        <v>11</v>
      </c>
      <c r="DR28" s="14" t="s">
        <v>110</v>
      </c>
      <c r="DS28" s="15">
        <v>7</v>
      </c>
      <c r="DT28" s="14" t="s">
        <v>109</v>
      </c>
      <c r="DU28" s="14">
        <v>6</v>
      </c>
      <c r="DV28" s="14" t="s">
        <v>110</v>
      </c>
      <c r="DW28" s="15">
        <v>11</v>
      </c>
      <c r="DX28" s="14" t="s">
        <v>109</v>
      </c>
      <c r="DY28" s="14">
        <v>8</v>
      </c>
      <c r="DZ28" s="14" t="s">
        <v>110</v>
      </c>
      <c r="EA28" s="15">
        <v>8</v>
      </c>
      <c r="EB28" s="14" t="s">
        <v>109</v>
      </c>
      <c r="EC28" s="14">
        <v>8</v>
      </c>
      <c r="ED28" s="14" t="s">
        <v>110</v>
      </c>
      <c r="EE28" s="15">
        <v>6</v>
      </c>
      <c r="EF28" s="14" t="s">
        <v>109</v>
      </c>
      <c r="EG28" s="14">
        <v>6</v>
      </c>
      <c r="EH28" s="14" t="s">
        <v>110</v>
      </c>
      <c r="EI28" s="15">
        <v>11</v>
      </c>
      <c r="EJ28" s="14" t="s">
        <v>109</v>
      </c>
      <c r="EK28" s="14">
        <v>11</v>
      </c>
      <c r="EL28" s="14" t="s">
        <v>110</v>
      </c>
      <c r="EM28" s="15">
        <v>12</v>
      </c>
      <c r="EN28" s="14" t="s">
        <v>109</v>
      </c>
      <c r="EO28" s="14">
        <v>10</v>
      </c>
      <c r="EP28" s="14" t="s">
        <v>110</v>
      </c>
      <c r="EQ28" s="15">
        <v>2</v>
      </c>
      <c r="ER28" s="14" t="s">
        <v>109</v>
      </c>
      <c r="ES28" s="14">
        <v>1</v>
      </c>
      <c r="ET28" s="14" t="s">
        <v>110</v>
      </c>
      <c r="EU28" s="15">
        <v>4</v>
      </c>
      <c r="EV28" s="14" t="s">
        <v>109</v>
      </c>
      <c r="EW28" s="14">
        <v>1</v>
      </c>
      <c r="EX28" s="14" t="s">
        <v>110</v>
      </c>
      <c r="EY28" s="15">
        <v>6</v>
      </c>
      <c r="EZ28" s="14" t="s">
        <v>109</v>
      </c>
      <c r="FA28" s="14">
        <v>6</v>
      </c>
      <c r="FB28" s="14" t="s">
        <v>110</v>
      </c>
      <c r="FC28" s="15">
        <v>1</v>
      </c>
      <c r="FD28" s="14" t="s">
        <v>109</v>
      </c>
      <c r="FE28" s="14">
        <v>1</v>
      </c>
      <c r="FF28" s="14" t="s">
        <v>110</v>
      </c>
      <c r="FG28" s="15">
        <v>6</v>
      </c>
      <c r="FH28" s="14" t="s">
        <v>109</v>
      </c>
      <c r="FI28" s="14">
        <v>6</v>
      </c>
      <c r="FJ28" s="14" t="s">
        <v>110</v>
      </c>
      <c r="FK28" s="15">
        <v>2</v>
      </c>
      <c r="FL28" s="14" t="s">
        <v>109</v>
      </c>
      <c r="FM28" s="14">
        <v>2</v>
      </c>
      <c r="FN28" s="14" t="s">
        <v>110</v>
      </c>
      <c r="FO28" s="15">
        <v>3</v>
      </c>
      <c r="FP28" s="14" t="s">
        <v>109</v>
      </c>
      <c r="FQ28" s="14">
        <v>3</v>
      </c>
      <c r="FR28" s="14" t="s">
        <v>110</v>
      </c>
      <c r="FS28" s="15">
        <v>2</v>
      </c>
      <c r="FT28" s="14" t="s">
        <v>109</v>
      </c>
      <c r="FU28" s="14">
        <v>1</v>
      </c>
      <c r="FV28" s="14" t="s">
        <v>110</v>
      </c>
      <c r="FW28" s="15">
        <v>1</v>
      </c>
      <c r="FX28" s="14" t="s">
        <v>109</v>
      </c>
      <c r="FY28" s="14">
        <v>0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2</v>
      </c>
      <c r="GF28" s="14" t="s">
        <v>109</v>
      </c>
      <c r="GG28" s="14">
        <v>1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6</v>
      </c>
      <c r="GN28" s="14" t="s">
        <v>109</v>
      </c>
      <c r="GO28" s="14">
        <v>4</v>
      </c>
      <c r="GP28" s="14" t="s">
        <v>110</v>
      </c>
      <c r="GQ28" s="15">
        <v>3</v>
      </c>
      <c r="GR28" s="14" t="s">
        <v>109</v>
      </c>
      <c r="GS28" s="14">
        <v>1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0</v>
      </c>
      <c r="GZ28" s="14" t="s">
        <v>109</v>
      </c>
      <c r="HA28" s="14">
        <v>0</v>
      </c>
      <c r="HB28" s="14" t="s">
        <v>110</v>
      </c>
      <c r="HC28" s="15">
        <v>0</v>
      </c>
      <c r="HD28" s="14" t="s">
        <v>109</v>
      </c>
      <c r="HE28" s="14">
        <v>0</v>
      </c>
      <c r="HF28" s="14" t="s">
        <v>110</v>
      </c>
      <c r="HG28" s="15">
        <v>1</v>
      </c>
      <c r="HH28" s="14" t="s">
        <v>109</v>
      </c>
      <c r="HI28" s="14">
        <v>1</v>
      </c>
      <c r="HJ28" s="14" t="s">
        <v>110</v>
      </c>
      <c r="HK28" s="15">
        <v>0</v>
      </c>
      <c r="HL28" s="14" t="s">
        <v>109</v>
      </c>
      <c r="HM28" s="14">
        <v>0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0</v>
      </c>
      <c r="HT28" s="14" t="s">
        <v>109</v>
      </c>
      <c r="HU28" s="14">
        <v>0</v>
      </c>
      <c r="HV28" s="14" t="s">
        <v>110</v>
      </c>
      <c r="HW28" s="15">
        <v>1</v>
      </c>
      <c r="HX28" s="14" t="s">
        <v>109</v>
      </c>
      <c r="HY28" s="14">
        <v>1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2</v>
      </c>
      <c r="IF28" s="14" t="s">
        <v>109</v>
      </c>
      <c r="IG28" s="14">
        <v>2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2</v>
      </c>
      <c r="IV28" s="14" t="s">
        <v>109</v>
      </c>
      <c r="IW28" s="14">
        <v>2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2</v>
      </c>
      <c r="JD28" s="14" t="s">
        <v>109</v>
      </c>
      <c r="JE28" s="14">
        <v>2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0</v>
      </c>
      <c r="KJ28" s="14" t="s">
        <v>109</v>
      </c>
      <c r="KK28" s="14">
        <v>0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2</v>
      </c>
      <c r="LT28" s="14" t="s">
        <v>109</v>
      </c>
      <c r="LU28" s="14">
        <v>2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6</v>
      </c>
      <c r="OV28" s="14" t="s">
        <v>109</v>
      </c>
      <c r="OW28" s="14">
        <v>6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3</v>
      </c>
      <c r="PP28" s="14" t="s">
        <v>109</v>
      </c>
      <c r="PQ28" s="14">
        <v>3</v>
      </c>
      <c r="PR28" s="14" t="s">
        <v>110</v>
      </c>
      <c r="PS28" s="15">
        <v>0</v>
      </c>
      <c r="PT28" s="14" t="s">
        <v>109</v>
      </c>
      <c r="PU28" s="14">
        <v>0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1</v>
      </c>
      <c r="QF28" s="14" t="s">
        <v>109</v>
      </c>
      <c r="QG28" s="14">
        <v>1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2</v>
      </c>
      <c r="RL28" s="14" t="s">
        <v>109</v>
      </c>
      <c r="RM28" s="14">
        <v>2</v>
      </c>
      <c r="RN28" s="14" t="s">
        <v>110</v>
      </c>
      <c r="RO28" s="15">
        <v>4</v>
      </c>
      <c r="RP28" s="14" t="s">
        <v>109</v>
      </c>
      <c r="RQ28" s="14">
        <v>3</v>
      </c>
      <c r="RR28" s="14" t="s">
        <v>110</v>
      </c>
      <c r="RS28" s="15">
        <v>4</v>
      </c>
      <c r="RT28" s="14" t="s">
        <v>109</v>
      </c>
      <c r="RU28" s="14">
        <v>3</v>
      </c>
      <c r="RV28" s="14" t="s">
        <v>110</v>
      </c>
      <c r="RW28" s="15">
        <v>8</v>
      </c>
      <c r="RX28" s="14" t="s">
        <v>109</v>
      </c>
      <c r="RY28" s="14">
        <v>8</v>
      </c>
      <c r="RZ28" s="14" t="s">
        <v>110</v>
      </c>
      <c r="SA28" s="15">
        <v>17</v>
      </c>
      <c r="SB28" s="14" t="s">
        <v>109</v>
      </c>
      <c r="SC28" s="14">
        <v>13</v>
      </c>
      <c r="SD28" s="14" t="s">
        <v>110</v>
      </c>
      <c r="SE28" s="15">
        <v>8</v>
      </c>
      <c r="SF28" s="14" t="s">
        <v>109</v>
      </c>
      <c r="SG28" s="14">
        <v>7</v>
      </c>
      <c r="SH28" s="14" t="s">
        <v>110</v>
      </c>
      <c r="SI28" s="15">
        <v>8</v>
      </c>
      <c r="SJ28" s="14" t="s">
        <v>109</v>
      </c>
      <c r="SK28" s="14">
        <v>7</v>
      </c>
      <c r="SL28" s="14" t="s">
        <v>110</v>
      </c>
      <c r="SM28" s="15">
        <v>9</v>
      </c>
      <c r="SN28" s="14" t="s">
        <v>109</v>
      </c>
      <c r="SO28" s="14">
        <v>8</v>
      </c>
      <c r="SP28" s="14" t="s">
        <v>110</v>
      </c>
      <c r="SQ28" s="15">
        <v>6</v>
      </c>
      <c r="SR28" s="14" t="s">
        <v>109</v>
      </c>
      <c r="SS28" s="14">
        <v>4</v>
      </c>
      <c r="ST28" s="14" t="s">
        <v>110</v>
      </c>
      <c r="SU28" s="15">
        <v>4</v>
      </c>
      <c r="SV28" s="14" t="s">
        <v>109</v>
      </c>
      <c r="SW28" s="14">
        <v>4</v>
      </c>
      <c r="SX28" s="14" t="s">
        <v>110</v>
      </c>
      <c r="SY28" s="15">
        <v>8</v>
      </c>
      <c r="SZ28" s="14" t="s">
        <v>109</v>
      </c>
      <c r="TA28" s="14">
        <v>5</v>
      </c>
      <c r="TB28" s="14" t="s">
        <v>110</v>
      </c>
      <c r="TC28" s="15">
        <v>11</v>
      </c>
      <c r="TD28" s="14" t="s">
        <v>109</v>
      </c>
      <c r="TE28" s="14">
        <v>8</v>
      </c>
      <c r="TF28" s="14" t="s">
        <v>110</v>
      </c>
      <c r="TG28" s="15">
        <v>16</v>
      </c>
      <c r="TH28" s="14" t="s">
        <v>109</v>
      </c>
      <c r="TI28" s="14">
        <v>14</v>
      </c>
      <c r="TJ28" s="14" t="s">
        <v>110</v>
      </c>
      <c r="TK28" s="15">
        <v>6</v>
      </c>
      <c r="TL28" s="14" t="s">
        <v>109</v>
      </c>
      <c r="TM28" s="14">
        <v>6</v>
      </c>
      <c r="TN28" s="14" t="s">
        <v>110</v>
      </c>
      <c r="TO28" s="15">
        <v>10</v>
      </c>
      <c r="TP28" s="14" t="s">
        <v>109</v>
      </c>
      <c r="TQ28" s="14">
        <v>8</v>
      </c>
      <c r="TR28" s="14" t="s">
        <v>110</v>
      </c>
      <c r="TS28" s="15">
        <v>9</v>
      </c>
      <c r="TT28" s="14" t="s">
        <v>109</v>
      </c>
      <c r="TU28" s="14">
        <v>7</v>
      </c>
      <c r="TV28" s="14" t="s">
        <v>110</v>
      </c>
      <c r="TW28" s="15">
        <v>3</v>
      </c>
      <c r="TX28" s="14" t="s">
        <v>109</v>
      </c>
      <c r="TY28" s="14">
        <v>3</v>
      </c>
      <c r="TZ28" s="14" t="s">
        <v>110</v>
      </c>
      <c r="UA28" s="15">
        <v>8</v>
      </c>
      <c r="UB28" s="14" t="s">
        <v>109</v>
      </c>
      <c r="UC28" s="14">
        <v>5</v>
      </c>
      <c r="UD28" s="14" t="s">
        <v>110</v>
      </c>
      <c r="UE28" s="15">
        <v>6</v>
      </c>
      <c r="UF28" s="14" t="s">
        <v>109</v>
      </c>
      <c r="UG28" s="14">
        <v>5</v>
      </c>
      <c r="UH28" s="14" t="s">
        <v>110</v>
      </c>
      <c r="UI28" s="15">
        <v>2</v>
      </c>
      <c r="UJ28" s="14" t="s">
        <v>109</v>
      </c>
      <c r="UK28" s="14">
        <v>2</v>
      </c>
      <c r="UL28" s="14" t="s">
        <v>110</v>
      </c>
      <c r="UM28" s="15">
        <v>0</v>
      </c>
      <c r="UN28" s="14" t="s">
        <v>109</v>
      </c>
      <c r="UO28" s="14">
        <v>0</v>
      </c>
      <c r="UP28" s="14" t="s">
        <v>110</v>
      </c>
      <c r="UQ28" s="15">
        <v>6</v>
      </c>
      <c r="UR28" s="14" t="s">
        <v>109</v>
      </c>
      <c r="US28" s="14">
        <v>4</v>
      </c>
      <c r="UT28" s="14" t="s">
        <v>110</v>
      </c>
      <c r="UU28" s="15">
        <v>3</v>
      </c>
      <c r="UV28" s="14" t="s">
        <v>109</v>
      </c>
      <c r="UW28" s="14">
        <v>2</v>
      </c>
      <c r="UX28" s="14" t="s">
        <v>110</v>
      </c>
      <c r="UY28" s="15">
        <v>4</v>
      </c>
      <c r="UZ28" s="14" t="s">
        <v>109</v>
      </c>
      <c r="VA28" s="14">
        <v>3</v>
      </c>
      <c r="VB28" s="14" t="s">
        <v>110</v>
      </c>
      <c r="VC28" s="15">
        <v>2</v>
      </c>
      <c r="VD28" s="14" t="s">
        <v>109</v>
      </c>
      <c r="VE28" s="14">
        <v>1</v>
      </c>
      <c r="VF28" s="14" t="s">
        <v>110</v>
      </c>
      <c r="VG28" s="15">
        <v>4</v>
      </c>
      <c r="VH28" s="14" t="s">
        <v>109</v>
      </c>
      <c r="VI28" s="14">
        <v>2</v>
      </c>
      <c r="VJ28" s="14" t="s">
        <v>110</v>
      </c>
      <c r="VK28" s="15">
        <v>0</v>
      </c>
      <c r="VL28" s="14" t="s">
        <v>109</v>
      </c>
      <c r="VM28" s="14">
        <v>0</v>
      </c>
      <c r="VN28" s="14" t="s">
        <v>110</v>
      </c>
      <c r="VO28" s="15">
        <v>6</v>
      </c>
      <c r="VP28" s="14" t="s">
        <v>109</v>
      </c>
      <c r="VQ28" s="14">
        <v>5</v>
      </c>
      <c r="VR28" s="14" t="s">
        <v>110</v>
      </c>
      <c r="VS28" s="15">
        <v>2</v>
      </c>
      <c r="VT28" s="14" t="s">
        <v>109</v>
      </c>
      <c r="VU28" s="14">
        <v>1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5</v>
      </c>
      <c r="WB28" s="14" t="s">
        <v>109</v>
      </c>
      <c r="WC28" s="14">
        <v>3</v>
      </c>
      <c r="WD28" s="14" t="s">
        <v>110</v>
      </c>
      <c r="WE28" s="15">
        <v>4</v>
      </c>
      <c r="WF28" s="14" t="s">
        <v>109</v>
      </c>
      <c r="WG28" s="14">
        <v>3</v>
      </c>
      <c r="WH28" s="14" t="s">
        <v>110</v>
      </c>
      <c r="WI28" s="15">
        <v>0</v>
      </c>
      <c r="WJ28" s="14" t="s">
        <v>109</v>
      </c>
      <c r="WK28" s="14">
        <v>0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5</v>
      </c>
      <c r="WV28" s="14" t="s">
        <v>109</v>
      </c>
      <c r="WW28" s="14">
        <v>5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3</v>
      </c>
      <c r="XL28" s="14" t="s">
        <v>109</v>
      </c>
      <c r="XM28" s="14">
        <v>3</v>
      </c>
      <c r="XN28" s="14" t="s">
        <v>110</v>
      </c>
      <c r="XO28" s="15">
        <v>3</v>
      </c>
      <c r="XP28" s="14" t="s">
        <v>109</v>
      </c>
      <c r="XQ28" s="14">
        <v>3</v>
      </c>
      <c r="XR28" s="14" t="s">
        <v>110</v>
      </c>
      <c r="XS28" s="15">
        <v>0</v>
      </c>
      <c r="XT28" s="14" t="s">
        <v>109</v>
      </c>
      <c r="XU28" s="14">
        <v>0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0</v>
      </c>
      <c r="YB28" s="14" t="s">
        <v>109</v>
      </c>
      <c r="YC28" s="14">
        <v>0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0</v>
      </c>
      <c r="YJ28" s="14" t="s">
        <v>109</v>
      </c>
      <c r="YK28" s="14">
        <v>0</v>
      </c>
      <c r="YL28" s="14" t="s">
        <v>110</v>
      </c>
      <c r="YM28" s="15">
        <v>3</v>
      </c>
      <c r="YN28" s="14" t="s">
        <v>109</v>
      </c>
      <c r="YO28" s="14">
        <v>3</v>
      </c>
      <c r="YP28" s="14" t="s">
        <v>110</v>
      </c>
      <c r="YQ28" s="15">
        <v>1</v>
      </c>
      <c r="YR28" s="14" t="s">
        <v>109</v>
      </c>
      <c r="YS28" s="14">
        <v>0</v>
      </c>
      <c r="YT28" s="14" t="s">
        <v>110</v>
      </c>
      <c r="YU28" s="15">
        <v>1</v>
      </c>
      <c r="YV28" s="14" t="s">
        <v>109</v>
      </c>
      <c r="YW28" s="14">
        <v>1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1</v>
      </c>
      <c r="ZH28" s="14" t="s">
        <v>109</v>
      </c>
      <c r="ZI28" s="14">
        <v>1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3</v>
      </c>
      <c r="AAZ28" s="14" t="s">
        <v>109</v>
      </c>
      <c r="ABA28" s="14">
        <v>3</v>
      </c>
      <c r="ABB28" s="14" t="s">
        <v>110</v>
      </c>
      <c r="ABC28" s="15">
        <v>1</v>
      </c>
      <c r="ABD28" s="14" t="s">
        <v>109</v>
      </c>
      <c r="ABE28" s="14">
        <v>1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8</v>
      </c>
      <c r="AEF28" s="14" t="s">
        <v>109</v>
      </c>
      <c r="AEG28" s="14">
        <f t="shared" si="201"/>
        <v>8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4</v>
      </c>
      <c r="AEN28" s="14" t="s">
        <v>109</v>
      </c>
      <c r="AEO28" s="14">
        <f t="shared" si="3"/>
        <v>4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1</v>
      </c>
      <c r="AET28" s="14" t="s">
        <v>110</v>
      </c>
      <c r="AEU28" s="15">
        <f t="shared" si="6"/>
        <v>5</v>
      </c>
      <c r="AEV28" s="14" t="s">
        <v>109</v>
      </c>
      <c r="AEW28" s="14">
        <f t="shared" si="7"/>
        <v>5</v>
      </c>
      <c r="AEX28" s="14" t="s">
        <v>110</v>
      </c>
      <c r="AEY28" s="15">
        <f t="shared" si="8"/>
        <v>0</v>
      </c>
      <c r="AEZ28" s="14" t="s">
        <v>109</v>
      </c>
      <c r="AFA28" s="14">
        <f t="shared" si="9"/>
        <v>0</v>
      </c>
      <c r="AFB28" s="14" t="s">
        <v>110</v>
      </c>
      <c r="AFC28" s="15">
        <f t="shared" si="10"/>
        <v>-3</v>
      </c>
      <c r="AFD28" s="14" t="s">
        <v>109</v>
      </c>
      <c r="AFE28" s="14">
        <f t="shared" si="11"/>
        <v>-3</v>
      </c>
      <c r="AFF28" s="14" t="s">
        <v>110</v>
      </c>
      <c r="AFG28" s="15">
        <f t="shared" si="12"/>
        <v>0</v>
      </c>
      <c r="AFH28" s="14" t="s">
        <v>109</v>
      </c>
      <c r="AFI28" s="14">
        <f t="shared" si="13"/>
        <v>0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2</v>
      </c>
      <c r="AFP28" s="14" t="s">
        <v>109</v>
      </c>
      <c r="AFQ28" s="14">
        <f t="shared" si="17"/>
        <v>2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-1</v>
      </c>
      <c r="AFX28" s="14" t="s">
        <v>109</v>
      </c>
      <c r="AFY28" s="14">
        <f t="shared" si="21"/>
        <v>-1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2</v>
      </c>
      <c r="AGZ28" s="14" t="s">
        <v>109</v>
      </c>
      <c r="AHA28" s="14">
        <f t="shared" si="35"/>
        <v>1</v>
      </c>
      <c r="AHB28" s="14" t="s">
        <v>110</v>
      </c>
      <c r="AHC28" s="15">
        <f t="shared" si="36"/>
        <v>10</v>
      </c>
      <c r="AHD28" s="14" t="s">
        <v>109</v>
      </c>
      <c r="AHE28" s="14">
        <f t="shared" si="37"/>
        <v>2</v>
      </c>
      <c r="AHF28" s="14" t="s">
        <v>110</v>
      </c>
      <c r="AHG28" s="15">
        <f t="shared" si="38"/>
        <v>1</v>
      </c>
      <c r="AHH28" s="14" t="s">
        <v>109</v>
      </c>
      <c r="AHI28" s="14">
        <f t="shared" si="39"/>
        <v>-1</v>
      </c>
      <c r="AHJ28" s="14" t="s">
        <v>110</v>
      </c>
      <c r="AHK28" s="15">
        <f t="shared" si="40"/>
        <v>3</v>
      </c>
      <c r="AHL28" s="14" t="s">
        <v>109</v>
      </c>
      <c r="AHM28" s="14">
        <f t="shared" si="41"/>
        <v>-1</v>
      </c>
      <c r="AHN28" s="14" t="s">
        <v>110</v>
      </c>
      <c r="AHO28" s="15">
        <f t="shared" si="42"/>
        <v>-9</v>
      </c>
      <c r="AHP28" s="14" t="s">
        <v>109</v>
      </c>
      <c r="AHQ28" s="14">
        <f t="shared" si="43"/>
        <v>-8</v>
      </c>
      <c r="AHR28" s="14" t="s">
        <v>110</v>
      </c>
      <c r="AHS28" s="15">
        <f t="shared" si="44"/>
        <v>4</v>
      </c>
      <c r="AHT28" s="14" t="s">
        <v>109</v>
      </c>
      <c r="AHU28" s="14">
        <f t="shared" si="45"/>
        <v>3</v>
      </c>
      <c r="AHV28" s="14" t="s">
        <v>110</v>
      </c>
      <c r="AHW28" s="15">
        <f t="shared" si="46"/>
        <v>-2</v>
      </c>
      <c r="AHX28" s="14" t="s">
        <v>109</v>
      </c>
      <c r="AHY28" s="14">
        <f t="shared" si="47"/>
        <v>-3</v>
      </c>
      <c r="AHZ28" s="14" t="s">
        <v>110</v>
      </c>
      <c r="AIA28" s="15">
        <f t="shared" si="48"/>
        <v>-1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3</v>
      </c>
      <c r="AIF28" s="14" t="s">
        <v>109</v>
      </c>
      <c r="AIG28" s="14">
        <f t="shared" si="51"/>
        <v>2</v>
      </c>
      <c r="AIH28" s="14" t="s">
        <v>110</v>
      </c>
      <c r="AII28" s="15">
        <f t="shared" si="52"/>
        <v>6</v>
      </c>
      <c r="AIJ28" s="14" t="s">
        <v>109</v>
      </c>
      <c r="AIK28" s="14">
        <f t="shared" si="53"/>
        <v>5</v>
      </c>
      <c r="AIL28" s="14" t="s">
        <v>110</v>
      </c>
      <c r="AIM28" s="15">
        <f t="shared" si="54"/>
        <v>4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4</v>
      </c>
      <c r="AIR28" s="14" t="s">
        <v>109</v>
      </c>
      <c r="AIS28" s="14">
        <f t="shared" si="57"/>
        <v>3</v>
      </c>
      <c r="AIT28" s="14" t="s">
        <v>110</v>
      </c>
      <c r="AIU28" s="15">
        <f t="shared" si="58"/>
        <v>-9</v>
      </c>
      <c r="AIV28" s="14" t="s">
        <v>109</v>
      </c>
      <c r="AIW28" s="14">
        <f t="shared" si="59"/>
        <v>-8</v>
      </c>
      <c r="AIX28" s="14" t="s">
        <v>110</v>
      </c>
      <c r="AIY28" s="15">
        <f t="shared" si="60"/>
        <v>5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-2</v>
      </c>
      <c r="AJD28" s="14" t="s">
        <v>109</v>
      </c>
      <c r="AJE28" s="14">
        <f t="shared" si="63"/>
        <v>0</v>
      </c>
      <c r="AJF28" s="14" t="s">
        <v>110</v>
      </c>
      <c r="AJG28" s="15">
        <f t="shared" si="64"/>
        <v>-3</v>
      </c>
      <c r="AJH28" s="14" t="s">
        <v>109</v>
      </c>
      <c r="AJI28" s="14">
        <f t="shared" si="65"/>
        <v>-1</v>
      </c>
      <c r="AJJ28" s="14" t="s">
        <v>110</v>
      </c>
      <c r="AJK28" s="15">
        <f t="shared" si="66"/>
        <v>8</v>
      </c>
      <c r="AJL28" s="14" t="s">
        <v>109</v>
      </c>
      <c r="AJM28" s="14">
        <f t="shared" si="67"/>
        <v>8</v>
      </c>
      <c r="AJN28" s="14" t="s">
        <v>110</v>
      </c>
      <c r="AJO28" s="15">
        <f t="shared" si="68"/>
        <v>4</v>
      </c>
      <c r="AJP28" s="14" t="s">
        <v>109</v>
      </c>
      <c r="AJQ28" s="14">
        <f t="shared" si="69"/>
        <v>5</v>
      </c>
      <c r="AJR28" s="14" t="s">
        <v>110</v>
      </c>
      <c r="AJS28" s="15">
        <f t="shared" si="70"/>
        <v>-4</v>
      </c>
      <c r="AJT28" s="14" t="s">
        <v>109</v>
      </c>
      <c r="AJU28" s="14">
        <f t="shared" si="71"/>
        <v>-4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-1</v>
      </c>
      <c r="AJZ28" s="14" t="s">
        <v>110</v>
      </c>
      <c r="AKA28" s="15">
        <f t="shared" si="74"/>
        <v>6</v>
      </c>
      <c r="AKB28" s="14" t="s">
        <v>109</v>
      </c>
      <c r="AKC28" s="14">
        <f t="shared" si="75"/>
        <v>6</v>
      </c>
      <c r="AKD28" s="14" t="s">
        <v>110</v>
      </c>
      <c r="AKE28" s="15">
        <f t="shared" si="76"/>
        <v>-5</v>
      </c>
      <c r="AKF28" s="14" t="s">
        <v>109</v>
      </c>
      <c r="AKG28" s="14">
        <f t="shared" si="77"/>
        <v>-3</v>
      </c>
      <c r="AKH28" s="14" t="s">
        <v>110</v>
      </c>
      <c r="AKI28" s="15">
        <f t="shared" si="78"/>
        <v>3</v>
      </c>
      <c r="AKJ28" s="14" t="s">
        <v>109</v>
      </c>
      <c r="AKK28" s="14">
        <f t="shared" si="79"/>
        <v>4</v>
      </c>
      <c r="AKL28" s="14" t="s">
        <v>110</v>
      </c>
      <c r="AKM28" s="15">
        <f t="shared" si="80"/>
        <v>-2</v>
      </c>
      <c r="AKN28" s="14" t="s">
        <v>109</v>
      </c>
      <c r="AKO28" s="14">
        <f t="shared" si="81"/>
        <v>-1</v>
      </c>
      <c r="AKP28" s="14" t="s">
        <v>110</v>
      </c>
      <c r="AKQ28" s="15">
        <f t="shared" si="82"/>
        <v>1</v>
      </c>
      <c r="AKR28" s="14" t="s">
        <v>109</v>
      </c>
      <c r="AKS28" s="14">
        <f t="shared" si="83"/>
        <v>2</v>
      </c>
      <c r="AKT28" s="14" t="s">
        <v>110</v>
      </c>
      <c r="AKU28" s="15">
        <f t="shared" si="84"/>
        <v>-2</v>
      </c>
      <c r="AKV28" s="14" t="s">
        <v>109</v>
      </c>
      <c r="AKW28" s="14">
        <f t="shared" si="85"/>
        <v>-1</v>
      </c>
      <c r="AKX28" s="14" t="s">
        <v>110</v>
      </c>
      <c r="AKY28" s="15">
        <f t="shared" si="86"/>
        <v>1</v>
      </c>
      <c r="AKZ28" s="14" t="s">
        <v>109</v>
      </c>
      <c r="ALA28" s="14">
        <f t="shared" si="87"/>
        <v>0</v>
      </c>
      <c r="ALB28" s="14" t="s">
        <v>110</v>
      </c>
      <c r="ALC28" s="15">
        <f t="shared" si="88"/>
        <v>-5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1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-1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-2</v>
      </c>
      <c r="AMF28" s="14" t="s">
        <v>109</v>
      </c>
      <c r="AMG28" s="14">
        <f t="shared" si="103"/>
        <v>-2</v>
      </c>
      <c r="AMH28" s="14" t="s">
        <v>110</v>
      </c>
      <c r="AMI28" s="15">
        <f t="shared" si="104"/>
        <v>-4</v>
      </c>
      <c r="AMJ28" s="14" t="s">
        <v>109</v>
      </c>
      <c r="AMK28" s="14">
        <f t="shared" si="105"/>
        <v>-4</v>
      </c>
      <c r="AML28" s="14" t="s">
        <v>110</v>
      </c>
      <c r="AMM28" s="15">
        <f t="shared" si="106"/>
        <v>-2</v>
      </c>
      <c r="AMN28" s="14" t="s">
        <v>109</v>
      </c>
      <c r="AMO28" s="14">
        <f t="shared" si="107"/>
        <v>-2</v>
      </c>
      <c r="AMP28" s="14" t="s">
        <v>110</v>
      </c>
      <c r="AMQ28" s="15">
        <f t="shared" si="108"/>
        <v>0</v>
      </c>
      <c r="AMR28" s="14" t="s">
        <v>109</v>
      </c>
      <c r="AMS28" s="14">
        <f t="shared" si="109"/>
        <v>0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-2</v>
      </c>
      <c r="AMZ28" s="14" t="s">
        <v>109</v>
      </c>
      <c r="ANA28" s="14">
        <f t="shared" si="113"/>
        <v>-2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2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0</v>
      </c>
      <c r="ANN28" s="14" t="s">
        <v>110</v>
      </c>
      <c r="ANO28" s="15">
        <f t="shared" si="120"/>
        <v>1</v>
      </c>
      <c r="ANP28" s="14" t="s">
        <v>109</v>
      </c>
      <c r="ANQ28" s="14">
        <f t="shared" si="121"/>
        <v>1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-3</v>
      </c>
      <c r="AOB28" s="14" t="s">
        <v>109</v>
      </c>
      <c r="AOC28" s="14">
        <f t="shared" si="127"/>
        <v>-3</v>
      </c>
      <c r="AOD28" s="14" t="s">
        <v>110</v>
      </c>
      <c r="AOE28" s="15">
        <f t="shared" si="128"/>
        <v>1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-1</v>
      </c>
      <c r="AOR28" s="14" t="s">
        <v>109</v>
      </c>
      <c r="AOS28" s="14">
        <f t="shared" si="135"/>
        <v>-1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0</v>
      </c>
      <c r="AOZ28" s="14" t="s">
        <v>109</v>
      </c>
      <c r="APA28" s="14">
        <f t="shared" si="139"/>
        <v>0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-1</v>
      </c>
      <c r="APL28" s="14" t="s">
        <v>109</v>
      </c>
      <c r="APM28" s="14">
        <f t="shared" si="145"/>
        <v>-1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-3</v>
      </c>
      <c r="AQN28" s="14" t="s">
        <v>109</v>
      </c>
      <c r="AQO28" s="14">
        <f t="shared" si="159"/>
        <v>-3</v>
      </c>
      <c r="AQP28" s="14" t="s">
        <v>110</v>
      </c>
      <c r="AQQ28" s="15">
        <f t="shared" si="160"/>
        <v>0</v>
      </c>
      <c r="AQR28" s="14" t="s">
        <v>109</v>
      </c>
      <c r="AQS28" s="14">
        <f t="shared" si="161"/>
        <v>0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-1</v>
      </c>
      <c r="ARD28" s="14" t="s">
        <v>109</v>
      </c>
      <c r="ARE28" s="14">
        <f t="shared" si="167"/>
        <v>-1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0</v>
      </c>
      <c r="ARL28" s="14" t="s">
        <v>109</v>
      </c>
      <c r="ARM28" s="14">
        <f t="shared" si="171"/>
        <v>0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6</v>
      </c>
      <c r="D29" s="14" t="s">
        <v>109</v>
      </c>
      <c r="E29" s="14">
        <v>6</v>
      </c>
      <c r="F29" s="14" t="s">
        <v>110</v>
      </c>
      <c r="G29" s="15">
        <v>5</v>
      </c>
      <c r="H29" s="14" t="s">
        <v>109</v>
      </c>
      <c r="I29" s="14">
        <v>4</v>
      </c>
      <c r="J29" s="14" t="s">
        <v>110</v>
      </c>
      <c r="K29" s="15">
        <v>6</v>
      </c>
      <c r="L29" s="14" t="s">
        <v>109</v>
      </c>
      <c r="M29" s="14">
        <v>6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3</v>
      </c>
      <c r="T29" s="14" t="s">
        <v>109</v>
      </c>
      <c r="U29" s="14">
        <v>3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1</v>
      </c>
      <c r="AF29" s="14" t="s">
        <v>109</v>
      </c>
      <c r="AG29" s="14">
        <v>1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2</v>
      </c>
      <c r="BX29" s="14" t="s">
        <v>109</v>
      </c>
      <c r="BY29" s="14">
        <v>1</v>
      </c>
      <c r="BZ29" s="14" t="s">
        <v>110</v>
      </c>
      <c r="CA29" s="15">
        <v>11</v>
      </c>
      <c r="CB29" s="14" t="s">
        <v>109</v>
      </c>
      <c r="CC29" s="14">
        <v>5</v>
      </c>
      <c r="CD29" s="14" t="s">
        <v>110</v>
      </c>
      <c r="CE29" s="15">
        <v>5</v>
      </c>
      <c r="CF29" s="14" t="s">
        <v>109</v>
      </c>
      <c r="CG29" s="14">
        <v>4</v>
      </c>
      <c r="CH29" s="14" t="s">
        <v>110</v>
      </c>
      <c r="CI29" s="15">
        <v>7</v>
      </c>
      <c r="CJ29" s="14" t="s">
        <v>109</v>
      </c>
      <c r="CK29" s="14">
        <v>4</v>
      </c>
      <c r="CL29" s="14" t="s">
        <v>110</v>
      </c>
      <c r="CM29" s="15">
        <v>10</v>
      </c>
      <c r="CN29" s="14" t="s">
        <v>109</v>
      </c>
      <c r="CO29" s="14">
        <v>6</v>
      </c>
      <c r="CP29" s="14" t="s">
        <v>110</v>
      </c>
      <c r="CQ29" s="15">
        <v>19</v>
      </c>
      <c r="CR29" s="14" t="s">
        <v>109</v>
      </c>
      <c r="CS29" s="14">
        <v>15</v>
      </c>
      <c r="CT29" s="14" t="s">
        <v>110</v>
      </c>
      <c r="CU29" s="15">
        <v>10</v>
      </c>
      <c r="CV29" s="14" t="s">
        <v>109</v>
      </c>
      <c r="CW29" s="14">
        <v>7</v>
      </c>
      <c r="CX29" s="14" t="s">
        <v>110</v>
      </c>
      <c r="CY29" s="15">
        <v>16</v>
      </c>
      <c r="CZ29" s="14" t="s">
        <v>109</v>
      </c>
      <c r="DA29" s="14">
        <v>13</v>
      </c>
      <c r="DB29" s="14" t="s">
        <v>110</v>
      </c>
      <c r="DC29" s="15">
        <v>6</v>
      </c>
      <c r="DD29" s="14" t="s">
        <v>109</v>
      </c>
      <c r="DE29" s="14">
        <v>4</v>
      </c>
      <c r="DF29" s="14" t="s">
        <v>110</v>
      </c>
      <c r="DG29" s="15">
        <v>9</v>
      </c>
      <c r="DH29" s="14" t="s">
        <v>109</v>
      </c>
      <c r="DI29" s="14">
        <v>7</v>
      </c>
      <c r="DJ29" s="14" t="s">
        <v>110</v>
      </c>
      <c r="DK29" s="15">
        <v>11</v>
      </c>
      <c r="DL29" s="14" t="s">
        <v>109</v>
      </c>
      <c r="DM29" s="14">
        <v>11</v>
      </c>
      <c r="DN29" s="14" t="s">
        <v>110</v>
      </c>
      <c r="DO29" s="15">
        <v>7</v>
      </c>
      <c r="DP29" s="14" t="s">
        <v>109</v>
      </c>
      <c r="DQ29" s="14">
        <v>5</v>
      </c>
      <c r="DR29" s="14" t="s">
        <v>110</v>
      </c>
      <c r="DS29" s="15">
        <v>11</v>
      </c>
      <c r="DT29" s="14" t="s">
        <v>109</v>
      </c>
      <c r="DU29" s="14">
        <v>10</v>
      </c>
      <c r="DV29" s="14" t="s">
        <v>110</v>
      </c>
      <c r="DW29" s="15">
        <v>6</v>
      </c>
      <c r="DX29" s="14" t="s">
        <v>109</v>
      </c>
      <c r="DY29" s="14">
        <v>6</v>
      </c>
      <c r="DZ29" s="14" t="s">
        <v>110</v>
      </c>
      <c r="EA29" s="15">
        <v>4</v>
      </c>
      <c r="EB29" s="14" t="s">
        <v>109</v>
      </c>
      <c r="EC29" s="14">
        <v>3</v>
      </c>
      <c r="ED29" s="14" t="s">
        <v>110</v>
      </c>
      <c r="EE29" s="15">
        <v>7</v>
      </c>
      <c r="EF29" s="14" t="s">
        <v>109</v>
      </c>
      <c r="EG29" s="14">
        <v>7</v>
      </c>
      <c r="EH29" s="14" t="s">
        <v>110</v>
      </c>
      <c r="EI29" s="15">
        <v>10</v>
      </c>
      <c r="EJ29" s="14" t="s">
        <v>109</v>
      </c>
      <c r="EK29" s="14">
        <v>7</v>
      </c>
      <c r="EL29" s="14" t="s">
        <v>110</v>
      </c>
      <c r="EM29" s="15">
        <v>3</v>
      </c>
      <c r="EN29" s="14" t="s">
        <v>109</v>
      </c>
      <c r="EO29" s="14">
        <v>2</v>
      </c>
      <c r="EP29" s="14" t="s">
        <v>110</v>
      </c>
      <c r="EQ29" s="15">
        <v>5</v>
      </c>
      <c r="ER29" s="14" t="s">
        <v>109</v>
      </c>
      <c r="ES29" s="14">
        <v>4</v>
      </c>
      <c r="ET29" s="14" t="s">
        <v>110</v>
      </c>
      <c r="EU29" s="15">
        <v>4</v>
      </c>
      <c r="EV29" s="14" t="s">
        <v>109</v>
      </c>
      <c r="EW29" s="14">
        <v>4</v>
      </c>
      <c r="EX29" s="14" t="s">
        <v>110</v>
      </c>
      <c r="EY29" s="15">
        <v>3</v>
      </c>
      <c r="EZ29" s="14" t="s">
        <v>109</v>
      </c>
      <c r="FA29" s="14">
        <v>3</v>
      </c>
      <c r="FB29" s="14" t="s">
        <v>110</v>
      </c>
      <c r="FC29" s="15">
        <v>4</v>
      </c>
      <c r="FD29" s="14" t="s">
        <v>109</v>
      </c>
      <c r="FE29" s="14">
        <v>2</v>
      </c>
      <c r="FF29" s="14" t="s">
        <v>110</v>
      </c>
      <c r="FG29" s="15">
        <v>5</v>
      </c>
      <c r="FH29" s="14" t="s">
        <v>109</v>
      </c>
      <c r="FI29" s="14">
        <v>5</v>
      </c>
      <c r="FJ29" s="14" t="s">
        <v>110</v>
      </c>
      <c r="FK29" s="15">
        <v>3</v>
      </c>
      <c r="FL29" s="14" t="s">
        <v>109</v>
      </c>
      <c r="FM29" s="14">
        <v>3</v>
      </c>
      <c r="FN29" s="14" t="s">
        <v>110</v>
      </c>
      <c r="FO29" s="15">
        <v>5</v>
      </c>
      <c r="FP29" s="14" t="s">
        <v>109</v>
      </c>
      <c r="FQ29" s="14">
        <v>4</v>
      </c>
      <c r="FR29" s="14" t="s">
        <v>110</v>
      </c>
      <c r="FS29" s="15">
        <v>3</v>
      </c>
      <c r="FT29" s="14" t="s">
        <v>109</v>
      </c>
      <c r="FU29" s="14">
        <v>3</v>
      </c>
      <c r="FV29" s="14" t="s">
        <v>110</v>
      </c>
      <c r="FW29" s="15">
        <v>3</v>
      </c>
      <c r="FX29" s="14" t="s">
        <v>109</v>
      </c>
      <c r="FY29" s="14">
        <v>3</v>
      </c>
      <c r="FZ29" s="14" t="s">
        <v>110</v>
      </c>
      <c r="GA29" s="15">
        <v>2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3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1</v>
      </c>
      <c r="GZ29" s="14" t="s">
        <v>109</v>
      </c>
      <c r="HA29" s="14">
        <v>1</v>
      </c>
      <c r="HB29" s="14" t="s">
        <v>110</v>
      </c>
      <c r="HC29" s="15">
        <v>1</v>
      </c>
      <c r="HD29" s="14" t="s">
        <v>109</v>
      </c>
      <c r="HE29" s="14">
        <v>1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1</v>
      </c>
      <c r="HP29" s="14" t="s">
        <v>109</v>
      </c>
      <c r="HQ29" s="14">
        <v>1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0</v>
      </c>
      <c r="IF29" s="14" t="s">
        <v>109</v>
      </c>
      <c r="IG29" s="14">
        <v>0</v>
      </c>
      <c r="IH29" s="14" t="s">
        <v>110</v>
      </c>
      <c r="II29" s="15">
        <v>1</v>
      </c>
      <c r="IJ29" s="14" t="s">
        <v>109</v>
      </c>
      <c r="IK29" s="14">
        <v>1</v>
      </c>
      <c r="IL29" s="14" t="s">
        <v>110</v>
      </c>
      <c r="IM29" s="15">
        <v>0</v>
      </c>
      <c r="IN29" s="14" t="s">
        <v>109</v>
      </c>
      <c r="IO29" s="14">
        <v>0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2</v>
      </c>
      <c r="IZ29" s="14" t="s">
        <v>109</v>
      </c>
      <c r="JA29" s="14">
        <v>2</v>
      </c>
      <c r="JB29" s="14" t="s">
        <v>110</v>
      </c>
      <c r="JC29" s="15">
        <v>0</v>
      </c>
      <c r="JD29" s="14" t="s">
        <v>109</v>
      </c>
      <c r="JE29" s="14">
        <v>0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0</v>
      </c>
      <c r="JP29" s="14" t="s">
        <v>109</v>
      </c>
      <c r="JQ29" s="14">
        <v>0</v>
      </c>
      <c r="JR29" s="14" t="s">
        <v>110</v>
      </c>
      <c r="JS29" s="15">
        <v>2</v>
      </c>
      <c r="JT29" s="14" t="s">
        <v>109</v>
      </c>
      <c r="JU29" s="14">
        <v>2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1</v>
      </c>
      <c r="KJ29" s="14" t="s">
        <v>109</v>
      </c>
      <c r="KK29" s="14">
        <v>1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0</v>
      </c>
      <c r="KZ29" s="14" t="s">
        <v>109</v>
      </c>
      <c r="LA29" s="14">
        <v>0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1</v>
      </c>
      <c r="LT29" s="14" t="s">
        <v>109</v>
      </c>
      <c r="LU29" s="14">
        <v>1</v>
      </c>
      <c r="LV29" s="14" t="s">
        <v>110</v>
      </c>
      <c r="LW29" s="15">
        <v>1</v>
      </c>
      <c r="LX29" s="14" t="s">
        <v>109</v>
      </c>
      <c r="LY29" s="14">
        <v>1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1</v>
      </c>
      <c r="ND29" s="14" t="s">
        <v>109</v>
      </c>
      <c r="NE29" s="14">
        <v>1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4</v>
      </c>
      <c r="OR29" s="14" t="s">
        <v>109</v>
      </c>
      <c r="OS29" s="14">
        <v>4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4</v>
      </c>
      <c r="OZ29" s="14" t="s">
        <v>109</v>
      </c>
      <c r="PA29" s="14">
        <v>4</v>
      </c>
      <c r="PB29" s="14" t="s">
        <v>110</v>
      </c>
      <c r="PC29" s="15">
        <v>2</v>
      </c>
      <c r="PD29" s="14" t="s">
        <v>109</v>
      </c>
      <c r="PE29" s="14">
        <v>2</v>
      </c>
      <c r="PF29" s="14" t="s">
        <v>110</v>
      </c>
      <c r="PG29" s="15">
        <v>4</v>
      </c>
      <c r="PH29" s="14" t="s">
        <v>109</v>
      </c>
      <c r="PI29" s="14">
        <v>4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3</v>
      </c>
      <c r="QF29" s="14" t="s">
        <v>109</v>
      </c>
      <c r="QG29" s="14">
        <v>3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1</v>
      </c>
      <c r="RD29" s="14" t="s">
        <v>109</v>
      </c>
      <c r="RE29" s="14">
        <v>0</v>
      </c>
      <c r="RF29" s="14" t="s">
        <v>110</v>
      </c>
      <c r="RG29" s="15">
        <v>1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4</v>
      </c>
      <c r="RN29" s="14" t="s">
        <v>110</v>
      </c>
      <c r="RO29" s="15">
        <v>5</v>
      </c>
      <c r="RP29" s="14" t="s">
        <v>109</v>
      </c>
      <c r="RQ29" s="14">
        <v>5</v>
      </c>
      <c r="RR29" s="14" t="s">
        <v>110</v>
      </c>
      <c r="RS29" s="15">
        <v>11</v>
      </c>
      <c r="RT29" s="14" t="s">
        <v>109</v>
      </c>
      <c r="RU29" s="14">
        <v>10</v>
      </c>
      <c r="RV29" s="14" t="s">
        <v>110</v>
      </c>
      <c r="RW29" s="15">
        <v>8</v>
      </c>
      <c r="RX29" s="14" t="s">
        <v>109</v>
      </c>
      <c r="RY29" s="14">
        <v>8</v>
      </c>
      <c r="RZ29" s="14" t="s">
        <v>110</v>
      </c>
      <c r="SA29" s="15">
        <v>27</v>
      </c>
      <c r="SB29" s="14" t="s">
        <v>109</v>
      </c>
      <c r="SC29" s="14">
        <v>21</v>
      </c>
      <c r="SD29" s="14" t="s">
        <v>110</v>
      </c>
      <c r="SE29" s="15">
        <v>8</v>
      </c>
      <c r="SF29" s="14" t="s">
        <v>109</v>
      </c>
      <c r="SG29" s="14">
        <v>7</v>
      </c>
      <c r="SH29" s="14" t="s">
        <v>110</v>
      </c>
      <c r="SI29" s="15">
        <v>10</v>
      </c>
      <c r="SJ29" s="14" t="s">
        <v>109</v>
      </c>
      <c r="SK29" s="14">
        <v>9</v>
      </c>
      <c r="SL29" s="14" t="s">
        <v>110</v>
      </c>
      <c r="SM29" s="15">
        <v>7</v>
      </c>
      <c r="SN29" s="14" t="s">
        <v>109</v>
      </c>
      <c r="SO29" s="14">
        <v>6</v>
      </c>
      <c r="SP29" s="14" t="s">
        <v>110</v>
      </c>
      <c r="SQ29" s="15">
        <v>7</v>
      </c>
      <c r="SR29" s="14" t="s">
        <v>109</v>
      </c>
      <c r="SS29" s="14">
        <v>6</v>
      </c>
      <c r="ST29" s="14" t="s">
        <v>110</v>
      </c>
      <c r="SU29" s="15">
        <v>15</v>
      </c>
      <c r="SV29" s="14" t="s">
        <v>109</v>
      </c>
      <c r="SW29" s="14">
        <v>9</v>
      </c>
      <c r="SX29" s="14" t="s">
        <v>110</v>
      </c>
      <c r="SY29" s="15">
        <v>10</v>
      </c>
      <c r="SZ29" s="14" t="s">
        <v>109</v>
      </c>
      <c r="TA29" s="14">
        <v>10</v>
      </c>
      <c r="TB29" s="14" t="s">
        <v>110</v>
      </c>
      <c r="TC29" s="15">
        <v>8</v>
      </c>
      <c r="TD29" s="14" t="s">
        <v>109</v>
      </c>
      <c r="TE29" s="14">
        <v>6</v>
      </c>
      <c r="TF29" s="14" t="s">
        <v>110</v>
      </c>
      <c r="TG29" s="15">
        <v>8</v>
      </c>
      <c r="TH29" s="14" t="s">
        <v>109</v>
      </c>
      <c r="TI29" s="14">
        <v>7</v>
      </c>
      <c r="TJ29" s="14" t="s">
        <v>110</v>
      </c>
      <c r="TK29" s="15">
        <v>6</v>
      </c>
      <c r="TL29" s="14" t="s">
        <v>109</v>
      </c>
      <c r="TM29" s="14">
        <v>6</v>
      </c>
      <c r="TN29" s="14" t="s">
        <v>110</v>
      </c>
      <c r="TO29" s="15">
        <v>7</v>
      </c>
      <c r="TP29" s="14" t="s">
        <v>109</v>
      </c>
      <c r="TQ29" s="14">
        <v>7</v>
      </c>
      <c r="TR29" s="14" t="s">
        <v>110</v>
      </c>
      <c r="TS29" s="15">
        <v>9</v>
      </c>
      <c r="TT29" s="14" t="s">
        <v>109</v>
      </c>
      <c r="TU29" s="14">
        <v>9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5</v>
      </c>
      <c r="UB29" s="14" t="s">
        <v>109</v>
      </c>
      <c r="UC29" s="14">
        <v>3</v>
      </c>
      <c r="UD29" s="14" t="s">
        <v>110</v>
      </c>
      <c r="UE29" s="15">
        <v>5</v>
      </c>
      <c r="UF29" s="14" t="s">
        <v>109</v>
      </c>
      <c r="UG29" s="14">
        <v>5</v>
      </c>
      <c r="UH29" s="14" t="s">
        <v>110</v>
      </c>
      <c r="UI29" s="15">
        <v>4</v>
      </c>
      <c r="UJ29" s="14" t="s">
        <v>109</v>
      </c>
      <c r="UK29" s="14">
        <v>3</v>
      </c>
      <c r="UL29" s="14" t="s">
        <v>110</v>
      </c>
      <c r="UM29" s="15">
        <v>3</v>
      </c>
      <c r="UN29" s="14" t="s">
        <v>109</v>
      </c>
      <c r="UO29" s="14">
        <v>2</v>
      </c>
      <c r="UP29" s="14" t="s">
        <v>110</v>
      </c>
      <c r="UQ29" s="15">
        <v>7</v>
      </c>
      <c r="UR29" s="14" t="s">
        <v>109</v>
      </c>
      <c r="US29" s="14">
        <v>6</v>
      </c>
      <c r="UT29" s="14" t="s">
        <v>110</v>
      </c>
      <c r="UU29" s="15">
        <v>1</v>
      </c>
      <c r="UV29" s="14" t="s">
        <v>109</v>
      </c>
      <c r="UW29" s="14">
        <v>1</v>
      </c>
      <c r="UX29" s="14" t="s">
        <v>110</v>
      </c>
      <c r="UY29" s="15">
        <v>1</v>
      </c>
      <c r="UZ29" s="14" t="s">
        <v>109</v>
      </c>
      <c r="VA29" s="14">
        <v>1</v>
      </c>
      <c r="VB29" s="14" t="s">
        <v>110</v>
      </c>
      <c r="VC29" s="15">
        <v>3</v>
      </c>
      <c r="VD29" s="14" t="s">
        <v>109</v>
      </c>
      <c r="VE29" s="14">
        <v>3</v>
      </c>
      <c r="VF29" s="14" t="s">
        <v>110</v>
      </c>
      <c r="VG29" s="15">
        <v>2</v>
      </c>
      <c r="VH29" s="14" t="s">
        <v>109</v>
      </c>
      <c r="VI29" s="14">
        <v>2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0</v>
      </c>
      <c r="VP29" s="14" t="s">
        <v>109</v>
      </c>
      <c r="VQ29" s="14">
        <v>0</v>
      </c>
      <c r="VR29" s="14" t="s">
        <v>110</v>
      </c>
      <c r="VS29" s="15">
        <v>2</v>
      </c>
      <c r="VT29" s="14" t="s">
        <v>109</v>
      </c>
      <c r="VU29" s="14">
        <v>2</v>
      </c>
      <c r="VV29" s="14" t="s">
        <v>110</v>
      </c>
      <c r="VW29" s="15">
        <v>2</v>
      </c>
      <c r="VX29" s="14" t="s">
        <v>109</v>
      </c>
      <c r="VY29" s="14">
        <v>2</v>
      </c>
      <c r="VZ29" s="14" t="s">
        <v>110</v>
      </c>
      <c r="WA29" s="15">
        <v>3</v>
      </c>
      <c r="WB29" s="14" t="s">
        <v>109</v>
      </c>
      <c r="WC29" s="14">
        <v>2</v>
      </c>
      <c r="WD29" s="14" t="s">
        <v>110</v>
      </c>
      <c r="WE29" s="15">
        <v>2</v>
      </c>
      <c r="WF29" s="14" t="s">
        <v>109</v>
      </c>
      <c r="WG29" s="14">
        <v>2</v>
      </c>
      <c r="WH29" s="14" t="s">
        <v>110</v>
      </c>
      <c r="WI29" s="15">
        <v>0</v>
      </c>
      <c r="WJ29" s="14" t="s">
        <v>109</v>
      </c>
      <c r="WK29" s="14">
        <v>0</v>
      </c>
      <c r="WL29" s="14" t="s">
        <v>110</v>
      </c>
      <c r="WM29" s="15">
        <v>1</v>
      </c>
      <c r="WN29" s="14" t="s">
        <v>109</v>
      </c>
      <c r="WO29" s="14">
        <v>1</v>
      </c>
      <c r="WP29" s="14" t="s">
        <v>110</v>
      </c>
      <c r="WQ29" s="15">
        <v>0</v>
      </c>
      <c r="WR29" s="14" t="s">
        <v>109</v>
      </c>
      <c r="WS29" s="14">
        <v>0</v>
      </c>
      <c r="WT29" s="14" t="s">
        <v>110</v>
      </c>
      <c r="WU29" s="15">
        <v>1</v>
      </c>
      <c r="WV29" s="14" t="s">
        <v>109</v>
      </c>
      <c r="WW29" s="14">
        <v>1</v>
      </c>
      <c r="WX29" s="14" t="s">
        <v>110</v>
      </c>
      <c r="WY29" s="15">
        <v>0</v>
      </c>
      <c r="WZ29" s="14" t="s">
        <v>109</v>
      </c>
      <c r="XA29" s="14">
        <v>0</v>
      </c>
      <c r="XB29" s="14" t="s">
        <v>110</v>
      </c>
      <c r="XC29" s="15">
        <v>5</v>
      </c>
      <c r="XD29" s="14" t="s">
        <v>109</v>
      </c>
      <c r="XE29" s="14">
        <v>5</v>
      </c>
      <c r="XF29" s="14" t="s">
        <v>110</v>
      </c>
      <c r="XG29" s="15">
        <v>2</v>
      </c>
      <c r="XH29" s="14" t="s">
        <v>109</v>
      </c>
      <c r="XI29" s="14">
        <v>2</v>
      </c>
      <c r="XJ29" s="14" t="s">
        <v>110</v>
      </c>
      <c r="XK29" s="15">
        <v>0</v>
      </c>
      <c r="XL29" s="14" t="s">
        <v>109</v>
      </c>
      <c r="XM29" s="14">
        <v>0</v>
      </c>
      <c r="XN29" s="14" t="s">
        <v>110</v>
      </c>
      <c r="XO29" s="15">
        <v>2</v>
      </c>
      <c r="XP29" s="14" t="s">
        <v>109</v>
      </c>
      <c r="XQ29" s="14">
        <v>2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0</v>
      </c>
      <c r="XX29" s="14" t="s">
        <v>109</v>
      </c>
      <c r="XY29" s="14">
        <v>0</v>
      </c>
      <c r="XZ29" s="14" t="s">
        <v>110</v>
      </c>
      <c r="YA29" s="15">
        <v>0</v>
      </c>
      <c r="YB29" s="14" t="s">
        <v>109</v>
      </c>
      <c r="YC29" s="14">
        <v>0</v>
      </c>
      <c r="YD29" s="14" t="s">
        <v>110</v>
      </c>
      <c r="YE29" s="15">
        <v>0</v>
      </c>
      <c r="YF29" s="14" t="s">
        <v>109</v>
      </c>
      <c r="YG29" s="14">
        <v>0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0</v>
      </c>
      <c r="YR29" s="14" t="s">
        <v>109</v>
      </c>
      <c r="YS29" s="14">
        <v>0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0</v>
      </c>
      <c r="ZD29" s="14" t="s">
        <v>109</v>
      </c>
      <c r="ZE29" s="14">
        <v>0</v>
      </c>
      <c r="ZF29" s="14" t="s">
        <v>110</v>
      </c>
      <c r="ZG29" s="15">
        <v>2</v>
      </c>
      <c r="ZH29" s="14" t="s">
        <v>109</v>
      </c>
      <c r="ZI29" s="14">
        <v>2</v>
      </c>
      <c r="ZJ29" s="14" t="s">
        <v>110</v>
      </c>
      <c r="ZK29" s="15">
        <v>3</v>
      </c>
      <c r="ZL29" s="14" t="s">
        <v>109</v>
      </c>
      <c r="ZM29" s="14">
        <v>3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1</v>
      </c>
      <c r="ADH29" s="14" t="s">
        <v>109</v>
      </c>
      <c r="ADI29" s="14">
        <v>1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2</v>
      </c>
      <c r="AEF29" s="14" t="s">
        <v>109</v>
      </c>
      <c r="AEG29" s="14">
        <f t="shared" si="201"/>
        <v>2</v>
      </c>
      <c r="AEH29" s="14" t="s">
        <v>110</v>
      </c>
      <c r="AEI29" s="15">
        <f t="shared" si="0"/>
        <v>3</v>
      </c>
      <c r="AEJ29" s="14" t="s">
        <v>109</v>
      </c>
      <c r="AEK29" s="14">
        <f t="shared" si="1"/>
        <v>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1</v>
      </c>
      <c r="AER29" s="14" t="s">
        <v>109</v>
      </c>
      <c r="AES29" s="14">
        <f t="shared" si="5"/>
        <v>1</v>
      </c>
      <c r="AET29" s="14" t="s">
        <v>110</v>
      </c>
      <c r="AEU29" s="15">
        <f t="shared" si="6"/>
        <v>-1</v>
      </c>
      <c r="AEV29" s="14" t="s">
        <v>109</v>
      </c>
      <c r="AEW29" s="14">
        <f t="shared" si="7"/>
        <v>-1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1</v>
      </c>
      <c r="AFH29" s="14" t="s">
        <v>109</v>
      </c>
      <c r="AFI29" s="14">
        <f t="shared" si="13"/>
        <v>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0</v>
      </c>
      <c r="AFP29" s="14" t="s">
        <v>109</v>
      </c>
      <c r="AFQ29" s="14">
        <f t="shared" si="17"/>
        <v>0</v>
      </c>
      <c r="AFR29" s="14" t="s">
        <v>110</v>
      </c>
      <c r="AFS29" s="15">
        <f t="shared" si="18"/>
        <v>-2</v>
      </c>
      <c r="AFT29" s="14" t="s">
        <v>109</v>
      </c>
      <c r="AFU29" s="14">
        <f t="shared" si="19"/>
        <v>-2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0</v>
      </c>
      <c r="AGF29" s="14" t="s">
        <v>109</v>
      </c>
      <c r="AGG29" s="14">
        <f t="shared" si="25"/>
        <v>0</v>
      </c>
      <c r="AGH29" s="14" t="s">
        <v>110</v>
      </c>
      <c r="AGI29" s="15">
        <f t="shared" si="26"/>
        <v>-1</v>
      </c>
      <c r="AGJ29" s="14" t="s">
        <v>109</v>
      </c>
      <c r="AGK29" s="14">
        <f t="shared" si="27"/>
        <v>-1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-2</v>
      </c>
      <c r="AGZ29" s="14" t="s">
        <v>109</v>
      </c>
      <c r="AHA29" s="14">
        <f t="shared" si="35"/>
        <v>-3</v>
      </c>
      <c r="AHB29" s="14" t="s">
        <v>110</v>
      </c>
      <c r="AHC29" s="15">
        <f t="shared" si="36"/>
        <v>6</v>
      </c>
      <c r="AHD29" s="14" t="s">
        <v>109</v>
      </c>
      <c r="AHE29" s="14">
        <f t="shared" si="37"/>
        <v>0</v>
      </c>
      <c r="AHF29" s="14" t="s">
        <v>110</v>
      </c>
      <c r="AHG29" s="15">
        <f t="shared" si="38"/>
        <v>-6</v>
      </c>
      <c r="AHH29" s="14" t="s">
        <v>109</v>
      </c>
      <c r="AHI29" s="14">
        <f t="shared" si="39"/>
        <v>-6</v>
      </c>
      <c r="AHJ29" s="14" t="s">
        <v>110</v>
      </c>
      <c r="AHK29" s="15">
        <f t="shared" si="40"/>
        <v>-1</v>
      </c>
      <c r="AHL29" s="14" t="s">
        <v>109</v>
      </c>
      <c r="AHM29" s="14">
        <f t="shared" si="41"/>
        <v>-4</v>
      </c>
      <c r="AHN29" s="14" t="s">
        <v>110</v>
      </c>
      <c r="AHO29" s="15">
        <f t="shared" si="42"/>
        <v>-17</v>
      </c>
      <c r="AHP29" s="14" t="s">
        <v>109</v>
      </c>
      <c r="AHQ29" s="14">
        <f t="shared" si="43"/>
        <v>-15</v>
      </c>
      <c r="AHR29" s="14" t="s">
        <v>110</v>
      </c>
      <c r="AHS29" s="15">
        <f t="shared" si="44"/>
        <v>11</v>
      </c>
      <c r="AHT29" s="14" t="s">
        <v>109</v>
      </c>
      <c r="AHU29" s="14">
        <f t="shared" si="45"/>
        <v>8</v>
      </c>
      <c r="AHV29" s="14" t="s">
        <v>110</v>
      </c>
      <c r="AHW29" s="15">
        <f t="shared" si="46"/>
        <v>0</v>
      </c>
      <c r="AHX29" s="14" t="s">
        <v>109</v>
      </c>
      <c r="AHY29" s="14">
        <f t="shared" si="47"/>
        <v>-2</v>
      </c>
      <c r="AHZ29" s="14" t="s">
        <v>110</v>
      </c>
      <c r="AIA29" s="15">
        <f t="shared" si="48"/>
        <v>9</v>
      </c>
      <c r="AIB29" s="14" t="s">
        <v>109</v>
      </c>
      <c r="AIC29" s="14">
        <f t="shared" si="49"/>
        <v>7</v>
      </c>
      <c r="AID29" s="14" t="s">
        <v>110</v>
      </c>
      <c r="AIE29" s="15">
        <f t="shared" si="50"/>
        <v>-1</v>
      </c>
      <c r="AIF29" s="14" t="s">
        <v>109</v>
      </c>
      <c r="AIG29" s="14">
        <f t="shared" si="51"/>
        <v>-2</v>
      </c>
      <c r="AIH29" s="14" t="s">
        <v>110</v>
      </c>
      <c r="AII29" s="15">
        <f t="shared" si="52"/>
        <v>-6</v>
      </c>
      <c r="AIJ29" s="14" t="s">
        <v>109</v>
      </c>
      <c r="AIK29" s="14">
        <f t="shared" si="53"/>
        <v>-2</v>
      </c>
      <c r="AIL29" s="14" t="s">
        <v>110</v>
      </c>
      <c r="AIM29" s="15">
        <f t="shared" si="54"/>
        <v>1</v>
      </c>
      <c r="AIN29" s="14" t="s">
        <v>109</v>
      </c>
      <c r="AIO29" s="14">
        <f t="shared" si="55"/>
        <v>1</v>
      </c>
      <c r="AIP29" s="14" t="s">
        <v>110</v>
      </c>
      <c r="AIQ29" s="15">
        <f t="shared" si="56"/>
        <v>-1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3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0</v>
      </c>
      <c r="AIZ29" s="14" t="s">
        <v>109</v>
      </c>
      <c r="AJA29" s="14">
        <f t="shared" si="61"/>
        <v>0</v>
      </c>
      <c r="AJB29" s="14" t="s">
        <v>110</v>
      </c>
      <c r="AJC29" s="15">
        <f t="shared" si="62"/>
        <v>-3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-2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3</v>
      </c>
      <c r="AJN29" s="14" t="s">
        <v>110</v>
      </c>
      <c r="AJO29" s="15">
        <f t="shared" si="68"/>
        <v>-2</v>
      </c>
      <c r="AJP29" s="14" t="s">
        <v>109</v>
      </c>
      <c r="AJQ29" s="14">
        <f t="shared" si="69"/>
        <v>-1</v>
      </c>
      <c r="AJR29" s="14" t="s">
        <v>110</v>
      </c>
      <c r="AJS29" s="15">
        <f t="shared" si="70"/>
        <v>0</v>
      </c>
      <c r="AJT29" s="14" t="s">
        <v>109</v>
      </c>
      <c r="AJU29" s="14">
        <f t="shared" si="71"/>
        <v>-1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0</v>
      </c>
      <c r="AKB29" s="14" t="s">
        <v>109</v>
      </c>
      <c r="AKC29" s="14">
        <f t="shared" si="75"/>
        <v>1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4</v>
      </c>
      <c r="AKJ29" s="14" t="s">
        <v>109</v>
      </c>
      <c r="AKK29" s="14">
        <f t="shared" si="79"/>
        <v>4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2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2</v>
      </c>
      <c r="AKZ29" s="14" t="s">
        <v>109</v>
      </c>
      <c r="ALA29" s="14">
        <f t="shared" si="87"/>
        <v>2</v>
      </c>
      <c r="ALB29" s="14" t="s">
        <v>110</v>
      </c>
      <c r="ALC29" s="15">
        <f t="shared" si="88"/>
        <v>2</v>
      </c>
      <c r="ALD29" s="14" t="s">
        <v>109</v>
      </c>
      <c r="ALE29" s="14">
        <f t="shared" si="89"/>
        <v>0</v>
      </c>
      <c r="ALF29" s="14" t="s">
        <v>110</v>
      </c>
      <c r="ALG29" s="15">
        <f t="shared" si="90"/>
        <v>2</v>
      </c>
      <c r="ALH29" s="14" t="s">
        <v>109</v>
      </c>
      <c r="ALI29" s="14">
        <f t="shared" si="91"/>
        <v>1</v>
      </c>
      <c r="ALJ29" s="14" t="s">
        <v>110</v>
      </c>
      <c r="ALK29" s="15">
        <f t="shared" si="92"/>
        <v>-1</v>
      </c>
      <c r="ALL29" s="14" t="s">
        <v>109</v>
      </c>
      <c r="ALM29" s="14">
        <f t="shared" si="93"/>
        <v>-1</v>
      </c>
      <c r="ALN29" s="14" t="s">
        <v>110</v>
      </c>
      <c r="ALO29" s="15">
        <f t="shared" si="94"/>
        <v>-1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-1</v>
      </c>
      <c r="ALT29" s="14" t="s">
        <v>109</v>
      </c>
      <c r="ALU29" s="14">
        <f t="shared" si="97"/>
        <v>-1</v>
      </c>
      <c r="ALV29" s="14" t="s">
        <v>110</v>
      </c>
      <c r="ALW29" s="15">
        <f t="shared" si="98"/>
        <v>2</v>
      </c>
      <c r="ALX29" s="14" t="s">
        <v>109</v>
      </c>
      <c r="ALY29" s="14">
        <f t="shared" si="99"/>
        <v>2</v>
      </c>
      <c r="ALZ29" s="14" t="s">
        <v>110</v>
      </c>
      <c r="AMA29" s="15">
        <f t="shared" si="100"/>
        <v>0</v>
      </c>
      <c r="AMB29" s="14" t="s">
        <v>109</v>
      </c>
      <c r="AMC29" s="14">
        <f t="shared" si="101"/>
        <v>0</v>
      </c>
      <c r="AMD29" s="14" t="s">
        <v>110</v>
      </c>
      <c r="AME29" s="15">
        <f t="shared" si="102"/>
        <v>1</v>
      </c>
      <c r="AMF29" s="14" t="s">
        <v>109</v>
      </c>
      <c r="AMG29" s="14">
        <f t="shared" si="103"/>
        <v>1</v>
      </c>
      <c r="AMH29" s="14" t="s">
        <v>110</v>
      </c>
      <c r="AMI29" s="15">
        <f t="shared" si="104"/>
        <v>0</v>
      </c>
      <c r="AMJ29" s="14" t="s">
        <v>109</v>
      </c>
      <c r="AMK29" s="14">
        <f t="shared" si="105"/>
        <v>0</v>
      </c>
      <c r="AML29" s="14" t="s">
        <v>110</v>
      </c>
      <c r="AMM29" s="15">
        <f t="shared" si="106"/>
        <v>1</v>
      </c>
      <c r="AMN29" s="14" t="s">
        <v>109</v>
      </c>
      <c r="AMO29" s="14">
        <f t="shared" si="107"/>
        <v>1</v>
      </c>
      <c r="AMP29" s="14" t="s">
        <v>110</v>
      </c>
      <c r="AMQ29" s="15">
        <f t="shared" si="108"/>
        <v>-4</v>
      </c>
      <c r="AMR29" s="14" t="s">
        <v>109</v>
      </c>
      <c r="AMS29" s="14">
        <f t="shared" si="109"/>
        <v>-4</v>
      </c>
      <c r="AMT29" s="14" t="s">
        <v>110</v>
      </c>
      <c r="AMU29" s="15">
        <f t="shared" si="110"/>
        <v>-1</v>
      </c>
      <c r="AMV29" s="14" t="s">
        <v>109</v>
      </c>
      <c r="AMW29" s="14">
        <f t="shared" si="111"/>
        <v>-1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-1</v>
      </c>
      <c r="AND29" s="14" t="s">
        <v>109</v>
      </c>
      <c r="ANE29" s="14">
        <f t="shared" si="115"/>
        <v>-1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1</v>
      </c>
      <c r="ANL29" s="14" t="s">
        <v>109</v>
      </c>
      <c r="ANM29" s="14">
        <f t="shared" si="119"/>
        <v>1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1</v>
      </c>
      <c r="ANT29" s="14" t="s">
        <v>109</v>
      </c>
      <c r="ANU29" s="14">
        <f t="shared" si="123"/>
        <v>1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-1</v>
      </c>
      <c r="AOJ29" s="14" t="s">
        <v>109</v>
      </c>
      <c r="AOK29" s="14">
        <f t="shared" si="131"/>
        <v>-1</v>
      </c>
      <c r="AOL29" s="14" t="s">
        <v>110</v>
      </c>
      <c r="AOM29" s="15">
        <f t="shared" si="132"/>
        <v>-1</v>
      </c>
      <c r="AON29" s="14" t="s">
        <v>109</v>
      </c>
      <c r="AOO29" s="14">
        <f t="shared" si="133"/>
        <v>-1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1</v>
      </c>
      <c r="APL29" s="14" t="s">
        <v>109</v>
      </c>
      <c r="APM29" s="14">
        <f t="shared" si="145"/>
        <v>1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0</v>
      </c>
      <c r="AQB29" s="14" t="s">
        <v>109</v>
      </c>
      <c r="AQC29" s="14">
        <f t="shared" si="153"/>
        <v>0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1</v>
      </c>
      <c r="AQV29" s="14" t="s">
        <v>109</v>
      </c>
      <c r="AQW29" s="14">
        <f t="shared" si="163"/>
        <v>1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-1</v>
      </c>
      <c r="ART29" s="14" t="s">
        <v>109</v>
      </c>
      <c r="ARU29" s="14">
        <f t="shared" si="175"/>
        <v>-1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-1</v>
      </c>
      <c r="ASV29" s="14" t="s">
        <v>109</v>
      </c>
      <c r="ASW29" s="14">
        <f t="shared" si="189"/>
        <v>-1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2</v>
      </c>
      <c r="D30" s="14" t="s">
        <v>109</v>
      </c>
      <c r="E30" s="14">
        <v>2</v>
      </c>
      <c r="F30" s="14" t="s">
        <v>110</v>
      </c>
      <c r="G30" s="15">
        <v>7</v>
      </c>
      <c r="H30" s="14" t="s">
        <v>109</v>
      </c>
      <c r="I30" s="14">
        <v>7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7</v>
      </c>
      <c r="P30" s="14" t="s">
        <v>109</v>
      </c>
      <c r="Q30" s="14">
        <v>6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2</v>
      </c>
      <c r="X30" s="14" t="s">
        <v>109</v>
      </c>
      <c r="Y30" s="14">
        <v>2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1</v>
      </c>
      <c r="AJ30" s="14" t="s">
        <v>109</v>
      </c>
      <c r="AK30" s="14">
        <v>1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7</v>
      </c>
      <c r="BX30" s="14" t="s">
        <v>109</v>
      </c>
      <c r="BY30" s="14">
        <v>2</v>
      </c>
      <c r="BZ30" s="14" t="s">
        <v>110</v>
      </c>
      <c r="CA30" s="15">
        <v>5</v>
      </c>
      <c r="CB30" s="14" t="s">
        <v>109</v>
      </c>
      <c r="CC30" s="14">
        <v>4</v>
      </c>
      <c r="CD30" s="14" t="s">
        <v>110</v>
      </c>
      <c r="CE30" s="15">
        <v>7</v>
      </c>
      <c r="CF30" s="14" t="s">
        <v>109</v>
      </c>
      <c r="CG30" s="14">
        <v>6</v>
      </c>
      <c r="CH30" s="14" t="s">
        <v>110</v>
      </c>
      <c r="CI30" s="15">
        <v>5</v>
      </c>
      <c r="CJ30" s="14" t="s">
        <v>109</v>
      </c>
      <c r="CK30" s="14">
        <v>3</v>
      </c>
      <c r="CL30" s="14" t="s">
        <v>110</v>
      </c>
      <c r="CM30" s="15">
        <v>13</v>
      </c>
      <c r="CN30" s="14" t="s">
        <v>109</v>
      </c>
      <c r="CO30" s="14">
        <v>10</v>
      </c>
      <c r="CP30" s="14" t="s">
        <v>110</v>
      </c>
      <c r="CQ30" s="15">
        <v>12</v>
      </c>
      <c r="CR30" s="14" t="s">
        <v>109</v>
      </c>
      <c r="CS30" s="14">
        <v>11</v>
      </c>
      <c r="CT30" s="14" t="s">
        <v>110</v>
      </c>
      <c r="CU30" s="15">
        <v>9</v>
      </c>
      <c r="CV30" s="14" t="s">
        <v>109</v>
      </c>
      <c r="CW30" s="14">
        <v>8</v>
      </c>
      <c r="CX30" s="14" t="s">
        <v>110</v>
      </c>
      <c r="CY30" s="15">
        <v>12</v>
      </c>
      <c r="CZ30" s="14" t="s">
        <v>109</v>
      </c>
      <c r="DA30" s="14">
        <v>11</v>
      </c>
      <c r="DB30" s="14" t="s">
        <v>110</v>
      </c>
      <c r="DC30" s="15">
        <v>11</v>
      </c>
      <c r="DD30" s="14" t="s">
        <v>109</v>
      </c>
      <c r="DE30" s="14">
        <v>7</v>
      </c>
      <c r="DF30" s="14" t="s">
        <v>110</v>
      </c>
      <c r="DG30" s="15">
        <v>8</v>
      </c>
      <c r="DH30" s="14" t="s">
        <v>109</v>
      </c>
      <c r="DI30" s="14">
        <v>7</v>
      </c>
      <c r="DJ30" s="14" t="s">
        <v>110</v>
      </c>
      <c r="DK30" s="15">
        <v>10</v>
      </c>
      <c r="DL30" s="14" t="s">
        <v>109</v>
      </c>
      <c r="DM30" s="14">
        <v>8</v>
      </c>
      <c r="DN30" s="14" t="s">
        <v>110</v>
      </c>
      <c r="DO30" s="15">
        <v>10</v>
      </c>
      <c r="DP30" s="14" t="s">
        <v>109</v>
      </c>
      <c r="DQ30" s="14">
        <v>8</v>
      </c>
      <c r="DR30" s="14" t="s">
        <v>110</v>
      </c>
      <c r="DS30" s="15">
        <v>10</v>
      </c>
      <c r="DT30" s="14" t="s">
        <v>109</v>
      </c>
      <c r="DU30" s="14">
        <v>9</v>
      </c>
      <c r="DV30" s="14" t="s">
        <v>110</v>
      </c>
      <c r="DW30" s="15">
        <v>6</v>
      </c>
      <c r="DX30" s="14" t="s">
        <v>109</v>
      </c>
      <c r="DY30" s="14">
        <v>6</v>
      </c>
      <c r="DZ30" s="14" t="s">
        <v>110</v>
      </c>
      <c r="EA30" s="15">
        <v>8</v>
      </c>
      <c r="EB30" s="14" t="s">
        <v>109</v>
      </c>
      <c r="EC30" s="14">
        <v>8</v>
      </c>
      <c r="ED30" s="14" t="s">
        <v>110</v>
      </c>
      <c r="EE30" s="15">
        <v>7</v>
      </c>
      <c r="EF30" s="14" t="s">
        <v>109</v>
      </c>
      <c r="EG30" s="14">
        <v>6</v>
      </c>
      <c r="EH30" s="14" t="s">
        <v>110</v>
      </c>
      <c r="EI30" s="15">
        <v>2</v>
      </c>
      <c r="EJ30" s="14" t="s">
        <v>109</v>
      </c>
      <c r="EK30" s="14">
        <v>1</v>
      </c>
      <c r="EL30" s="14" t="s">
        <v>110</v>
      </c>
      <c r="EM30" s="15">
        <v>5</v>
      </c>
      <c r="EN30" s="14" t="s">
        <v>109</v>
      </c>
      <c r="EO30" s="14">
        <v>5</v>
      </c>
      <c r="EP30" s="14" t="s">
        <v>110</v>
      </c>
      <c r="EQ30" s="15">
        <v>4</v>
      </c>
      <c r="ER30" s="14" t="s">
        <v>109</v>
      </c>
      <c r="ES30" s="14">
        <v>4</v>
      </c>
      <c r="ET30" s="14" t="s">
        <v>110</v>
      </c>
      <c r="EU30" s="15">
        <v>5</v>
      </c>
      <c r="EV30" s="14" t="s">
        <v>109</v>
      </c>
      <c r="EW30" s="14">
        <v>5</v>
      </c>
      <c r="EX30" s="14" t="s">
        <v>110</v>
      </c>
      <c r="EY30" s="15">
        <v>0</v>
      </c>
      <c r="EZ30" s="14" t="s">
        <v>109</v>
      </c>
      <c r="FA30" s="14">
        <v>0</v>
      </c>
      <c r="FB30" s="14" t="s">
        <v>110</v>
      </c>
      <c r="FC30" s="15">
        <v>1</v>
      </c>
      <c r="FD30" s="14" t="s">
        <v>109</v>
      </c>
      <c r="FE30" s="14">
        <v>1</v>
      </c>
      <c r="FF30" s="14" t="s">
        <v>110</v>
      </c>
      <c r="FG30" s="15">
        <v>2</v>
      </c>
      <c r="FH30" s="14" t="s">
        <v>109</v>
      </c>
      <c r="FI30" s="14">
        <v>2</v>
      </c>
      <c r="FJ30" s="14" t="s">
        <v>110</v>
      </c>
      <c r="FK30" s="15">
        <v>2</v>
      </c>
      <c r="FL30" s="14" t="s">
        <v>109</v>
      </c>
      <c r="FM30" s="14">
        <v>2</v>
      </c>
      <c r="FN30" s="14" t="s">
        <v>110</v>
      </c>
      <c r="FO30" s="15">
        <v>3</v>
      </c>
      <c r="FP30" s="14" t="s">
        <v>109</v>
      </c>
      <c r="FQ30" s="14">
        <v>3</v>
      </c>
      <c r="FR30" s="14" t="s">
        <v>110</v>
      </c>
      <c r="FS30" s="15">
        <v>4</v>
      </c>
      <c r="FT30" s="14" t="s">
        <v>109</v>
      </c>
      <c r="FU30" s="14">
        <v>3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1</v>
      </c>
      <c r="GB30" s="14" t="s">
        <v>109</v>
      </c>
      <c r="GC30" s="14">
        <v>1</v>
      </c>
      <c r="GD30" s="14" t="s">
        <v>110</v>
      </c>
      <c r="GE30" s="15">
        <v>1</v>
      </c>
      <c r="GF30" s="14" t="s">
        <v>109</v>
      </c>
      <c r="GG30" s="14">
        <v>0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3</v>
      </c>
      <c r="GN30" s="14" t="s">
        <v>109</v>
      </c>
      <c r="GO30" s="14">
        <v>2</v>
      </c>
      <c r="GP30" s="14" t="s">
        <v>110</v>
      </c>
      <c r="GQ30" s="15">
        <v>2</v>
      </c>
      <c r="GR30" s="14" t="s">
        <v>109</v>
      </c>
      <c r="GS30" s="14">
        <v>2</v>
      </c>
      <c r="GT30" s="14" t="s">
        <v>110</v>
      </c>
      <c r="GU30" s="15">
        <v>2</v>
      </c>
      <c r="GV30" s="14" t="s">
        <v>109</v>
      </c>
      <c r="GW30" s="14">
        <v>2</v>
      </c>
      <c r="GX30" s="14" t="s">
        <v>110</v>
      </c>
      <c r="GY30" s="15">
        <v>2</v>
      </c>
      <c r="GZ30" s="14" t="s">
        <v>109</v>
      </c>
      <c r="HA30" s="14">
        <v>2</v>
      </c>
      <c r="HB30" s="14" t="s">
        <v>110</v>
      </c>
      <c r="HC30" s="15">
        <v>1</v>
      </c>
      <c r="HD30" s="14" t="s">
        <v>109</v>
      </c>
      <c r="HE30" s="14">
        <v>1</v>
      </c>
      <c r="HF30" s="14" t="s">
        <v>110</v>
      </c>
      <c r="HG30" s="15">
        <v>2</v>
      </c>
      <c r="HH30" s="14" t="s">
        <v>109</v>
      </c>
      <c r="HI30" s="14">
        <v>1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0</v>
      </c>
      <c r="HP30" s="14" t="s">
        <v>109</v>
      </c>
      <c r="HQ30" s="14">
        <v>0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1</v>
      </c>
      <c r="IR30" s="14" t="s">
        <v>109</v>
      </c>
      <c r="IS30" s="14">
        <v>1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1</v>
      </c>
      <c r="JH30" s="14" t="s">
        <v>109</v>
      </c>
      <c r="JI30" s="14">
        <v>1</v>
      </c>
      <c r="JJ30" s="14" t="s">
        <v>110</v>
      </c>
      <c r="JK30" s="15">
        <v>0</v>
      </c>
      <c r="JL30" s="14" t="s">
        <v>109</v>
      </c>
      <c r="JM30" s="14">
        <v>0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0</v>
      </c>
      <c r="KF30" s="14" t="s">
        <v>109</v>
      </c>
      <c r="KG30" s="14">
        <v>0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5</v>
      </c>
      <c r="OR30" s="14" t="s">
        <v>109</v>
      </c>
      <c r="OS30" s="14">
        <v>5</v>
      </c>
      <c r="OT30" s="14" t="s">
        <v>110</v>
      </c>
      <c r="OU30" s="15">
        <v>4</v>
      </c>
      <c r="OV30" s="14" t="s">
        <v>109</v>
      </c>
      <c r="OW30" s="14">
        <v>4</v>
      </c>
      <c r="OX30" s="14" t="s">
        <v>110</v>
      </c>
      <c r="OY30" s="15">
        <v>0</v>
      </c>
      <c r="OZ30" s="14" t="s">
        <v>109</v>
      </c>
      <c r="PA30" s="14">
        <v>0</v>
      </c>
      <c r="PB30" s="14" t="s">
        <v>110</v>
      </c>
      <c r="PC30" s="15">
        <v>1</v>
      </c>
      <c r="PD30" s="14" t="s">
        <v>109</v>
      </c>
      <c r="PE30" s="14">
        <v>1</v>
      </c>
      <c r="PF30" s="14" t="s">
        <v>110</v>
      </c>
      <c r="PG30" s="15">
        <v>4</v>
      </c>
      <c r="PH30" s="14" t="s">
        <v>109</v>
      </c>
      <c r="PI30" s="14">
        <v>3</v>
      </c>
      <c r="PJ30" s="14" t="s">
        <v>110</v>
      </c>
      <c r="PK30" s="15">
        <v>3</v>
      </c>
      <c r="PL30" s="14" t="s">
        <v>109</v>
      </c>
      <c r="PM30" s="14">
        <v>3</v>
      </c>
      <c r="PN30" s="14" t="s">
        <v>110</v>
      </c>
      <c r="PO30" s="15">
        <v>3</v>
      </c>
      <c r="PP30" s="14" t="s">
        <v>109</v>
      </c>
      <c r="PQ30" s="14">
        <v>2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2</v>
      </c>
      <c r="QF30" s="14" t="s">
        <v>109</v>
      </c>
      <c r="QG30" s="14">
        <v>2</v>
      </c>
      <c r="QH30" s="14" t="s">
        <v>110</v>
      </c>
      <c r="QI30" s="15">
        <v>1</v>
      </c>
      <c r="QJ30" s="14" t="s">
        <v>109</v>
      </c>
      <c r="QK30" s="14">
        <v>1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1</v>
      </c>
      <c r="RD30" s="14" t="s">
        <v>109</v>
      </c>
      <c r="RE30" s="14">
        <v>0</v>
      </c>
      <c r="RF30" s="14" t="s">
        <v>110</v>
      </c>
      <c r="RG30" s="15">
        <v>1</v>
      </c>
      <c r="RH30" s="14" t="s">
        <v>109</v>
      </c>
      <c r="RI30" s="14">
        <v>1</v>
      </c>
      <c r="RJ30" s="14" t="s">
        <v>110</v>
      </c>
      <c r="RK30" s="15">
        <v>10</v>
      </c>
      <c r="RL30" s="14" t="s">
        <v>109</v>
      </c>
      <c r="RM30" s="14">
        <v>8</v>
      </c>
      <c r="RN30" s="14" t="s">
        <v>110</v>
      </c>
      <c r="RO30" s="15">
        <v>10</v>
      </c>
      <c r="RP30" s="14" t="s">
        <v>109</v>
      </c>
      <c r="RQ30" s="14">
        <v>4</v>
      </c>
      <c r="RR30" s="14" t="s">
        <v>110</v>
      </c>
      <c r="RS30" s="15">
        <v>29</v>
      </c>
      <c r="RT30" s="14" t="s">
        <v>109</v>
      </c>
      <c r="RU30" s="14">
        <v>29</v>
      </c>
      <c r="RV30" s="14" t="s">
        <v>110</v>
      </c>
      <c r="RW30" s="15">
        <v>21</v>
      </c>
      <c r="RX30" s="14" t="s">
        <v>109</v>
      </c>
      <c r="RY30" s="14">
        <v>18</v>
      </c>
      <c r="RZ30" s="14" t="s">
        <v>110</v>
      </c>
      <c r="SA30" s="15">
        <v>55</v>
      </c>
      <c r="SB30" s="14" t="s">
        <v>109</v>
      </c>
      <c r="SC30" s="14">
        <v>51</v>
      </c>
      <c r="SD30" s="14" t="s">
        <v>110</v>
      </c>
      <c r="SE30" s="15">
        <v>22</v>
      </c>
      <c r="SF30" s="14" t="s">
        <v>109</v>
      </c>
      <c r="SG30" s="14">
        <v>18</v>
      </c>
      <c r="SH30" s="14" t="s">
        <v>110</v>
      </c>
      <c r="SI30" s="15">
        <v>17</v>
      </c>
      <c r="SJ30" s="14" t="s">
        <v>109</v>
      </c>
      <c r="SK30" s="14">
        <v>15</v>
      </c>
      <c r="SL30" s="14" t="s">
        <v>110</v>
      </c>
      <c r="SM30" s="15">
        <v>17</v>
      </c>
      <c r="SN30" s="14" t="s">
        <v>109</v>
      </c>
      <c r="SO30" s="14">
        <v>11</v>
      </c>
      <c r="SP30" s="14" t="s">
        <v>110</v>
      </c>
      <c r="SQ30" s="15">
        <v>10</v>
      </c>
      <c r="SR30" s="14" t="s">
        <v>109</v>
      </c>
      <c r="SS30" s="14">
        <v>9</v>
      </c>
      <c r="ST30" s="14" t="s">
        <v>110</v>
      </c>
      <c r="SU30" s="15">
        <v>14</v>
      </c>
      <c r="SV30" s="14" t="s">
        <v>109</v>
      </c>
      <c r="SW30" s="14">
        <v>11</v>
      </c>
      <c r="SX30" s="14" t="s">
        <v>110</v>
      </c>
      <c r="SY30" s="15">
        <v>12</v>
      </c>
      <c r="SZ30" s="14" t="s">
        <v>109</v>
      </c>
      <c r="TA30" s="14">
        <v>10</v>
      </c>
      <c r="TB30" s="14" t="s">
        <v>110</v>
      </c>
      <c r="TC30" s="15">
        <v>10</v>
      </c>
      <c r="TD30" s="14" t="s">
        <v>109</v>
      </c>
      <c r="TE30" s="14">
        <v>9</v>
      </c>
      <c r="TF30" s="14" t="s">
        <v>110</v>
      </c>
      <c r="TG30" s="15">
        <v>7</v>
      </c>
      <c r="TH30" s="14" t="s">
        <v>109</v>
      </c>
      <c r="TI30" s="14">
        <v>6</v>
      </c>
      <c r="TJ30" s="14" t="s">
        <v>110</v>
      </c>
      <c r="TK30" s="15">
        <v>6</v>
      </c>
      <c r="TL30" s="14" t="s">
        <v>109</v>
      </c>
      <c r="TM30" s="14">
        <v>5</v>
      </c>
      <c r="TN30" s="14" t="s">
        <v>110</v>
      </c>
      <c r="TO30" s="15">
        <v>7</v>
      </c>
      <c r="TP30" s="14" t="s">
        <v>109</v>
      </c>
      <c r="TQ30" s="14">
        <v>7</v>
      </c>
      <c r="TR30" s="14" t="s">
        <v>110</v>
      </c>
      <c r="TS30" s="15">
        <v>7</v>
      </c>
      <c r="TT30" s="14" t="s">
        <v>109</v>
      </c>
      <c r="TU30" s="14">
        <v>6</v>
      </c>
      <c r="TV30" s="14" t="s">
        <v>110</v>
      </c>
      <c r="TW30" s="15">
        <v>1</v>
      </c>
      <c r="TX30" s="14" t="s">
        <v>109</v>
      </c>
      <c r="TY30" s="14">
        <v>0</v>
      </c>
      <c r="TZ30" s="14" t="s">
        <v>110</v>
      </c>
      <c r="UA30" s="15">
        <v>4</v>
      </c>
      <c r="UB30" s="14" t="s">
        <v>109</v>
      </c>
      <c r="UC30" s="14">
        <v>4</v>
      </c>
      <c r="UD30" s="14" t="s">
        <v>110</v>
      </c>
      <c r="UE30" s="15">
        <v>1</v>
      </c>
      <c r="UF30" s="14" t="s">
        <v>109</v>
      </c>
      <c r="UG30" s="14">
        <v>1</v>
      </c>
      <c r="UH30" s="14" t="s">
        <v>110</v>
      </c>
      <c r="UI30" s="15">
        <v>4</v>
      </c>
      <c r="UJ30" s="14" t="s">
        <v>109</v>
      </c>
      <c r="UK30" s="14">
        <v>2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2</v>
      </c>
      <c r="UR30" s="14" t="s">
        <v>109</v>
      </c>
      <c r="US30" s="14">
        <v>1</v>
      </c>
      <c r="UT30" s="14" t="s">
        <v>110</v>
      </c>
      <c r="UU30" s="15">
        <v>2</v>
      </c>
      <c r="UV30" s="14" t="s">
        <v>109</v>
      </c>
      <c r="UW30" s="14">
        <v>1</v>
      </c>
      <c r="UX30" s="14" t="s">
        <v>110</v>
      </c>
      <c r="UY30" s="15">
        <v>2</v>
      </c>
      <c r="UZ30" s="14" t="s">
        <v>109</v>
      </c>
      <c r="VA30" s="14">
        <v>1</v>
      </c>
      <c r="VB30" s="14" t="s">
        <v>110</v>
      </c>
      <c r="VC30" s="15">
        <v>1</v>
      </c>
      <c r="VD30" s="14" t="s">
        <v>109</v>
      </c>
      <c r="VE30" s="14">
        <v>1</v>
      </c>
      <c r="VF30" s="14" t="s">
        <v>110</v>
      </c>
      <c r="VG30" s="15">
        <v>2</v>
      </c>
      <c r="VH30" s="14" t="s">
        <v>109</v>
      </c>
      <c r="VI30" s="14">
        <v>2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4</v>
      </c>
      <c r="VP30" s="14" t="s">
        <v>109</v>
      </c>
      <c r="VQ30" s="14">
        <v>4</v>
      </c>
      <c r="VR30" s="14" t="s">
        <v>110</v>
      </c>
      <c r="VS30" s="15">
        <v>0</v>
      </c>
      <c r="VT30" s="14" t="s">
        <v>109</v>
      </c>
      <c r="VU30" s="14">
        <v>0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1</v>
      </c>
      <c r="WB30" s="14" t="s">
        <v>109</v>
      </c>
      <c r="WC30" s="14">
        <v>1</v>
      </c>
      <c r="WD30" s="14" t="s">
        <v>110</v>
      </c>
      <c r="WE30" s="15">
        <v>1</v>
      </c>
      <c r="WF30" s="14" t="s">
        <v>109</v>
      </c>
      <c r="WG30" s="14">
        <v>1</v>
      </c>
      <c r="WH30" s="14" t="s">
        <v>110</v>
      </c>
      <c r="WI30" s="15">
        <v>4</v>
      </c>
      <c r="WJ30" s="14" t="s">
        <v>109</v>
      </c>
      <c r="WK30" s="14">
        <v>3</v>
      </c>
      <c r="WL30" s="14" t="s">
        <v>110</v>
      </c>
      <c r="WM30" s="15">
        <v>0</v>
      </c>
      <c r="WN30" s="14" t="s">
        <v>109</v>
      </c>
      <c r="WO30" s="14">
        <v>0</v>
      </c>
      <c r="WP30" s="14" t="s">
        <v>110</v>
      </c>
      <c r="WQ30" s="15">
        <v>3</v>
      </c>
      <c r="WR30" s="14" t="s">
        <v>109</v>
      </c>
      <c r="WS30" s="14">
        <v>2</v>
      </c>
      <c r="WT30" s="14" t="s">
        <v>110</v>
      </c>
      <c r="WU30" s="15">
        <v>1</v>
      </c>
      <c r="WV30" s="14" t="s">
        <v>109</v>
      </c>
      <c r="WW30" s="14">
        <v>1</v>
      </c>
      <c r="WX30" s="14" t="s">
        <v>110</v>
      </c>
      <c r="WY30" s="15">
        <v>2</v>
      </c>
      <c r="WZ30" s="14" t="s">
        <v>109</v>
      </c>
      <c r="XA30" s="14">
        <v>2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1</v>
      </c>
      <c r="YN30" s="14" t="s">
        <v>109</v>
      </c>
      <c r="YO30" s="14">
        <v>1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0</v>
      </c>
      <c r="ZX30" s="14" t="s">
        <v>109</v>
      </c>
      <c r="ZY30" s="14">
        <v>0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1</v>
      </c>
      <c r="AAV30" s="14" t="s">
        <v>109</v>
      </c>
      <c r="AAW30" s="14">
        <v>1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1</v>
      </c>
      <c r="ABT30" s="14" t="s">
        <v>109</v>
      </c>
      <c r="ABU30" s="14">
        <v>1</v>
      </c>
      <c r="ABV30" s="14" t="s">
        <v>110</v>
      </c>
      <c r="ABW30" s="15">
        <v>1</v>
      </c>
      <c r="ABX30" s="14" t="s">
        <v>109</v>
      </c>
      <c r="ABY30" s="14">
        <v>1</v>
      </c>
      <c r="ABZ30" s="14" t="s">
        <v>110</v>
      </c>
      <c r="ACA30" s="15">
        <v>1</v>
      </c>
      <c r="ACB30" s="14" t="s">
        <v>109</v>
      </c>
      <c r="ACC30" s="14">
        <v>1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1</v>
      </c>
      <c r="ACZ30" s="14" t="s">
        <v>109</v>
      </c>
      <c r="ADA30" s="14">
        <v>1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-3</v>
      </c>
      <c r="AEF30" s="14" t="s">
        <v>109</v>
      </c>
      <c r="AEG30" s="14">
        <f t="shared" si="201"/>
        <v>-3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3</v>
      </c>
      <c r="AEL30" s="14" t="s">
        <v>110</v>
      </c>
      <c r="AEM30" s="15">
        <f t="shared" si="2"/>
        <v>4</v>
      </c>
      <c r="AEN30" s="14" t="s">
        <v>109</v>
      </c>
      <c r="AEO30" s="14">
        <f t="shared" si="3"/>
        <v>4</v>
      </c>
      <c r="AEP30" s="14" t="s">
        <v>110</v>
      </c>
      <c r="AEQ30" s="15">
        <f t="shared" si="4"/>
        <v>6</v>
      </c>
      <c r="AER30" s="14" t="s">
        <v>109</v>
      </c>
      <c r="AES30" s="14">
        <f t="shared" si="5"/>
        <v>5</v>
      </c>
      <c r="AET30" s="14" t="s">
        <v>110</v>
      </c>
      <c r="AEU30" s="15">
        <f t="shared" si="6"/>
        <v>-3</v>
      </c>
      <c r="AEV30" s="14" t="s">
        <v>109</v>
      </c>
      <c r="AEW30" s="14">
        <f t="shared" si="7"/>
        <v>-2</v>
      </c>
      <c r="AEX30" s="14" t="s">
        <v>110</v>
      </c>
      <c r="AEY30" s="15">
        <f t="shared" si="8"/>
        <v>-1</v>
      </c>
      <c r="AEZ30" s="14" t="s">
        <v>109</v>
      </c>
      <c r="AFA30" s="14">
        <f t="shared" si="9"/>
        <v>-1</v>
      </c>
      <c r="AFB30" s="14" t="s">
        <v>110</v>
      </c>
      <c r="AFC30" s="15">
        <f t="shared" si="10"/>
        <v>-2</v>
      </c>
      <c r="AFD30" s="14" t="s">
        <v>109</v>
      </c>
      <c r="AFE30" s="14">
        <f t="shared" si="11"/>
        <v>-1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1</v>
      </c>
      <c r="AFL30" s="14" t="s">
        <v>109</v>
      </c>
      <c r="AFM30" s="14">
        <f t="shared" si="15"/>
        <v>1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-1</v>
      </c>
      <c r="AFT30" s="14" t="s">
        <v>109</v>
      </c>
      <c r="AFU30" s="14">
        <f t="shared" si="19"/>
        <v>-1</v>
      </c>
      <c r="AFV30" s="14" t="s">
        <v>110</v>
      </c>
      <c r="AFW30" s="15">
        <f t="shared" si="20"/>
        <v>-1</v>
      </c>
      <c r="AFX30" s="14" t="s">
        <v>109</v>
      </c>
      <c r="AFY30" s="14">
        <f t="shared" si="21"/>
        <v>-1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1</v>
      </c>
      <c r="AGT30" s="14" t="s">
        <v>110</v>
      </c>
      <c r="AGU30" s="15">
        <f t="shared" si="32"/>
        <v>-1</v>
      </c>
      <c r="AGV30" s="14" t="s">
        <v>109</v>
      </c>
      <c r="AGW30" s="14">
        <f t="shared" si="33"/>
        <v>-1</v>
      </c>
      <c r="AGX30" s="14" t="s">
        <v>110</v>
      </c>
      <c r="AGY30" s="15">
        <f t="shared" si="34"/>
        <v>-3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-5</v>
      </c>
      <c r="AHD30" s="14" t="s">
        <v>109</v>
      </c>
      <c r="AHE30" s="14">
        <f t="shared" si="37"/>
        <v>0</v>
      </c>
      <c r="AHF30" s="14" t="s">
        <v>110</v>
      </c>
      <c r="AHG30" s="15">
        <f t="shared" si="38"/>
        <v>-22</v>
      </c>
      <c r="AHH30" s="14" t="s">
        <v>109</v>
      </c>
      <c r="AHI30" s="14">
        <f t="shared" si="39"/>
        <v>-23</v>
      </c>
      <c r="AHJ30" s="14" t="s">
        <v>110</v>
      </c>
      <c r="AHK30" s="15">
        <f t="shared" si="40"/>
        <v>-16</v>
      </c>
      <c r="AHL30" s="14" t="s">
        <v>109</v>
      </c>
      <c r="AHM30" s="14">
        <f t="shared" si="41"/>
        <v>-15</v>
      </c>
      <c r="AHN30" s="14" t="s">
        <v>110</v>
      </c>
      <c r="AHO30" s="15">
        <f t="shared" si="42"/>
        <v>-42</v>
      </c>
      <c r="AHP30" s="14" t="s">
        <v>109</v>
      </c>
      <c r="AHQ30" s="14">
        <f t="shared" si="43"/>
        <v>-41</v>
      </c>
      <c r="AHR30" s="14" t="s">
        <v>110</v>
      </c>
      <c r="AHS30" s="15">
        <f t="shared" si="44"/>
        <v>-10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-8</v>
      </c>
      <c r="AHX30" s="14" t="s">
        <v>109</v>
      </c>
      <c r="AHY30" s="14">
        <f t="shared" si="47"/>
        <v>-7</v>
      </c>
      <c r="AHZ30" s="14" t="s">
        <v>110</v>
      </c>
      <c r="AIA30" s="15">
        <f t="shared" si="48"/>
        <v>-5</v>
      </c>
      <c r="AIB30" s="14" t="s">
        <v>109</v>
      </c>
      <c r="AIC30" s="14">
        <f t="shared" si="49"/>
        <v>0</v>
      </c>
      <c r="AID30" s="14" t="s">
        <v>110</v>
      </c>
      <c r="AIE30" s="15">
        <f t="shared" si="50"/>
        <v>1</v>
      </c>
      <c r="AIF30" s="14" t="s">
        <v>109</v>
      </c>
      <c r="AIG30" s="14">
        <f t="shared" si="51"/>
        <v>-2</v>
      </c>
      <c r="AIH30" s="14" t="s">
        <v>110</v>
      </c>
      <c r="AII30" s="15">
        <f t="shared" si="52"/>
        <v>-6</v>
      </c>
      <c r="AIJ30" s="14" t="s">
        <v>109</v>
      </c>
      <c r="AIK30" s="14">
        <f t="shared" si="53"/>
        <v>-4</v>
      </c>
      <c r="AIL30" s="14" t="s">
        <v>110</v>
      </c>
      <c r="AIM30" s="15">
        <f t="shared" si="54"/>
        <v>-2</v>
      </c>
      <c r="AIN30" s="14" t="s">
        <v>109</v>
      </c>
      <c r="AIO30" s="14">
        <f t="shared" si="55"/>
        <v>-2</v>
      </c>
      <c r="AIP30" s="14" t="s">
        <v>110</v>
      </c>
      <c r="AIQ30" s="15">
        <f t="shared" si="56"/>
        <v>0</v>
      </c>
      <c r="AIR30" s="14" t="s">
        <v>109</v>
      </c>
      <c r="AIS30" s="14">
        <f t="shared" si="57"/>
        <v>-1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3</v>
      </c>
      <c r="AIX30" s="14" t="s">
        <v>110</v>
      </c>
      <c r="AIY30" s="15">
        <f t="shared" si="60"/>
        <v>0</v>
      </c>
      <c r="AIZ30" s="14" t="s">
        <v>109</v>
      </c>
      <c r="AJA30" s="14">
        <f t="shared" si="61"/>
        <v>1</v>
      </c>
      <c r="AJB30" s="14" t="s">
        <v>110</v>
      </c>
      <c r="AJC30" s="15">
        <f t="shared" si="62"/>
        <v>1</v>
      </c>
      <c r="AJD30" s="14" t="s">
        <v>109</v>
      </c>
      <c r="AJE30" s="14">
        <f t="shared" si="63"/>
        <v>1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0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1</v>
      </c>
      <c r="AJN30" s="14" t="s">
        <v>110</v>
      </c>
      <c r="AJO30" s="15">
        <f t="shared" si="68"/>
        <v>1</v>
      </c>
      <c r="AJP30" s="14" t="s">
        <v>109</v>
      </c>
      <c r="AJQ30" s="14">
        <f t="shared" si="69"/>
        <v>1</v>
      </c>
      <c r="AJR30" s="14" t="s">
        <v>110</v>
      </c>
      <c r="AJS30" s="15">
        <f t="shared" si="70"/>
        <v>3</v>
      </c>
      <c r="AJT30" s="14" t="s">
        <v>109</v>
      </c>
      <c r="AJU30" s="14">
        <f t="shared" si="71"/>
        <v>3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3</v>
      </c>
      <c r="AJZ30" s="14" t="s">
        <v>110</v>
      </c>
      <c r="AKA30" s="15">
        <f t="shared" si="74"/>
        <v>-5</v>
      </c>
      <c r="AKB30" s="14" t="s">
        <v>109</v>
      </c>
      <c r="AKC30" s="14">
        <f t="shared" si="75"/>
        <v>-5</v>
      </c>
      <c r="AKD30" s="14" t="s">
        <v>110</v>
      </c>
      <c r="AKE30" s="15">
        <f t="shared" si="76"/>
        <v>-1</v>
      </c>
      <c r="AKF30" s="14" t="s">
        <v>109</v>
      </c>
      <c r="AKG30" s="14">
        <f t="shared" si="77"/>
        <v>0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1</v>
      </c>
      <c r="AKL30" s="14" t="s">
        <v>110</v>
      </c>
      <c r="AKM30" s="15">
        <f t="shared" si="80"/>
        <v>0</v>
      </c>
      <c r="AKN30" s="14" t="s">
        <v>109</v>
      </c>
      <c r="AKO30" s="14">
        <f t="shared" si="81"/>
        <v>1</v>
      </c>
      <c r="AKP30" s="14" t="s">
        <v>110</v>
      </c>
      <c r="AKQ30" s="15">
        <f t="shared" si="82"/>
        <v>2</v>
      </c>
      <c r="AKR30" s="14" t="s">
        <v>109</v>
      </c>
      <c r="AKS30" s="14">
        <f t="shared" si="83"/>
        <v>2</v>
      </c>
      <c r="AKT30" s="14" t="s">
        <v>110</v>
      </c>
      <c r="AKU30" s="15">
        <f t="shared" si="84"/>
        <v>2</v>
      </c>
      <c r="AKV30" s="14" t="s">
        <v>109</v>
      </c>
      <c r="AKW30" s="14">
        <f t="shared" si="85"/>
        <v>1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-3</v>
      </c>
      <c r="ALD30" s="14" t="s">
        <v>109</v>
      </c>
      <c r="ALE30" s="14">
        <f t="shared" si="89"/>
        <v>-3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0</v>
      </c>
      <c r="ALL30" s="14" t="s">
        <v>109</v>
      </c>
      <c r="ALM30" s="14">
        <f t="shared" si="93"/>
        <v>0</v>
      </c>
      <c r="ALN30" s="14" t="s">
        <v>110</v>
      </c>
      <c r="ALO30" s="15">
        <f t="shared" si="94"/>
        <v>2</v>
      </c>
      <c r="ALP30" s="14" t="s">
        <v>109</v>
      </c>
      <c r="ALQ30" s="14">
        <f t="shared" si="95"/>
        <v>1</v>
      </c>
      <c r="ALR30" s="14" t="s">
        <v>110</v>
      </c>
      <c r="ALS30" s="15">
        <f t="shared" si="96"/>
        <v>1</v>
      </c>
      <c r="ALT30" s="14" t="s">
        <v>109</v>
      </c>
      <c r="ALU30" s="14">
        <f t="shared" si="97"/>
        <v>1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2</v>
      </c>
      <c r="AMB30" s="14" t="s">
        <v>109</v>
      </c>
      <c r="AMC30" s="14">
        <f t="shared" si="101"/>
        <v>2</v>
      </c>
      <c r="AMD30" s="14" t="s">
        <v>110</v>
      </c>
      <c r="AME30" s="15">
        <f t="shared" si="102"/>
        <v>-2</v>
      </c>
      <c r="AMF30" s="14" t="s">
        <v>109</v>
      </c>
      <c r="AMG30" s="14">
        <f t="shared" si="103"/>
        <v>-1</v>
      </c>
      <c r="AMH30" s="14" t="s">
        <v>110</v>
      </c>
      <c r="AMI30" s="15">
        <f t="shared" si="104"/>
        <v>1</v>
      </c>
      <c r="AMJ30" s="14" t="s">
        <v>109</v>
      </c>
      <c r="AMK30" s="14">
        <f t="shared" si="105"/>
        <v>0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-2</v>
      </c>
      <c r="AMR30" s="14" t="s">
        <v>109</v>
      </c>
      <c r="AMS30" s="14">
        <f t="shared" si="109"/>
        <v>-2</v>
      </c>
      <c r="AMT30" s="14" t="s">
        <v>110</v>
      </c>
      <c r="AMU30" s="15">
        <f t="shared" si="110"/>
        <v>-1</v>
      </c>
      <c r="AMV30" s="14" t="s">
        <v>109</v>
      </c>
      <c r="AMW30" s="14">
        <f t="shared" si="111"/>
        <v>-1</v>
      </c>
      <c r="AMX30" s="14" t="s">
        <v>110</v>
      </c>
      <c r="AMY30" s="15">
        <f t="shared" si="112"/>
        <v>2</v>
      </c>
      <c r="AMZ30" s="14" t="s">
        <v>109</v>
      </c>
      <c r="ANA30" s="14">
        <f t="shared" si="113"/>
        <v>2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1</v>
      </c>
      <c r="ANT30" s="14" t="s">
        <v>109</v>
      </c>
      <c r="ANU30" s="14">
        <f t="shared" si="123"/>
        <v>1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-1</v>
      </c>
      <c r="AOB30" s="14" t="s">
        <v>109</v>
      </c>
      <c r="AOC30" s="14">
        <f t="shared" si="127"/>
        <v>-1</v>
      </c>
      <c r="AOD30" s="14" t="s">
        <v>110</v>
      </c>
      <c r="AOE30" s="15">
        <f t="shared" si="128"/>
        <v>2</v>
      </c>
      <c r="AOF30" s="14" t="s">
        <v>109</v>
      </c>
      <c r="AOG30" s="14">
        <f t="shared" si="129"/>
        <v>2</v>
      </c>
      <c r="AOH30" s="14" t="s">
        <v>110</v>
      </c>
      <c r="AOI30" s="15">
        <f t="shared" si="130"/>
        <v>1</v>
      </c>
      <c r="AOJ30" s="14" t="s">
        <v>109</v>
      </c>
      <c r="AOK30" s="14">
        <f t="shared" si="131"/>
        <v>1</v>
      </c>
      <c r="AOL30" s="14" t="s">
        <v>110</v>
      </c>
      <c r="AOM30" s="15">
        <f t="shared" si="132"/>
        <v>0</v>
      </c>
      <c r="AON30" s="14" t="s">
        <v>109</v>
      </c>
      <c r="AOO30" s="14">
        <f t="shared" si="133"/>
        <v>0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0</v>
      </c>
      <c r="APH30" s="14" t="s">
        <v>109</v>
      </c>
      <c r="API30" s="14">
        <f t="shared" si="143"/>
        <v>0</v>
      </c>
      <c r="APJ30" s="14" t="s">
        <v>110</v>
      </c>
      <c r="APK30" s="15">
        <f t="shared" si="144"/>
        <v>0</v>
      </c>
      <c r="APL30" s="14" t="s">
        <v>109</v>
      </c>
      <c r="APM30" s="14">
        <f t="shared" si="145"/>
        <v>0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0</v>
      </c>
      <c r="AQB30" s="14" t="s">
        <v>109</v>
      </c>
      <c r="AQC30" s="14">
        <f t="shared" si="153"/>
        <v>0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-1</v>
      </c>
      <c r="AQJ30" s="14" t="s">
        <v>109</v>
      </c>
      <c r="AQK30" s="14">
        <f t="shared" si="157"/>
        <v>-1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-1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-1</v>
      </c>
      <c r="ARH30" s="14" t="s">
        <v>109</v>
      </c>
      <c r="ARI30" s="14">
        <f t="shared" si="169"/>
        <v>-1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-1</v>
      </c>
      <c r="ARP30" s="14" t="s">
        <v>109</v>
      </c>
      <c r="ARQ30" s="14">
        <f t="shared" si="173"/>
        <v>-1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1</v>
      </c>
      <c r="ASJ30" s="14" t="s">
        <v>109</v>
      </c>
      <c r="ASK30" s="14">
        <f t="shared" si="183"/>
        <v>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8</v>
      </c>
      <c r="D31" s="14" t="s">
        <v>109</v>
      </c>
      <c r="E31" s="14">
        <v>8</v>
      </c>
      <c r="F31" s="14" t="s">
        <v>110</v>
      </c>
      <c r="G31" s="15">
        <v>17</v>
      </c>
      <c r="H31" s="14" t="s">
        <v>109</v>
      </c>
      <c r="I31" s="14">
        <v>17</v>
      </c>
      <c r="J31" s="14" t="s">
        <v>110</v>
      </c>
      <c r="K31" s="15">
        <v>9</v>
      </c>
      <c r="L31" s="14" t="s">
        <v>109</v>
      </c>
      <c r="M31" s="14">
        <v>9</v>
      </c>
      <c r="N31" s="14" t="s">
        <v>110</v>
      </c>
      <c r="O31" s="15">
        <v>15</v>
      </c>
      <c r="P31" s="14" t="s">
        <v>109</v>
      </c>
      <c r="Q31" s="14">
        <v>15</v>
      </c>
      <c r="R31" s="14" t="s">
        <v>110</v>
      </c>
      <c r="S31" s="15">
        <v>9</v>
      </c>
      <c r="T31" s="14" t="s">
        <v>109</v>
      </c>
      <c r="U31" s="14">
        <v>9</v>
      </c>
      <c r="V31" s="14" t="s">
        <v>110</v>
      </c>
      <c r="W31" s="15">
        <v>5</v>
      </c>
      <c r="X31" s="14" t="s">
        <v>109</v>
      </c>
      <c r="Y31" s="14">
        <v>5</v>
      </c>
      <c r="Z31" s="14" t="s">
        <v>110</v>
      </c>
      <c r="AA31" s="15">
        <v>21</v>
      </c>
      <c r="AB31" s="14" t="s">
        <v>109</v>
      </c>
      <c r="AC31" s="14">
        <v>21</v>
      </c>
      <c r="AD31" s="14" t="s">
        <v>110</v>
      </c>
      <c r="AE31" s="15">
        <v>6</v>
      </c>
      <c r="AF31" s="14" t="s">
        <v>109</v>
      </c>
      <c r="AG31" s="14">
        <v>6</v>
      </c>
      <c r="AH31" s="14" t="s">
        <v>110</v>
      </c>
      <c r="AI31" s="15">
        <v>3</v>
      </c>
      <c r="AJ31" s="14" t="s">
        <v>109</v>
      </c>
      <c r="AK31" s="14">
        <v>3</v>
      </c>
      <c r="AL31" s="14" t="s">
        <v>110</v>
      </c>
      <c r="AM31" s="15">
        <v>7</v>
      </c>
      <c r="AN31" s="14" t="s">
        <v>109</v>
      </c>
      <c r="AO31" s="14">
        <v>7</v>
      </c>
      <c r="AP31" s="14" t="s">
        <v>110</v>
      </c>
      <c r="AQ31" s="15">
        <v>2</v>
      </c>
      <c r="AR31" s="14" t="s">
        <v>109</v>
      </c>
      <c r="AS31" s="14">
        <v>2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7</v>
      </c>
      <c r="AZ31" s="14" t="s">
        <v>109</v>
      </c>
      <c r="BA31" s="14">
        <v>7</v>
      </c>
      <c r="BB31" s="14" t="s">
        <v>110</v>
      </c>
      <c r="BC31" s="15">
        <v>3</v>
      </c>
      <c r="BD31" s="14" t="s">
        <v>109</v>
      </c>
      <c r="BE31" s="14">
        <v>3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6</v>
      </c>
      <c r="BL31" s="14" t="s">
        <v>109</v>
      </c>
      <c r="BM31" s="14">
        <v>6</v>
      </c>
      <c r="BN31" s="14" t="s">
        <v>110</v>
      </c>
      <c r="BO31" s="15">
        <v>1</v>
      </c>
      <c r="BP31" s="14" t="s">
        <v>109</v>
      </c>
      <c r="BQ31" s="14">
        <v>0</v>
      </c>
      <c r="BR31" s="14" t="s">
        <v>110</v>
      </c>
      <c r="BS31" s="15">
        <v>4</v>
      </c>
      <c r="BT31" s="14" t="s">
        <v>109</v>
      </c>
      <c r="BU31" s="14">
        <v>1</v>
      </c>
      <c r="BV31" s="14" t="s">
        <v>110</v>
      </c>
      <c r="BW31" s="15">
        <v>21</v>
      </c>
      <c r="BX31" s="14" t="s">
        <v>109</v>
      </c>
      <c r="BY31" s="14">
        <v>21</v>
      </c>
      <c r="BZ31" s="14" t="s">
        <v>110</v>
      </c>
      <c r="CA31" s="15">
        <v>13</v>
      </c>
      <c r="CB31" s="14" t="s">
        <v>109</v>
      </c>
      <c r="CC31" s="14">
        <v>6</v>
      </c>
      <c r="CD31" s="14" t="s">
        <v>110</v>
      </c>
      <c r="CE31" s="15">
        <v>25</v>
      </c>
      <c r="CF31" s="14" t="s">
        <v>109</v>
      </c>
      <c r="CG31" s="14">
        <v>21</v>
      </c>
      <c r="CH31" s="14" t="s">
        <v>110</v>
      </c>
      <c r="CI31" s="15">
        <v>19</v>
      </c>
      <c r="CJ31" s="14" t="s">
        <v>109</v>
      </c>
      <c r="CK31" s="14">
        <v>13</v>
      </c>
      <c r="CL31" s="14" t="s">
        <v>110</v>
      </c>
      <c r="CM31" s="15">
        <v>84</v>
      </c>
      <c r="CN31" s="14" t="s">
        <v>109</v>
      </c>
      <c r="CO31" s="14">
        <v>81</v>
      </c>
      <c r="CP31" s="14" t="s">
        <v>110</v>
      </c>
      <c r="CQ31" s="15">
        <v>29</v>
      </c>
      <c r="CR31" s="14" t="s">
        <v>109</v>
      </c>
      <c r="CS31" s="14">
        <v>23</v>
      </c>
      <c r="CT31" s="14" t="s">
        <v>110</v>
      </c>
      <c r="CU31" s="15">
        <v>41</v>
      </c>
      <c r="CV31" s="14" t="s">
        <v>109</v>
      </c>
      <c r="CW31" s="14">
        <v>37</v>
      </c>
      <c r="CX31" s="14" t="s">
        <v>110</v>
      </c>
      <c r="CY31" s="15">
        <v>36</v>
      </c>
      <c r="CZ31" s="14" t="s">
        <v>109</v>
      </c>
      <c r="DA31" s="14">
        <v>30</v>
      </c>
      <c r="DB31" s="14" t="s">
        <v>110</v>
      </c>
      <c r="DC31" s="15">
        <v>23</v>
      </c>
      <c r="DD31" s="14" t="s">
        <v>109</v>
      </c>
      <c r="DE31" s="14">
        <v>21</v>
      </c>
      <c r="DF31" s="14" t="s">
        <v>110</v>
      </c>
      <c r="DG31" s="15">
        <v>30</v>
      </c>
      <c r="DH31" s="14" t="s">
        <v>109</v>
      </c>
      <c r="DI31" s="14">
        <v>23</v>
      </c>
      <c r="DJ31" s="14" t="s">
        <v>110</v>
      </c>
      <c r="DK31" s="15">
        <v>20</v>
      </c>
      <c r="DL31" s="14" t="s">
        <v>109</v>
      </c>
      <c r="DM31" s="14">
        <v>17</v>
      </c>
      <c r="DN31" s="14" t="s">
        <v>110</v>
      </c>
      <c r="DO31" s="15">
        <v>17</v>
      </c>
      <c r="DP31" s="14" t="s">
        <v>109</v>
      </c>
      <c r="DQ31" s="14">
        <v>16</v>
      </c>
      <c r="DR31" s="14" t="s">
        <v>110</v>
      </c>
      <c r="DS31" s="15">
        <v>20</v>
      </c>
      <c r="DT31" s="14" t="s">
        <v>109</v>
      </c>
      <c r="DU31" s="14">
        <v>19</v>
      </c>
      <c r="DV31" s="14" t="s">
        <v>110</v>
      </c>
      <c r="DW31" s="15">
        <v>23</v>
      </c>
      <c r="DX31" s="14" t="s">
        <v>109</v>
      </c>
      <c r="DY31" s="14">
        <v>20</v>
      </c>
      <c r="DZ31" s="14" t="s">
        <v>110</v>
      </c>
      <c r="EA31" s="15">
        <v>13</v>
      </c>
      <c r="EB31" s="14" t="s">
        <v>109</v>
      </c>
      <c r="EC31" s="14">
        <v>12</v>
      </c>
      <c r="ED31" s="14" t="s">
        <v>110</v>
      </c>
      <c r="EE31" s="15">
        <v>8</v>
      </c>
      <c r="EF31" s="14" t="s">
        <v>109</v>
      </c>
      <c r="EG31" s="14">
        <v>8</v>
      </c>
      <c r="EH31" s="14" t="s">
        <v>110</v>
      </c>
      <c r="EI31" s="15">
        <v>15</v>
      </c>
      <c r="EJ31" s="14" t="s">
        <v>109</v>
      </c>
      <c r="EK31" s="14">
        <v>15</v>
      </c>
      <c r="EL31" s="14" t="s">
        <v>110</v>
      </c>
      <c r="EM31" s="15">
        <v>11</v>
      </c>
      <c r="EN31" s="14" t="s">
        <v>109</v>
      </c>
      <c r="EO31" s="14">
        <v>10</v>
      </c>
      <c r="EP31" s="14" t="s">
        <v>110</v>
      </c>
      <c r="EQ31" s="15">
        <v>19</v>
      </c>
      <c r="ER31" s="14" t="s">
        <v>109</v>
      </c>
      <c r="ES31" s="14">
        <v>18</v>
      </c>
      <c r="ET31" s="14" t="s">
        <v>110</v>
      </c>
      <c r="EU31" s="15">
        <v>8</v>
      </c>
      <c r="EV31" s="14" t="s">
        <v>109</v>
      </c>
      <c r="EW31" s="14">
        <v>7</v>
      </c>
      <c r="EX31" s="14" t="s">
        <v>110</v>
      </c>
      <c r="EY31" s="15">
        <v>9</v>
      </c>
      <c r="EZ31" s="14" t="s">
        <v>109</v>
      </c>
      <c r="FA31" s="14">
        <v>9</v>
      </c>
      <c r="FB31" s="14" t="s">
        <v>110</v>
      </c>
      <c r="FC31" s="15">
        <v>14</v>
      </c>
      <c r="FD31" s="14" t="s">
        <v>109</v>
      </c>
      <c r="FE31" s="14">
        <v>11</v>
      </c>
      <c r="FF31" s="14" t="s">
        <v>110</v>
      </c>
      <c r="FG31" s="15">
        <v>16</v>
      </c>
      <c r="FH31" s="14" t="s">
        <v>109</v>
      </c>
      <c r="FI31" s="14">
        <v>15</v>
      </c>
      <c r="FJ31" s="14" t="s">
        <v>110</v>
      </c>
      <c r="FK31" s="15">
        <v>5</v>
      </c>
      <c r="FL31" s="14" t="s">
        <v>109</v>
      </c>
      <c r="FM31" s="14">
        <v>5</v>
      </c>
      <c r="FN31" s="14" t="s">
        <v>110</v>
      </c>
      <c r="FO31" s="15">
        <v>8</v>
      </c>
      <c r="FP31" s="14" t="s">
        <v>109</v>
      </c>
      <c r="FQ31" s="14">
        <v>8</v>
      </c>
      <c r="FR31" s="14" t="s">
        <v>110</v>
      </c>
      <c r="FS31" s="15">
        <v>8</v>
      </c>
      <c r="FT31" s="14" t="s">
        <v>109</v>
      </c>
      <c r="FU31" s="14">
        <v>8</v>
      </c>
      <c r="FV31" s="14" t="s">
        <v>110</v>
      </c>
      <c r="FW31" s="15">
        <v>8</v>
      </c>
      <c r="FX31" s="14" t="s">
        <v>109</v>
      </c>
      <c r="FY31" s="14">
        <v>7</v>
      </c>
      <c r="FZ31" s="14" t="s">
        <v>110</v>
      </c>
      <c r="GA31" s="15">
        <v>9</v>
      </c>
      <c r="GB31" s="14" t="s">
        <v>109</v>
      </c>
      <c r="GC31" s="14">
        <v>9</v>
      </c>
      <c r="GD31" s="14" t="s">
        <v>110</v>
      </c>
      <c r="GE31" s="15">
        <v>11</v>
      </c>
      <c r="GF31" s="14" t="s">
        <v>109</v>
      </c>
      <c r="GG31" s="14">
        <v>10</v>
      </c>
      <c r="GH31" s="14" t="s">
        <v>110</v>
      </c>
      <c r="GI31" s="15">
        <v>6</v>
      </c>
      <c r="GJ31" s="14" t="s">
        <v>109</v>
      </c>
      <c r="GK31" s="14">
        <v>6</v>
      </c>
      <c r="GL31" s="14" t="s">
        <v>110</v>
      </c>
      <c r="GM31" s="15">
        <v>2</v>
      </c>
      <c r="GN31" s="14" t="s">
        <v>109</v>
      </c>
      <c r="GO31" s="14">
        <v>2</v>
      </c>
      <c r="GP31" s="14" t="s">
        <v>110</v>
      </c>
      <c r="GQ31" s="15">
        <v>3</v>
      </c>
      <c r="GR31" s="14" t="s">
        <v>109</v>
      </c>
      <c r="GS31" s="14">
        <v>3</v>
      </c>
      <c r="GT31" s="14" t="s">
        <v>110</v>
      </c>
      <c r="GU31" s="15">
        <v>6</v>
      </c>
      <c r="GV31" s="14" t="s">
        <v>109</v>
      </c>
      <c r="GW31" s="14">
        <v>5</v>
      </c>
      <c r="GX31" s="14" t="s">
        <v>110</v>
      </c>
      <c r="GY31" s="15">
        <v>3</v>
      </c>
      <c r="GZ31" s="14" t="s">
        <v>109</v>
      </c>
      <c r="HA31" s="14">
        <v>3</v>
      </c>
      <c r="HB31" s="14" t="s">
        <v>110</v>
      </c>
      <c r="HC31" s="15">
        <v>4</v>
      </c>
      <c r="HD31" s="14" t="s">
        <v>109</v>
      </c>
      <c r="HE31" s="14">
        <v>4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1</v>
      </c>
      <c r="HL31" s="14" t="s">
        <v>109</v>
      </c>
      <c r="HM31" s="14">
        <v>1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2</v>
      </c>
      <c r="HT31" s="14" t="s">
        <v>109</v>
      </c>
      <c r="HU31" s="14">
        <v>2</v>
      </c>
      <c r="HV31" s="14" t="s">
        <v>110</v>
      </c>
      <c r="HW31" s="15">
        <v>3</v>
      </c>
      <c r="HX31" s="14" t="s">
        <v>109</v>
      </c>
      <c r="HY31" s="14">
        <v>3</v>
      </c>
      <c r="HZ31" s="14" t="s">
        <v>110</v>
      </c>
      <c r="IA31" s="15">
        <v>0</v>
      </c>
      <c r="IB31" s="14" t="s">
        <v>109</v>
      </c>
      <c r="IC31" s="14">
        <v>0</v>
      </c>
      <c r="ID31" s="14" t="s">
        <v>110</v>
      </c>
      <c r="IE31" s="15">
        <v>2</v>
      </c>
      <c r="IF31" s="14" t="s">
        <v>109</v>
      </c>
      <c r="IG31" s="14">
        <v>2</v>
      </c>
      <c r="IH31" s="14" t="s">
        <v>110</v>
      </c>
      <c r="II31" s="15">
        <v>2</v>
      </c>
      <c r="IJ31" s="14" t="s">
        <v>109</v>
      </c>
      <c r="IK31" s="14">
        <v>2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1</v>
      </c>
      <c r="IR31" s="14" t="s">
        <v>109</v>
      </c>
      <c r="IS31" s="14">
        <v>1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3</v>
      </c>
      <c r="IZ31" s="14" t="s">
        <v>109</v>
      </c>
      <c r="JA31" s="14">
        <v>3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0</v>
      </c>
      <c r="JP31" s="14" t="s">
        <v>109</v>
      </c>
      <c r="JQ31" s="14">
        <v>0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3</v>
      </c>
      <c r="KN31" s="14" t="s">
        <v>109</v>
      </c>
      <c r="KO31" s="14">
        <v>3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2</v>
      </c>
      <c r="MZ31" s="14" t="s">
        <v>109</v>
      </c>
      <c r="NA31" s="14">
        <v>2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25</v>
      </c>
      <c r="OR31" s="14" t="s">
        <v>109</v>
      </c>
      <c r="OS31" s="14">
        <v>25</v>
      </c>
      <c r="OT31" s="14" t="s">
        <v>110</v>
      </c>
      <c r="OU31" s="15">
        <v>11</v>
      </c>
      <c r="OV31" s="14" t="s">
        <v>109</v>
      </c>
      <c r="OW31" s="14">
        <v>11</v>
      </c>
      <c r="OX31" s="14" t="s">
        <v>110</v>
      </c>
      <c r="OY31" s="15">
        <v>18</v>
      </c>
      <c r="OZ31" s="14" t="s">
        <v>109</v>
      </c>
      <c r="PA31" s="14">
        <v>18</v>
      </c>
      <c r="PB31" s="14" t="s">
        <v>110</v>
      </c>
      <c r="PC31" s="15">
        <v>20</v>
      </c>
      <c r="PD31" s="14" t="s">
        <v>109</v>
      </c>
      <c r="PE31" s="14">
        <v>20</v>
      </c>
      <c r="PF31" s="14" t="s">
        <v>110</v>
      </c>
      <c r="PG31" s="15">
        <v>19</v>
      </c>
      <c r="PH31" s="14" t="s">
        <v>109</v>
      </c>
      <c r="PI31" s="14">
        <v>19</v>
      </c>
      <c r="PJ31" s="14" t="s">
        <v>110</v>
      </c>
      <c r="PK31" s="15">
        <v>16</v>
      </c>
      <c r="PL31" s="14" t="s">
        <v>109</v>
      </c>
      <c r="PM31" s="14">
        <v>16</v>
      </c>
      <c r="PN31" s="14" t="s">
        <v>110</v>
      </c>
      <c r="PO31" s="15">
        <v>27</v>
      </c>
      <c r="PP31" s="14" t="s">
        <v>109</v>
      </c>
      <c r="PQ31" s="14">
        <v>27</v>
      </c>
      <c r="PR31" s="14" t="s">
        <v>110</v>
      </c>
      <c r="PS31" s="15">
        <v>14</v>
      </c>
      <c r="PT31" s="14" t="s">
        <v>109</v>
      </c>
      <c r="PU31" s="14">
        <v>14</v>
      </c>
      <c r="PV31" s="14" t="s">
        <v>110</v>
      </c>
      <c r="PW31" s="15">
        <v>11</v>
      </c>
      <c r="PX31" s="14" t="s">
        <v>109</v>
      </c>
      <c r="PY31" s="14">
        <v>11</v>
      </c>
      <c r="PZ31" s="14" t="s">
        <v>110</v>
      </c>
      <c r="QA31" s="15">
        <v>8</v>
      </c>
      <c r="QB31" s="14" t="s">
        <v>109</v>
      </c>
      <c r="QC31" s="14">
        <v>8</v>
      </c>
      <c r="QD31" s="14" t="s">
        <v>110</v>
      </c>
      <c r="QE31" s="15">
        <v>13</v>
      </c>
      <c r="QF31" s="14" t="s">
        <v>109</v>
      </c>
      <c r="QG31" s="14">
        <v>13</v>
      </c>
      <c r="QH31" s="14" t="s">
        <v>110</v>
      </c>
      <c r="QI31" s="15">
        <v>7</v>
      </c>
      <c r="QJ31" s="14" t="s">
        <v>109</v>
      </c>
      <c r="QK31" s="14">
        <v>7</v>
      </c>
      <c r="QL31" s="14" t="s">
        <v>110</v>
      </c>
      <c r="QM31" s="15">
        <v>14</v>
      </c>
      <c r="QN31" s="14" t="s">
        <v>109</v>
      </c>
      <c r="QO31" s="14">
        <v>14</v>
      </c>
      <c r="QP31" s="14" t="s">
        <v>110</v>
      </c>
      <c r="QQ31" s="15">
        <v>3</v>
      </c>
      <c r="QR31" s="14" t="s">
        <v>109</v>
      </c>
      <c r="QS31" s="14">
        <v>3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11</v>
      </c>
      <c r="QZ31" s="14" t="s">
        <v>109</v>
      </c>
      <c r="RA31" s="14">
        <v>11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1</v>
      </c>
      <c r="RH31" s="14" t="s">
        <v>109</v>
      </c>
      <c r="RI31" s="14">
        <v>1</v>
      </c>
      <c r="RJ31" s="14" t="s">
        <v>110</v>
      </c>
      <c r="RK31" s="15">
        <v>203</v>
      </c>
      <c r="RL31" s="14" t="s">
        <v>109</v>
      </c>
      <c r="RM31" s="14">
        <v>203</v>
      </c>
      <c r="RN31" s="14" t="s">
        <v>110</v>
      </c>
      <c r="RO31" s="15">
        <v>39</v>
      </c>
      <c r="RP31" s="14" t="s">
        <v>109</v>
      </c>
      <c r="RQ31" s="14">
        <v>38</v>
      </c>
      <c r="RR31" s="14" t="s">
        <v>110</v>
      </c>
      <c r="RS31" s="15">
        <v>111</v>
      </c>
      <c r="RT31" s="14" t="s">
        <v>109</v>
      </c>
      <c r="RU31" s="14">
        <v>111</v>
      </c>
      <c r="RV31" s="14" t="s">
        <v>110</v>
      </c>
      <c r="RW31" s="15">
        <v>59</v>
      </c>
      <c r="RX31" s="14" t="s">
        <v>109</v>
      </c>
      <c r="RY31" s="14">
        <v>57</v>
      </c>
      <c r="RZ31" s="14" t="s">
        <v>110</v>
      </c>
      <c r="SA31" s="15">
        <v>223</v>
      </c>
      <c r="SB31" s="14" t="s">
        <v>109</v>
      </c>
      <c r="SC31" s="14">
        <v>215</v>
      </c>
      <c r="SD31" s="14" t="s">
        <v>110</v>
      </c>
      <c r="SE31" s="15">
        <v>52</v>
      </c>
      <c r="SF31" s="14" t="s">
        <v>109</v>
      </c>
      <c r="SG31" s="14">
        <v>51</v>
      </c>
      <c r="SH31" s="14" t="s">
        <v>110</v>
      </c>
      <c r="SI31" s="15">
        <v>56</v>
      </c>
      <c r="SJ31" s="14" t="s">
        <v>109</v>
      </c>
      <c r="SK31" s="14">
        <v>54</v>
      </c>
      <c r="SL31" s="14" t="s">
        <v>110</v>
      </c>
      <c r="SM31" s="15">
        <v>57</v>
      </c>
      <c r="SN31" s="14" t="s">
        <v>109</v>
      </c>
      <c r="SO31" s="14">
        <v>51</v>
      </c>
      <c r="SP31" s="14" t="s">
        <v>110</v>
      </c>
      <c r="SQ31" s="15">
        <v>29</v>
      </c>
      <c r="SR31" s="14" t="s">
        <v>109</v>
      </c>
      <c r="SS31" s="14">
        <v>27</v>
      </c>
      <c r="ST31" s="14" t="s">
        <v>110</v>
      </c>
      <c r="SU31" s="15">
        <v>24</v>
      </c>
      <c r="SV31" s="14" t="s">
        <v>109</v>
      </c>
      <c r="SW31" s="14">
        <v>20</v>
      </c>
      <c r="SX31" s="14" t="s">
        <v>110</v>
      </c>
      <c r="SY31" s="15">
        <v>24</v>
      </c>
      <c r="SZ31" s="14" t="s">
        <v>109</v>
      </c>
      <c r="TA31" s="14">
        <v>19</v>
      </c>
      <c r="TB31" s="14" t="s">
        <v>110</v>
      </c>
      <c r="TC31" s="15">
        <v>19</v>
      </c>
      <c r="TD31" s="14" t="s">
        <v>109</v>
      </c>
      <c r="TE31" s="14">
        <v>15</v>
      </c>
      <c r="TF31" s="14" t="s">
        <v>110</v>
      </c>
      <c r="TG31" s="15">
        <v>35</v>
      </c>
      <c r="TH31" s="14" t="s">
        <v>109</v>
      </c>
      <c r="TI31" s="14">
        <v>28</v>
      </c>
      <c r="TJ31" s="14" t="s">
        <v>110</v>
      </c>
      <c r="TK31" s="15">
        <v>26</v>
      </c>
      <c r="TL31" s="14" t="s">
        <v>109</v>
      </c>
      <c r="TM31" s="14">
        <v>24</v>
      </c>
      <c r="TN31" s="14" t="s">
        <v>110</v>
      </c>
      <c r="TO31" s="15">
        <v>25</v>
      </c>
      <c r="TP31" s="14" t="s">
        <v>109</v>
      </c>
      <c r="TQ31" s="14">
        <v>22</v>
      </c>
      <c r="TR31" s="14" t="s">
        <v>110</v>
      </c>
      <c r="TS31" s="15">
        <v>26</v>
      </c>
      <c r="TT31" s="14" t="s">
        <v>109</v>
      </c>
      <c r="TU31" s="14">
        <v>24</v>
      </c>
      <c r="TV31" s="14" t="s">
        <v>110</v>
      </c>
      <c r="TW31" s="15">
        <v>33</v>
      </c>
      <c r="TX31" s="14" t="s">
        <v>109</v>
      </c>
      <c r="TY31" s="14">
        <v>30</v>
      </c>
      <c r="TZ31" s="14" t="s">
        <v>110</v>
      </c>
      <c r="UA31" s="15">
        <v>23</v>
      </c>
      <c r="UB31" s="14" t="s">
        <v>109</v>
      </c>
      <c r="UC31" s="14">
        <v>20</v>
      </c>
      <c r="UD31" s="14" t="s">
        <v>110</v>
      </c>
      <c r="UE31" s="15">
        <v>23</v>
      </c>
      <c r="UF31" s="14" t="s">
        <v>109</v>
      </c>
      <c r="UG31" s="14">
        <v>21</v>
      </c>
      <c r="UH31" s="14" t="s">
        <v>110</v>
      </c>
      <c r="UI31" s="15">
        <v>17</v>
      </c>
      <c r="UJ31" s="14" t="s">
        <v>109</v>
      </c>
      <c r="UK31" s="14">
        <v>16</v>
      </c>
      <c r="UL31" s="14" t="s">
        <v>110</v>
      </c>
      <c r="UM31" s="15">
        <v>17</v>
      </c>
      <c r="UN31" s="14" t="s">
        <v>109</v>
      </c>
      <c r="UO31" s="14">
        <v>15</v>
      </c>
      <c r="UP31" s="14" t="s">
        <v>110</v>
      </c>
      <c r="UQ31" s="15">
        <v>13</v>
      </c>
      <c r="UR31" s="14" t="s">
        <v>109</v>
      </c>
      <c r="US31" s="14">
        <v>12</v>
      </c>
      <c r="UT31" s="14" t="s">
        <v>110</v>
      </c>
      <c r="UU31" s="15">
        <v>23</v>
      </c>
      <c r="UV31" s="14" t="s">
        <v>109</v>
      </c>
      <c r="UW31" s="14">
        <v>21</v>
      </c>
      <c r="UX31" s="14" t="s">
        <v>110</v>
      </c>
      <c r="UY31" s="15">
        <v>23</v>
      </c>
      <c r="UZ31" s="14" t="s">
        <v>109</v>
      </c>
      <c r="VA31" s="14">
        <v>19</v>
      </c>
      <c r="VB31" s="14" t="s">
        <v>110</v>
      </c>
      <c r="VC31" s="15">
        <v>19</v>
      </c>
      <c r="VD31" s="14" t="s">
        <v>109</v>
      </c>
      <c r="VE31" s="14">
        <v>17</v>
      </c>
      <c r="VF31" s="14" t="s">
        <v>110</v>
      </c>
      <c r="VG31" s="15">
        <v>10</v>
      </c>
      <c r="VH31" s="14" t="s">
        <v>109</v>
      </c>
      <c r="VI31" s="14">
        <v>10</v>
      </c>
      <c r="VJ31" s="14" t="s">
        <v>110</v>
      </c>
      <c r="VK31" s="15">
        <v>14</v>
      </c>
      <c r="VL31" s="14" t="s">
        <v>109</v>
      </c>
      <c r="VM31" s="14">
        <v>14</v>
      </c>
      <c r="VN31" s="14" t="s">
        <v>110</v>
      </c>
      <c r="VO31" s="15">
        <v>14</v>
      </c>
      <c r="VP31" s="14" t="s">
        <v>109</v>
      </c>
      <c r="VQ31" s="14">
        <v>14</v>
      </c>
      <c r="VR31" s="14" t="s">
        <v>110</v>
      </c>
      <c r="VS31" s="15">
        <v>9</v>
      </c>
      <c r="VT31" s="14" t="s">
        <v>109</v>
      </c>
      <c r="VU31" s="14">
        <v>8</v>
      </c>
      <c r="VV31" s="14" t="s">
        <v>110</v>
      </c>
      <c r="VW31" s="15">
        <v>4</v>
      </c>
      <c r="VX31" s="14" t="s">
        <v>109</v>
      </c>
      <c r="VY31" s="14">
        <v>4</v>
      </c>
      <c r="VZ31" s="14" t="s">
        <v>110</v>
      </c>
      <c r="WA31" s="15">
        <v>9</v>
      </c>
      <c r="WB31" s="14" t="s">
        <v>109</v>
      </c>
      <c r="WC31" s="14">
        <v>9</v>
      </c>
      <c r="WD31" s="14" t="s">
        <v>110</v>
      </c>
      <c r="WE31" s="15">
        <v>10</v>
      </c>
      <c r="WF31" s="14" t="s">
        <v>109</v>
      </c>
      <c r="WG31" s="14">
        <v>10</v>
      </c>
      <c r="WH31" s="14" t="s">
        <v>110</v>
      </c>
      <c r="WI31" s="15">
        <v>2</v>
      </c>
      <c r="WJ31" s="14" t="s">
        <v>109</v>
      </c>
      <c r="WK31" s="14">
        <v>2</v>
      </c>
      <c r="WL31" s="14" t="s">
        <v>110</v>
      </c>
      <c r="WM31" s="15">
        <v>10</v>
      </c>
      <c r="WN31" s="14" t="s">
        <v>109</v>
      </c>
      <c r="WO31" s="14">
        <v>10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4</v>
      </c>
      <c r="WV31" s="14" t="s">
        <v>109</v>
      </c>
      <c r="WW31" s="14">
        <v>4</v>
      </c>
      <c r="WX31" s="14" t="s">
        <v>110</v>
      </c>
      <c r="WY31" s="15">
        <v>3</v>
      </c>
      <c r="WZ31" s="14" t="s">
        <v>109</v>
      </c>
      <c r="XA31" s="14">
        <v>3</v>
      </c>
      <c r="XB31" s="14" t="s">
        <v>110</v>
      </c>
      <c r="XC31" s="15">
        <v>2</v>
      </c>
      <c r="XD31" s="14" t="s">
        <v>109</v>
      </c>
      <c r="XE31" s="14">
        <v>2</v>
      </c>
      <c r="XF31" s="14" t="s">
        <v>110</v>
      </c>
      <c r="XG31" s="15">
        <v>9</v>
      </c>
      <c r="XH31" s="14" t="s">
        <v>109</v>
      </c>
      <c r="XI31" s="14">
        <v>9</v>
      </c>
      <c r="XJ31" s="14" t="s">
        <v>110</v>
      </c>
      <c r="XK31" s="15">
        <v>4</v>
      </c>
      <c r="XL31" s="14" t="s">
        <v>109</v>
      </c>
      <c r="XM31" s="14">
        <v>4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2</v>
      </c>
      <c r="XT31" s="14" t="s">
        <v>109</v>
      </c>
      <c r="XU31" s="14">
        <v>2</v>
      </c>
      <c r="XV31" s="14" t="s">
        <v>110</v>
      </c>
      <c r="XW31" s="15">
        <v>2</v>
      </c>
      <c r="XX31" s="14" t="s">
        <v>109</v>
      </c>
      <c r="XY31" s="14">
        <v>2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2</v>
      </c>
      <c r="YN31" s="14" t="s">
        <v>109</v>
      </c>
      <c r="YO31" s="14">
        <v>1</v>
      </c>
      <c r="YP31" s="14" t="s">
        <v>110</v>
      </c>
      <c r="YQ31" s="15">
        <v>1</v>
      </c>
      <c r="YR31" s="14" t="s">
        <v>109</v>
      </c>
      <c r="YS31" s="14">
        <v>1</v>
      </c>
      <c r="YT31" s="14" t="s">
        <v>110</v>
      </c>
      <c r="YU31" s="15">
        <v>2</v>
      </c>
      <c r="YV31" s="14" t="s">
        <v>109</v>
      </c>
      <c r="YW31" s="14">
        <v>2</v>
      </c>
      <c r="YX31" s="14" t="s">
        <v>110</v>
      </c>
      <c r="YY31" s="15">
        <v>2</v>
      </c>
      <c r="YZ31" s="14" t="s">
        <v>109</v>
      </c>
      <c r="ZA31" s="14">
        <v>2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4</v>
      </c>
      <c r="ZH31" s="14" t="s">
        <v>109</v>
      </c>
      <c r="ZI31" s="14">
        <v>4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2</v>
      </c>
      <c r="ACB31" s="14" t="s">
        <v>109</v>
      </c>
      <c r="ACC31" s="14">
        <v>2</v>
      </c>
      <c r="ACD31" s="14" t="s">
        <v>110</v>
      </c>
      <c r="ACE31" s="15">
        <v>2</v>
      </c>
      <c r="ACF31" s="14" t="s">
        <v>109</v>
      </c>
      <c r="ACG31" s="14">
        <v>2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-17</v>
      </c>
      <c r="AEF31" s="14" t="s">
        <v>109</v>
      </c>
      <c r="AEG31" s="14">
        <f t="shared" si="201"/>
        <v>-17</v>
      </c>
      <c r="AEH31" s="14" t="s">
        <v>110</v>
      </c>
      <c r="AEI31" s="15">
        <f t="shared" si="0"/>
        <v>6</v>
      </c>
      <c r="AEJ31" s="14" t="s">
        <v>109</v>
      </c>
      <c r="AEK31" s="14">
        <f t="shared" si="1"/>
        <v>6</v>
      </c>
      <c r="AEL31" s="14" t="s">
        <v>110</v>
      </c>
      <c r="AEM31" s="15">
        <f t="shared" si="2"/>
        <v>-9</v>
      </c>
      <c r="AEN31" s="14" t="s">
        <v>109</v>
      </c>
      <c r="AEO31" s="14">
        <f t="shared" si="3"/>
        <v>-9</v>
      </c>
      <c r="AEP31" s="14" t="s">
        <v>110</v>
      </c>
      <c r="AEQ31" s="15">
        <f t="shared" si="4"/>
        <v>-5</v>
      </c>
      <c r="AER31" s="14" t="s">
        <v>109</v>
      </c>
      <c r="AES31" s="14">
        <f t="shared" si="5"/>
        <v>-5</v>
      </c>
      <c r="AET31" s="14" t="s">
        <v>110</v>
      </c>
      <c r="AEU31" s="15">
        <f t="shared" si="6"/>
        <v>-10</v>
      </c>
      <c r="AEV31" s="14" t="s">
        <v>109</v>
      </c>
      <c r="AEW31" s="14">
        <f t="shared" si="7"/>
        <v>-10</v>
      </c>
      <c r="AEX31" s="14" t="s">
        <v>110</v>
      </c>
      <c r="AEY31" s="15">
        <f t="shared" si="8"/>
        <v>-11</v>
      </c>
      <c r="AEZ31" s="14" t="s">
        <v>109</v>
      </c>
      <c r="AFA31" s="14">
        <f t="shared" si="9"/>
        <v>-11</v>
      </c>
      <c r="AFB31" s="14" t="s">
        <v>110</v>
      </c>
      <c r="AFC31" s="15">
        <f t="shared" si="10"/>
        <v>-6</v>
      </c>
      <c r="AFD31" s="14" t="s">
        <v>109</v>
      </c>
      <c r="AFE31" s="14">
        <f t="shared" si="11"/>
        <v>-6</v>
      </c>
      <c r="AFF31" s="14" t="s">
        <v>110</v>
      </c>
      <c r="AFG31" s="15">
        <f t="shared" si="12"/>
        <v>-8</v>
      </c>
      <c r="AFH31" s="14" t="s">
        <v>109</v>
      </c>
      <c r="AFI31" s="14">
        <f t="shared" si="13"/>
        <v>-8</v>
      </c>
      <c r="AFJ31" s="14" t="s">
        <v>110</v>
      </c>
      <c r="AFK31" s="15">
        <f t="shared" si="14"/>
        <v>-8</v>
      </c>
      <c r="AFL31" s="14" t="s">
        <v>109</v>
      </c>
      <c r="AFM31" s="14">
        <f t="shared" si="15"/>
        <v>-8</v>
      </c>
      <c r="AFN31" s="14" t="s">
        <v>110</v>
      </c>
      <c r="AFO31" s="15">
        <f t="shared" si="16"/>
        <v>-1</v>
      </c>
      <c r="AFP31" s="14" t="s">
        <v>109</v>
      </c>
      <c r="AFQ31" s="14">
        <f t="shared" si="17"/>
        <v>-1</v>
      </c>
      <c r="AFR31" s="14" t="s">
        <v>110</v>
      </c>
      <c r="AFS31" s="15">
        <f t="shared" si="18"/>
        <v>-11</v>
      </c>
      <c r="AFT31" s="14" t="s">
        <v>109</v>
      </c>
      <c r="AFU31" s="14">
        <f t="shared" si="19"/>
        <v>-11</v>
      </c>
      <c r="AFV31" s="14" t="s">
        <v>110</v>
      </c>
      <c r="AFW31" s="15">
        <f t="shared" si="20"/>
        <v>-7</v>
      </c>
      <c r="AFX31" s="14" t="s">
        <v>109</v>
      </c>
      <c r="AFY31" s="14">
        <f t="shared" si="21"/>
        <v>-7</v>
      </c>
      <c r="AFZ31" s="14" t="s">
        <v>110</v>
      </c>
      <c r="AGA31" s="15">
        <f t="shared" si="22"/>
        <v>-7</v>
      </c>
      <c r="AGB31" s="14" t="s">
        <v>109</v>
      </c>
      <c r="AGC31" s="14">
        <f t="shared" si="23"/>
        <v>-7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-5</v>
      </c>
      <c r="AGN31" s="14" t="s">
        <v>109</v>
      </c>
      <c r="AGO31" s="14">
        <f t="shared" si="29"/>
        <v>-5</v>
      </c>
      <c r="AGP31" s="14" t="s">
        <v>110</v>
      </c>
      <c r="AGQ31" s="15">
        <f t="shared" si="30"/>
        <v>0</v>
      </c>
      <c r="AGR31" s="14" t="s">
        <v>109</v>
      </c>
      <c r="AGS31" s="14">
        <f t="shared" si="31"/>
        <v>-1</v>
      </c>
      <c r="AGT31" s="14" t="s">
        <v>110</v>
      </c>
      <c r="AGU31" s="15">
        <f t="shared" si="32"/>
        <v>3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-182</v>
      </c>
      <c r="AGZ31" s="14" t="s">
        <v>109</v>
      </c>
      <c r="AHA31" s="14">
        <f t="shared" si="35"/>
        <v>-182</v>
      </c>
      <c r="AHB31" s="14" t="s">
        <v>110</v>
      </c>
      <c r="AHC31" s="15">
        <f t="shared" si="36"/>
        <v>-26</v>
      </c>
      <c r="AHD31" s="14" t="s">
        <v>109</v>
      </c>
      <c r="AHE31" s="14">
        <f t="shared" si="37"/>
        <v>-32</v>
      </c>
      <c r="AHF31" s="14" t="s">
        <v>110</v>
      </c>
      <c r="AHG31" s="15">
        <f t="shared" si="38"/>
        <v>-86</v>
      </c>
      <c r="AHH31" s="14" t="s">
        <v>109</v>
      </c>
      <c r="AHI31" s="14">
        <f t="shared" si="39"/>
        <v>-90</v>
      </c>
      <c r="AHJ31" s="14" t="s">
        <v>110</v>
      </c>
      <c r="AHK31" s="15">
        <f t="shared" si="40"/>
        <v>-40</v>
      </c>
      <c r="AHL31" s="14" t="s">
        <v>109</v>
      </c>
      <c r="AHM31" s="14">
        <f t="shared" si="41"/>
        <v>-44</v>
      </c>
      <c r="AHN31" s="14" t="s">
        <v>110</v>
      </c>
      <c r="AHO31" s="15">
        <f t="shared" si="42"/>
        <v>-139</v>
      </c>
      <c r="AHP31" s="14" t="s">
        <v>109</v>
      </c>
      <c r="AHQ31" s="14">
        <f t="shared" si="43"/>
        <v>-134</v>
      </c>
      <c r="AHR31" s="14" t="s">
        <v>110</v>
      </c>
      <c r="AHS31" s="15">
        <f t="shared" si="44"/>
        <v>-23</v>
      </c>
      <c r="AHT31" s="14" t="s">
        <v>109</v>
      </c>
      <c r="AHU31" s="14">
        <f t="shared" si="45"/>
        <v>-28</v>
      </c>
      <c r="AHV31" s="14" t="s">
        <v>110</v>
      </c>
      <c r="AHW31" s="15">
        <f t="shared" si="46"/>
        <v>-15</v>
      </c>
      <c r="AHX31" s="14" t="s">
        <v>109</v>
      </c>
      <c r="AHY31" s="14">
        <f t="shared" si="47"/>
        <v>-17</v>
      </c>
      <c r="AHZ31" s="14" t="s">
        <v>110</v>
      </c>
      <c r="AIA31" s="15">
        <f t="shared" si="48"/>
        <v>-21</v>
      </c>
      <c r="AIB31" s="14" t="s">
        <v>109</v>
      </c>
      <c r="AIC31" s="14">
        <f t="shared" si="49"/>
        <v>-21</v>
      </c>
      <c r="AID31" s="14" t="s">
        <v>110</v>
      </c>
      <c r="AIE31" s="15">
        <f t="shared" si="50"/>
        <v>-6</v>
      </c>
      <c r="AIF31" s="14" t="s">
        <v>109</v>
      </c>
      <c r="AIG31" s="14">
        <f t="shared" si="51"/>
        <v>-6</v>
      </c>
      <c r="AIH31" s="14" t="s">
        <v>110</v>
      </c>
      <c r="AII31" s="15">
        <f t="shared" si="52"/>
        <v>6</v>
      </c>
      <c r="AIJ31" s="14" t="s">
        <v>109</v>
      </c>
      <c r="AIK31" s="14">
        <f t="shared" si="53"/>
        <v>3</v>
      </c>
      <c r="AIL31" s="14" t="s">
        <v>110</v>
      </c>
      <c r="AIM31" s="15">
        <f t="shared" si="54"/>
        <v>-4</v>
      </c>
      <c r="AIN31" s="14" t="s">
        <v>109</v>
      </c>
      <c r="AIO31" s="14">
        <f t="shared" si="55"/>
        <v>-2</v>
      </c>
      <c r="AIP31" s="14" t="s">
        <v>110</v>
      </c>
      <c r="AIQ31" s="15">
        <f t="shared" si="56"/>
        <v>-2</v>
      </c>
      <c r="AIR31" s="14" t="s">
        <v>109</v>
      </c>
      <c r="AIS31" s="14">
        <f t="shared" si="57"/>
        <v>1</v>
      </c>
      <c r="AIT31" s="14" t="s">
        <v>110</v>
      </c>
      <c r="AIU31" s="15">
        <f t="shared" si="58"/>
        <v>-15</v>
      </c>
      <c r="AIV31" s="14" t="s">
        <v>109</v>
      </c>
      <c r="AIW31" s="14">
        <f t="shared" si="59"/>
        <v>-9</v>
      </c>
      <c r="AIX31" s="14" t="s">
        <v>110</v>
      </c>
      <c r="AIY31" s="15">
        <f t="shared" si="60"/>
        <v>-3</v>
      </c>
      <c r="AIZ31" s="14" t="s">
        <v>109</v>
      </c>
      <c r="AJA31" s="14">
        <f t="shared" si="61"/>
        <v>-4</v>
      </c>
      <c r="AJB31" s="14" t="s">
        <v>110</v>
      </c>
      <c r="AJC31" s="15">
        <f t="shared" si="62"/>
        <v>-12</v>
      </c>
      <c r="AJD31" s="14" t="s">
        <v>109</v>
      </c>
      <c r="AJE31" s="14">
        <f t="shared" si="63"/>
        <v>-10</v>
      </c>
      <c r="AJF31" s="14" t="s">
        <v>110</v>
      </c>
      <c r="AJG31" s="15">
        <f t="shared" si="64"/>
        <v>-18</v>
      </c>
      <c r="AJH31" s="14" t="s">
        <v>109</v>
      </c>
      <c r="AJI31" s="14">
        <f t="shared" si="65"/>
        <v>-16</v>
      </c>
      <c r="AJJ31" s="14" t="s">
        <v>110</v>
      </c>
      <c r="AJK31" s="15">
        <f t="shared" si="66"/>
        <v>-18</v>
      </c>
      <c r="AJL31" s="14" t="s">
        <v>109</v>
      </c>
      <c r="AJM31" s="14">
        <f t="shared" si="67"/>
        <v>-15</v>
      </c>
      <c r="AJN31" s="14" t="s">
        <v>110</v>
      </c>
      <c r="AJO31" s="15">
        <f t="shared" si="68"/>
        <v>-12</v>
      </c>
      <c r="AJP31" s="14" t="s">
        <v>109</v>
      </c>
      <c r="AJQ31" s="14">
        <f t="shared" si="69"/>
        <v>-10</v>
      </c>
      <c r="AJR31" s="14" t="s">
        <v>110</v>
      </c>
      <c r="AJS31" s="15">
        <f t="shared" si="70"/>
        <v>-4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-9</v>
      </c>
      <c r="AJX31" s="14" t="s">
        <v>109</v>
      </c>
      <c r="AJY31" s="14">
        <f t="shared" si="73"/>
        <v>-9</v>
      </c>
      <c r="AJZ31" s="14" t="s">
        <v>110</v>
      </c>
      <c r="AKA31" s="15">
        <f t="shared" si="74"/>
        <v>-8</v>
      </c>
      <c r="AKB31" s="14" t="s">
        <v>109</v>
      </c>
      <c r="AKC31" s="14">
        <f t="shared" si="75"/>
        <v>-6</v>
      </c>
      <c r="AKD31" s="14" t="s">
        <v>110</v>
      </c>
      <c r="AKE31" s="15">
        <f t="shared" si="76"/>
        <v>1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-7</v>
      </c>
      <c r="AKJ31" s="14" t="s">
        <v>109</v>
      </c>
      <c r="AKK31" s="14">
        <f t="shared" si="79"/>
        <v>-6</v>
      </c>
      <c r="AKL31" s="14" t="s">
        <v>110</v>
      </c>
      <c r="AKM31" s="15">
        <f t="shared" si="80"/>
        <v>-18</v>
      </c>
      <c r="AKN31" s="14" t="s">
        <v>109</v>
      </c>
      <c r="AKO31" s="14">
        <f t="shared" si="81"/>
        <v>-14</v>
      </c>
      <c r="AKP31" s="14" t="s">
        <v>110</v>
      </c>
      <c r="AKQ31" s="15">
        <f t="shared" si="82"/>
        <v>-11</v>
      </c>
      <c r="AKR31" s="14" t="s">
        <v>109</v>
      </c>
      <c r="AKS31" s="14">
        <f t="shared" si="83"/>
        <v>-9</v>
      </c>
      <c r="AKT31" s="14" t="s">
        <v>110</v>
      </c>
      <c r="AKU31" s="15">
        <f t="shared" si="84"/>
        <v>-2</v>
      </c>
      <c r="AKV31" s="14" t="s">
        <v>109</v>
      </c>
      <c r="AKW31" s="14">
        <f t="shared" si="85"/>
        <v>-2</v>
      </c>
      <c r="AKX31" s="14" t="s">
        <v>110</v>
      </c>
      <c r="AKY31" s="15">
        <f t="shared" si="86"/>
        <v>-6</v>
      </c>
      <c r="AKZ31" s="14" t="s">
        <v>109</v>
      </c>
      <c r="ALA31" s="14">
        <f t="shared" si="87"/>
        <v>-7</v>
      </c>
      <c r="ALB31" s="14" t="s">
        <v>110</v>
      </c>
      <c r="ALC31" s="15">
        <f t="shared" si="88"/>
        <v>-5</v>
      </c>
      <c r="ALD31" s="14" t="s">
        <v>109</v>
      </c>
      <c r="ALE31" s="14">
        <f t="shared" si="89"/>
        <v>-5</v>
      </c>
      <c r="ALF31" s="14" t="s">
        <v>110</v>
      </c>
      <c r="ALG31" s="15">
        <f t="shared" si="90"/>
        <v>2</v>
      </c>
      <c r="ALH31" s="14" t="s">
        <v>109</v>
      </c>
      <c r="ALI31" s="14">
        <f t="shared" si="91"/>
        <v>2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-7</v>
      </c>
      <c r="ALP31" s="14" t="s">
        <v>109</v>
      </c>
      <c r="ALQ31" s="14">
        <f t="shared" si="95"/>
        <v>-7</v>
      </c>
      <c r="ALR31" s="14" t="s">
        <v>110</v>
      </c>
      <c r="ALS31" s="15">
        <f t="shared" si="96"/>
        <v>-7</v>
      </c>
      <c r="ALT31" s="14" t="s">
        <v>109</v>
      </c>
      <c r="ALU31" s="14">
        <f t="shared" si="97"/>
        <v>-7</v>
      </c>
      <c r="ALV31" s="14" t="s">
        <v>110</v>
      </c>
      <c r="ALW31" s="15">
        <f t="shared" si="98"/>
        <v>4</v>
      </c>
      <c r="ALX31" s="14" t="s">
        <v>109</v>
      </c>
      <c r="ALY31" s="14">
        <f t="shared" si="99"/>
        <v>3</v>
      </c>
      <c r="ALZ31" s="14" t="s">
        <v>110</v>
      </c>
      <c r="AMA31" s="15">
        <f t="shared" si="100"/>
        <v>-7</v>
      </c>
      <c r="AMB31" s="14" t="s">
        <v>109</v>
      </c>
      <c r="AMC31" s="14">
        <f t="shared" si="101"/>
        <v>-7</v>
      </c>
      <c r="AMD31" s="14" t="s">
        <v>110</v>
      </c>
      <c r="AME31" s="15">
        <f t="shared" si="102"/>
        <v>0</v>
      </c>
      <c r="AMF31" s="14" t="s">
        <v>109</v>
      </c>
      <c r="AMG31" s="14">
        <f t="shared" si="103"/>
        <v>0</v>
      </c>
      <c r="AMH31" s="14" t="s">
        <v>110</v>
      </c>
      <c r="AMI31" s="15">
        <f t="shared" si="104"/>
        <v>1</v>
      </c>
      <c r="AMJ31" s="14" t="s">
        <v>109</v>
      </c>
      <c r="AMK31" s="14">
        <f t="shared" si="105"/>
        <v>1</v>
      </c>
      <c r="AML31" s="14" t="s">
        <v>110</v>
      </c>
      <c r="AMM31" s="15">
        <f t="shared" si="106"/>
        <v>-2</v>
      </c>
      <c r="AMN31" s="14" t="s">
        <v>109</v>
      </c>
      <c r="AMO31" s="14">
        <f t="shared" si="107"/>
        <v>-2</v>
      </c>
      <c r="AMP31" s="14" t="s">
        <v>110</v>
      </c>
      <c r="AMQ31" s="15">
        <f t="shared" si="108"/>
        <v>0</v>
      </c>
      <c r="AMR31" s="14" t="s">
        <v>109</v>
      </c>
      <c r="AMS31" s="14">
        <f t="shared" si="109"/>
        <v>0</v>
      </c>
      <c r="AMT31" s="14" t="s">
        <v>110</v>
      </c>
      <c r="AMU31" s="15">
        <f t="shared" si="110"/>
        <v>-7</v>
      </c>
      <c r="AMV31" s="14" t="s">
        <v>109</v>
      </c>
      <c r="AMW31" s="14">
        <f t="shared" si="111"/>
        <v>-7</v>
      </c>
      <c r="AMX31" s="14" t="s">
        <v>110</v>
      </c>
      <c r="AMY31" s="15">
        <f t="shared" si="112"/>
        <v>-1</v>
      </c>
      <c r="AMZ31" s="14" t="s">
        <v>109</v>
      </c>
      <c r="ANA31" s="14">
        <f t="shared" si="113"/>
        <v>-1</v>
      </c>
      <c r="ANB31" s="14" t="s">
        <v>110</v>
      </c>
      <c r="ANC31" s="15">
        <f t="shared" si="114"/>
        <v>-3</v>
      </c>
      <c r="AND31" s="14" t="s">
        <v>109</v>
      </c>
      <c r="ANE31" s="14">
        <f t="shared" si="115"/>
        <v>-3</v>
      </c>
      <c r="ANF31" s="14" t="s">
        <v>110</v>
      </c>
      <c r="ANG31" s="15">
        <f t="shared" si="116"/>
        <v>0</v>
      </c>
      <c r="ANH31" s="14" t="s">
        <v>109</v>
      </c>
      <c r="ANI31" s="14">
        <f t="shared" si="117"/>
        <v>0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0</v>
      </c>
      <c r="ANP31" s="14" t="s">
        <v>109</v>
      </c>
      <c r="ANQ31" s="14">
        <f t="shared" si="121"/>
        <v>0</v>
      </c>
      <c r="ANR31" s="14" t="s">
        <v>110</v>
      </c>
      <c r="ANS31" s="15">
        <f t="shared" si="122"/>
        <v>0</v>
      </c>
      <c r="ANT31" s="14" t="s">
        <v>109</v>
      </c>
      <c r="ANU31" s="14">
        <f t="shared" si="123"/>
        <v>0</v>
      </c>
      <c r="ANV31" s="14" t="s">
        <v>110</v>
      </c>
      <c r="ANW31" s="15">
        <f t="shared" si="124"/>
        <v>-1</v>
      </c>
      <c r="ANX31" s="14" t="s">
        <v>109</v>
      </c>
      <c r="ANY31" s="14">
        <f t="shared" si="125"/>
        <v>-1</v>
      </c>
      <c r="ANZ31" s="14" t="s">
        <v>110</v>
      </c>
      <c r="AOA31" s="15">
        <f t="shared" si="126"/>
        <v>1</v>
      </c>
      <c r="AOB31" s="14" t="s">
        <v>109</v>
      </c>
      <c r="AOC31" s="14">
        <f t="shared" si="127"/>
        <v>2</v>
      </c>
      <c r="AOD31" s="14" t="s">
        <v>110</v>
      </c>
      <c r="AOE31" s="15">
        <f t="shared" si="128"/>
        <v>0</v>
      </c>
      <c r="AOF31" s="14" t="s">
        <v>109</v>
      </c>
      <c r="AOG31" s="14">
        <f t="shared" si="129"/>
        <v>0</v>
      </c>
      <c r="AOH31" s="14" t="s">
        <v>110</v>
      </c>
      <c r="AOI31" s="15">
        <f t="shared" si="130"/>
        <v>-2</v>
      </c>
      <c r="AOJ31" s="14" t="s">
        <v>109</v>
      </c>
      <c r="AOK31" s="14">
        <f t="shared" si="131"/>
        <v>-2</v>
      </c>
      <c r="AOL31" s="14" t="s">
        <v>110</v>
      </c>
      <c r="AOM31" s="15">
        <f t="shared" si="132"/>
        <v>-2</v>
      </c>
      <c r="AON31" s="14" t="s">
        <v>109</v>
      </c>
      <c r="AOO31" s="14">
        <f t="shared" si="133"/>
        <v>-2</v>
      </c>
      <c r="AOP31" s="14" t="s">
        <v>110</v>
      </c>
      <c r="AOQ31" s="15">
        <f t="shared" si="134"/>
        <v>-1</v>
      </c>
      <c r="AOR31" s="14" t="s">
        <v>109</v>
      </c>
      <c r="AOS31" s="14">
        <f t="shared" si="135"/>
        <v>-1</v>
      </c>
      <c r="AOT31" s="14" t="s">
        <v>110</v>
      </c>
      <c r="AOU31" s="15">
        <f t="shared" si="136"/>
        <v>-3</v>
      </c>
      <c r="AOV31" s="14" t="s">
        <v>109</v>
      </c>
      <c r="AOW31" s="14">
        <f t="shared" si="137"/>
        <v>-3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-1</v>
      </c>
      <c r="APH31" s="14" t="s">
        <v>109</v>
      </c>
      <c r="API31" s="14">
        <f t="shared" si="143"/>
        <v>-1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3</v>
      </c>
      <c r="APP31" s="14" t="s">
        <v>109</v>
      </c>
      <c r="APQ31" s="14">
        <f t="shared" si="147"/>
        <v>3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2</v>
      </c>
      <c r="APX31" s="14" t="s">
        <v>109</v>
      </c>
      <c r="APY31" s="14">
        <f t="shared" si="151"/>
        <v>2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0</v>
      </c>
      <c r="AQR31" s="14" t="s">
        <v>109</v>
      </c>
      <c r="AQS31" s="14">
        <f t="shared" si="161"/>
        <v>0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-2</v>
      </c>
      <c r="ARP31" s="14" t="s">
        <v>109</v>
      </c>
      <c r="ARQ31" s="14">
        <f t="shared" si="173"/>
        <v>-2</v>
      </c>
      <c r="ARR31" s="14" t="s">
        <v>110</v>
      </c>
      <c r="ARS31" s="15">
        <f t="shared" si="174"/>
        <v>-2</v>
      </c>
      <c r="ART31" s="14" t="s">
        <v>109</v>
      </c>
      <c r="ARU31" s="14">
        <f t="shared" si="175"/>
        <v>-2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2</v>
      </c>
      <c r="ASB31" s="14" t="s">
        <v>109</v>
      </c>
      <c r="ASC31" s="14">
        <f t="shared" si="179"/>
        <v>2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14</v>
      </c>
      <c r="D32" s="14" t="s">
        <v>109</v>
      </c>
      <c r="E32" s="14">
        <v>14</v>
      </c>
      <c r="F32" s="14" t="s">
        <v>110</v>
      </c>
      <c r="G32" s="15">
        <v>17</v>
      </c>
      <c r="H32" s="14" t="s">
        <v>109</v>
      </c>
      <c r="I32" s="14">
        <v>17</v>
      </c>
      <c r="J32" s="14" t="s">
        <v>110</v>
      </c>
      <c r="K32" s="15">
        <v>13</v>
      </c>
      <c r="L32" s="14" t="s">
        <v>109</v>
      </c>
      <c r="M32" s="14">
        <v>13</v>
      </c>
      <c r="N32" s="14" t="s">
        <v>110</v>
      </c>
      <c r="O32" s="15">
        <v>16</v>
      </c>
      <c r="P32" s="14" t="s">
        <v>109</v>
      </c>
      <c r="Q32" s="14">
        <v>16</v>
      </c>
      <c r="R32" s="14" t="s">
        <v>110</v>
      </c>
      <c r="S32" s="15">
        <v>12</v>
      </c>
      <c r="T32" s="14" t="s">
        <v>109</v>
      </c>
      <c r="U32" s="14">
        <v>12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8</v>
      </c>
      <c r="AB32" s="14" t="s">
        <v>109</v>
      </c>
      <c r="AC32" s="14">
        <v>8</v>
      </c>
      <c r="AD32" s="14" t="s">
        <v>110</v>
      </c>
      <c r="AE32" s="15">
        <v>5</v>
      </c>
      <c r="AF32" s="14" t="s">
        <v>109</v>
      </c>
      <c r="AG32" s="14">
        <v>5</v>
      </c>
      <c r="AH32" s="14" t="s">
        <v>110</v>
      </c>
      <c r="AI32" s="15">
        <v>4</v>
      </c>
      <c r="AJ32" s="14" t="s">
        <v>109</v>
      </c>
      <c r="AK32" s="14">
        <v>4</v>
      </c>
      <c r="AL32" s="14" t="s">
        <v>110</v>
      </c>
      <c r="AM32" s="15">
        <v>6</v>
      </c>
      <c r="AN32" s="14" t="s">
        <v>109</v>
      </c>
      <c r="AO32" s="14">
        <v>6</v>
      </c>
      <c r="AP32" s="14" t="s">
        <v>110</v>
      </c>
      <c r="AQ32" s="15">
        <v>5</v>
      </c>
      <c r="AR32" s="14" t="s">
        <v>109</v>
      </c>
      <c r="AS32" s="14">
        <v>5</v>
      </c>
      <c r="AT32" s="14" t="s">
        <v>110</v>
      </c>
      <c r="AU32" s="15">
        <v>4</v>
      </c>
      <c r="AV32" s="14" t="s">
        <v>109</v>
      </c>
      <c r="AW32" s="14">
        <v>4</v>
      </c>
      <c r="AX32" s="14" t="s">
        <v>110</v>
      </c>
      <c r="AY32" s="15">
        <v>9</v>
      </c>
      <c r="AZ32" s="14" t="s">
        <v>109</v>
      </c>
      <c r="BA32" s="14">
        <v>9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15</v>
      </c>
      <c r="BL32" s="14" t="s">
        <v>109</v>
      </c>
      <c r="BM32" s="14">
        <v>14</v>
      </c>
      <c r="BN32" s="14" t="s">
        <v>110</v>
      </c>
      <c r="BO32" s="15">
        <v>5</v>
      </c>
      <c r="BP32" s="14" t="s">
        <v>109</v>
      </c>
      <c r="BQ32" s="14">
        <v>4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65</v>
      </c>
      <c r="BX32" s="14" t="s">
        <v>109</v>
      </c>
      <c r="BY32" s="14">
        <v>51</v>
      </c>
      <c r="BZ32" s="14" t="s">
        <v>110</v>
      </c>
      <c r="CA32" s="15">
        <v>24</v>
      </c>
      <c r="CB32" s="14" t="s">
        <v>109</v>
      </c>
      <c r="CC32" s="14">
        <v>14</v>
      </c>
      <c r="CD32" s="14" t="s">
        <v>110</v>
      </c>
      <c r="CE32" s="15">
        <v>15</v>
      </c>
      <c r="CF32" s="14" t="s">
        <v>109</v>
      </c>
      <c r="CG32" s="14">
        <v>10</v>
      </c>
      <c r="CH32" s="14" t="s">
        <v>110</v>
      </c>
      <c r="CI32" s="15">
        <v>19</v>
      </c>
      <c r="CJ32" s="14" t="s">
        <v>109</v>
      </c>
      <c r="CK32" s="14">
        <v>14</v>
      </c>
      <c r="CL32" s="14" t="s">
        <v>110</v>
      </c>
      <c r="CM32" s="15">
        <v>37</v>
      </c>
      <c r="CN32" s="14" t="s">
        <v>109</v>
      </c>
      <c r="CO32" s="14">
        <v>31</v>
      </c>
      <c r="CP32" s="14" t="s">
        <v>110</v>
      </c>
      <c r="CQ32" s="15">
        <v>28</v>
      </c>
      <c r="CR32" s="14" t="s">
        <v>109</v>
      </c>
      <c r="CS32" s="14">
        <v>26</v>
      </c>
      <c r="CT32" s="14" t="s">
        <v>110</v>
      </c>
      <c r="CU32" s="15">
        <v>43</v>
      </c>
      <c r="CV32" s="14" t="s">
        <v>109</v>
      </c>
      <c r="CW32" s="14">
        <v>34</v>
      </c>
      <c r="CX32" s="14" t="s">
        <v>110</v>
      </c>
      <c r="CY32" s="15">
        <v>27</v>
      </c>
      <c r="CZ32" s="14" t="s">
        <v>109</v>
      </c>
      <c r="DA32" s="14">
        <v>20</v>
      </c>
      <c r="DB32" s="14" t="s">
        <v>110</v>
      </c>
      <c r="DC32" s="15">
        <v>24</v>
      </c>
      <c r="DD32" s="14" t="s">
        <v>109</v>
      </c>
      <c r="DE32" s="14">
        <v>22</v>
      </c>
      <c r="DF32" s="14" t="s">
        <v>110</v>
      </c>
      <c r="DG32" s="15">
        <v>23</v>
      </c>
      <c r="DH32" s="14" t="s">
        <v>109</v>
      </c>
      <c r="DI32" s="14">
        <v>21</v>
      </c>
      <c r="DJ32" s="14" t="s">
        <v>110</v>
      </c>
      <c r="DK32" s="15">
        <v>25</v>
      </c>
      <c r="DL32" s="14" t="s">
        <v>109</v>
      </c>
      <c r="DM32" s="14">
        <v>22</v>
      </c>
      <c r="DN32" s="14" t="s">
        <v>110</v>
      </c>
      <c r="DO32" s="15">
        <v>17</v>
      </c>
      <c r="DP32" s="14" t="s">
        <v>109</v>
      </c>
      <c r="DQ32" s="14">
        <v>14</v>
      </c>
      <c r="DR32" s="14" t="s">
        <v>110</v>
      </c>
      <c r="DS32" s="15">
        <v>32</v>
      </c>
      <c r="DT32" s="14" t="s">
        <v>109</v>
      </c>
      <c r="DU32" s="14">
        <v>26</v>
      </c>
      <c r="DV32" s="14" t="s">
        <v>110</v>
      </c>
      <c r="DW32" s="15">
        <v>29</v>
      </c>
      <c r="DX32" s="14" t="s">
        <v>109</v>
      </c>
      <c r="DY32" s="14">
        <v>24</v>
      </c>
      <c r="DZ32" s="14" t="s">
        <v>110</v>
      </c>
      <c r="EA32" s="15">
        <v>23</v>
      </c>
      <c r="EB32" s="14" t="s">
        <v>109</v>
      </c>
      <c r="EC32" s="14">
        <v>20</v>
      </c>
      <c r="ED32" s="14" t="s">
        <v>110</v>
      </c>
      <c r="EE32" s="15">
        <v>17</v>
      </c>
      <c r="EF32" s="14" t="s">
        <v>109</v>
      </c>
      <c r="EG32" s="14">
        <v>12</v>
      </c>
      <c r="EH32" s="14" t="s">
        <v>110</v>
      </c>
      <c r="EI32" s="15">
        <v>21</v>
      </c>
      <c r="EJ32" s="14" t="s">
        <v>109</v>
      </c>
      <c r="EK32" s="14">
        <v>17</v>
      </c>
      <c r="EL32" s="14" t="s">
        <v>110</v>
      </c>
      <c r="EM32" s="15">
        <v>18</v>
      </c>
      <c r="EN32" s="14" t="s">
        <v>109</v>
      </c>
      <c r="EO32" s="14">
        <v>14</v>
      </c>
      <c r="EP32" s="14" t="s">
        <v>110</v>
      </c>
      <c r="EQ32" s="15">
        <v>11</v>
      </c>
      <c r="ER32" s="14" t="s">
        <v>109</v>
      </c>
      <c r="ES32" s="14">
        <v>8</v>
      </c>
      <c r="ET32" s="14" t="s">
        <v>110</v>
      </c>
      <c r="EU32" s="15">
        <v>18</v>
      </c>
      <c r="EV32" s="14" t="s">
        <v>109</v>
      </c>
      <c r="EW32" s="14">
        <v>14</v>
      </c>
      <c r="EX32" s="14" t="s">
        <v>110</v>
      </c>
      <c r="EY32" s="15">
        <v>4</v>
      </c>
      <c r="EZ32" s="14" t="s">
        <v>109</v>
      </c>
      <c r="FA32" s="14">
        <v>3</v>
      </c>
      <c r="FB32" s="14" t="s">
        <v>110</v>
      </c>
      <c r="FC32" s="15">
        <v>19</v>
      </c>
      <c r="FD32" s="14" t="s">
        <v>109</v>
      </c>
      <c r="FE32" s="14">
        <v>16</v>
      </c>
      <c r="FF32" s="14" t="s">
        <v>110</v>
      </c>
      <c r="FG32" s="15">
        <v>9</v>
      </c>
      <c r="FH32" s="14" t="s">
        <v>109</v>
      </c>
      <c r="FI32" s="14">
        <v>9</v>
      </c>
      <c r="FJ32" s="14" t="s">
        <v>110</v>
      </c>
      <c r="FK32" s="15">
        <v>5</v>
      </c>
      <c r="FL32" s="14" t="s">
        <v>109</v>
      </c>
      <c r="FM32" s="14">
        <v>5</v>
      </c>
      <c r="FN32" s="14" t="s">
        <v>110</v>
      </c>
      <c r="FO32" s="15">
        <v>12</v>
      </c>
      <c r="FP32" s="14" t="s">
        <v>109</v>
      </c>
      <c r="FQ32" s="14">
        <v>11</v>
      </c>
      <c r="FR32" s="14" t="s">
        <v>110</v>
      </c>
      <c r="FS32" s="15">
        <v>10</v>
      </c>
      <c r="FT32" s="14" t="s">
        <v>109</v>
      </c>
      <c r="FU32" s="14">
        <v>10</v>
      </c>
      <c r="FV32" s="14" t="s">
        <v>110</v>
      </c>
      <c r="FW32" s="15">
        <v>6</v>
      </c>
      <c r="FX32" s="14" t="s">
        <v>109</v>
      </c>
      <c r="FY32" s="14">
        <v>6</v>
      </c>
      <c r="FZ32" s="14" t="s">
        <v>110</v>
      </c>
      <c r="GA32" s="15">
        <v>10</v>
      </c>
      <c r="GB32" s="14" t="s">
        <v>109</v>
      </c>
      <c r="GC32" s="14">
        <v>10</v>
      </c>
      <c r="GD32" s="14" t="s">
        <v>110</v>
      </c>
      <c r="GE32" s="15">
        <v>7</v>
      </c>
      <c r="GF32" s="14" t="s">
        <v>109</v>
      </c>
      <c r="GG32" s="14">
        <v>7</v>
      </c>
      <c r="GH32" s="14" t="s">
        <v>110</v>
      </c>
      <c r="GI32" s="15">
        <v>6</v>
      </c>
      <c r="GJ32" s="14" t="s">
        <v>109</v>
      </c>
      <c r="GK32" s="14">
        <v>6</v>
      </c>
      <c r="GL32" s="14" t="s">
        <v>110</v>
      </c>
      <c r="GM32" s="15">
        <v>8</v>
      </c>
      <c r="GN32" s="14" t="s">
        <v>109</v>
      </c>
      <c r="GO32" s="14">
        <v>8</v>
      </c>
      <c r="GP32" s="14" t="s">
        <v>110</v>
      </c>
      <c r="GQ32" s="15">
        <v>2</v>
      </c>
      <c r="GR32" s="14" t="s">
        <v>109</v>
      </c>
      <c r="GS32" s="14">
        <v>2</v>
      </c>
      <c r="GT32" s="14" t="s">
        <v>110</v>
      </c>
      <c r="GU32" s="15">
        <v>8</v>
      </c>
      <c r="GV32" s="14" t="s">
        <v>109</v>
      </c>
      <c r="GW32" s="14">
        <v>8</v>
      </c>
      <c r="GX32" s="14" t="s">
        <v>110</v>
      </c>
      <c r="GY32" s="15">
        <v>9</v>
      </c>
      <c r="GZ32" s="14" t="s">
        <v>109</v>
      </c>
      <c r="HA32" s="14">
        <v>9</v>
      </c>
      <c r="HB32" s="14" t="s">
        <v>110</v>
      </c>
      <c r="HC32" s="15">
        <v>6</v>
      </c>
      <c r="HD32" s="14" t="s">
        <v>109</v>
      </c>
      <c r="HE32" s="14">
        <v>6</v>
      </c>
      <c r="HF32" s="14" t="s">
        <v>110</v>
      </c>
      <c r="HG32" s="15">
        <v>1</v>
      </c>
      <c r="HH32" s="14" t="s">
        <v>109</v>
      </c>
      <c r="HI32" s="14">
        <v>1</v>
      </c>
      <c r="HJ32" s="14" t="s">
        <v>110</v>
      </c>
      <c r="HK32" s="15">
        <v>4</v>
      </c>
      <c r="HL32" s="14" t="s">
        <v>109</v>
      </c>
      <c r="HM32" s="14">
        <v>4</v>
      </c>
      <c r="HN32" s="14" t="s">
        <v>110</v>
      </c>
      <c r="HO32" s="15">
        <v>8</v>
      </c>
      <c r="HP32" s="14" t="s">
        <v>109</v>
      </c>
      <c r="HQ32" s="14">
        <v>8</v>
      </c>
      <c r="HR32" s="14" t="s">
        <v>110</v>
      </c>
      <c r="HS32" s="15">
        <v>6</v>
      </c>
      <c r="HT32" s="14" t="s">
        <v>109</v>
      </c>
      <c r="HU32" s="14">
        <v>6</v>
      </c>
      <c r="HV32" s="14" t="s">
        <v>110</v>
      </c>
      <c r="HW32" s="15">
        <v>2</v>
      </c>
      <c r="HX32" s="14" t="s">
        <v>109</v>
      </c>
      <c r="HY32" s="14">
        <v>2</v>
      </c>
      <c r="HZ32" s="14" t="s">
        <v>110</v>
      </c>
      <c r="IA32" s="15">
        <v>3</v>
      </c>
      <c r="IB32" s="14" t="s">
        <v>109</v>
      </c>
      <c r="IC32" s="14">
        <v>3</v>
      </c>
      <c r="ID32" s="14" t="s">
        <v>110</v>
      </c>
      <c r="IE32" s="15">
        <v>2</v>
      </c>
      <c r="IF32" s="14" t="s">
        <v>109</v>
      </c>
      <c r="IG32" s="14">
        <v>2</v>
      </c>
      <c r="IH32" s="14" t="s">
        <v>110</v>
      </c>
      <c r="II32" s="15">
        <v>3</v>
      </c>
      <c r="IJ32" s="14" t="s">
        <v>109</v>
      </c>
      <c r="IK32" s="14">
        <v>3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0</v>
      </c>
      <c r="IR32" s="14" t="s">
        <v>109</v>
      </c>
      <c r="IS32" s="14">
        <v>0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1</v>
      </c>
      <c r="JD32" s="14" t="s">
        <v>109</v>
      </c>
      <c r="JE32" s="14">
        <v>1</v>
      </c>
      <c r="JF32" s="14" t="s">
        <v>110</v>
      </c>
      <c r="JG32" s="15">
        <v>4</v>
      </c>
      <c r="JH32" s="14" t="s">
        <v>109</v>
      </c>
      <c r="JI32" s="14">
        <v>3</v>
      </c>
      <c r="JJ32" s="14" t="s">
        <v>110</v>
      </c>
      <c r="JK32" s="15">
        <v>2</v>
      </c>
      <c r="JL32" s="14" t="s">
        <v>109</v>
      </c>
      <c r="JM32" s="14">
        <v>2</v>
      </c>
      <c r="JN32" s="14" t="s">
        <v>110</v>
      </c>
      <c r="JO32" s="15">
        <v>1</v>
      </c>
      <c r="JP32" s="14" t="s">
        <v>109</v>
      </c>
      <c r="JQ32" s="14">
        <v>1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1</v>
      </c>
      <c r="KB32" s="14" t="s">
        <v>109</v>
      </c>
      <c r="KC32" s="14">
        <v>1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2</v>
      </c>
      <c r="KR32" s="14" t="s">
        <v>109</v>
      </c>
      <c r="KS32" s="14">
        <v>2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2</v>
      </c>
      <c r="LP32" s="14" t="s">
        <v>109</v>
      </c>
      <c r="LQ32" s="14">
        <v>2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1</v>
      </c>
      <c r="MB32" s="14" t="s">
        <v>109</v>
      </c>
      <c r="MC32" s="14">
        <v>1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2</v>
      </c>
      <c r="MJ32" s="14" t="s">
        <v>109</v>
      </c>
      <c r="MK32" s="14">
        <v>2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9</v>
      </c>
      <c r="OV32" s="14" t="s">
        <v>109</v>
      </c>
      <c r="OW32" s="14">
        <v>9</v>
      </c>
      <c r="OX32" s="14" t="s">
        <v>110</v>
      </c>
      <c r="OY32" s="15">
        <v>5</v>
      </c>
      <c r="OZ32" s="14" t="s">
        <v>109</v>
      </c>
      <c r="PA32" s="14">
        <v>5</v>
      </c>
      <c r="PB32" s="14" t="s">
        <v>110</v>
      </c>
      <c r="PC32" s="15">
        <v>4</v>
      </c>
      <c r="PD32" s="14" t="s">
        <v>109</v>
      </c>
      <c r="PE32" s="14">
        <v>4</v>
      </c>
      <c r="PF32" s="14" t="s">
        <v>110</v>
      </c>
      <c r="PG32" s="15">
        <v>7</v>
      </c>
      <c r="PH32" s="14" t="s">
        <v>109</v>
      </c>
      <c r="PI32" s="14">
        <v>7</v>
      </c>
      <c r="PJ32" s="14" t="s">
        <v>110</v>
      </c>
      <c r="PK32" s="15">
        <v>4</v>
      </c>
      <c r="PL32" s="14" t="s">
        <v>109</v>
      </c>
      <c r="PM32" s="14">
        <v>4</v>
      </c>
      <c r="PN32" s="14" t="s">
        <v>110</v>
      </c>
      <c r="PO32" s="15">
        <v>0</v>
      </c>
      <c r="PP32" s="14" t="s">
        <v>109</v>
      </c>
      <c r="PQ32" s="14">
        <v>0</v>
      </c>
      <c r="PR32" s="14" t="s">
        <v>110</v>
      </c>
      <c r="PS32" s="15">
        <v>5</v>
      </c>
      <c r="PT32" s="14" t="s">
        <v>109</v>
      </c>
      <c r="PU32" s="14">
        <v>5</v>
      </c>
      <c r="PV32" s="14" t="s">
        <v>110</v>
      </c>
      <c r="PW32" s="15">
        <v>3</v>
      </c>
      <c r="PX32" s="14" t="s">
        <v>109</v>
      </c>
      <c r="PY32" s="14">
        <v>3</v>
      </c>
      <c r="PZ32" s="14" t="s">
        <v>110</v>
      </c>
      <c r="QA32" s="15">
        <v>6</v>
      </c>
      <c r="QB32" s="14" t="s">
        <v>109</v>
      </c>
      <c r="QC32" s="14">
        <v>6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4</v>
      </c>
      <c r="QJ32" s="14" t="s">
        <v>109</v>
      </c>
      <c r="QK32" s="14">
        <v>4</v>
      </c>
      <c r="QL32" s="14" t="s">
        <v>110</v>
      </c>
      <c r="QM32" s="15">
        <v>7</v>
      </c>
      <c r="QN32" s="14" t="s">
        <v>109</v>
      </c>
      <c r="QO32" s="14">
        <v>7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5</v>
      </c>
      <c r="QZ32" s="14" t="s">
        <v>109</v>
      </c>
      <c r="RA32" s="14">
        <v>5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1</v>
      </c>
      <c r="RH32" s="14" t="s">
        <v>109</v>
      </c>
      <c r="RI32" s="14">
        <v>1</v>
      </c>
      <c r="RJ32" s="14" t="s">
        <v>110</v>
      </c>
      <c r="RK32" s="15">
        <v>60</v>
      </c>
      <c r="RL32" s="14" t="s">
        <v>109</v>
      </c>
      <c r="RM32" s="14">
        <v>60</v>
      </c>
      <c r="RN32" s="14" t="s">
        <v>110</v>
      </c>
      <c r="RO32" s="15">
        <v>10</v>
      </c>
      <c r="RP32" s="14" t="s">
        <v>109</v>
      </c>
      <c r="RQ32" s="14">
        <v>10</v>
      </c>
      <c r="RR32" s="14" t="s">
        <v>110</v>
      </c>
      <c r="RS32" s="15">
        <v>24</v>
      </c>
      <c r="RT32" s="14" t="s">
        <v>109</v>
      </c>
      <c r="RU32" s="14">
        <v>22</v>
      </c>
      <c r="RV32" s="14" t="s">
        <v>110</v>
      </c>
      <c r="RW32" s="15">
        <v>11</v>
      </c>
      <c r="RX32" s="14" t="s">
        <v>109</v>
      </c>
      <c r="RY32" s="14">
        <v>9</v>
      </c>
      <c r="RZ32" s="14" t="s">
        <v>110</v>
      </c>
      <c r="SA32" s="15">
        <v>42</v>
      </c>
      <c r="SB32" s="14" t="s">
        <v>109</v>
      </c>
      <c r="SC32" s="14">
        <v>37</v>
      </c>
      <c r="SD32" s="14" t="s">
        <v>110</v>
      </c>
      <c r="SE32" s="15">
        <v>27</v>
      </c>
      <c r="SF32" s="14" t="s">
        <v>109</v>
      </c>
      <c r="SG32" s="14">
        <v>26</v>
      </c>
      <c r="SH32" s="14" t="s">
        <v>110</v>
      </c>
      <c r="SI32" s="15">
        <v>25</v>
      </c>
      <c r="SJ32" s="14" t="s">
        <v>109</v>
      </c>
      <c r="SK32" s="14">
        <v>23</v>
      </c>
      <c r="SL32" s="14" t="s">
        <v>110</v>
      </c>
      <c r="SM32" s="15">
        <v>29</v>
      </c>
      <c r="SN32" s="14" t="s">
        <v>109</v>
      </c>
      <c r="SO32" s="14">
        <v>27</v>
      </c>
      <c r="SP32" s="14" t="s">
        <v>110</v>
      </c>
      <c r="SQ32" s="15">
        <v>25</v>
      </c>
      <c r="SR32" s="14" t="s">
        <v>109</v>
      </c>
      <c r="SS32" s="14">
        <v>21</v>
      </c>
      <c r="ST32" s="14" t="s">
        <v>110</v>
      </c>
      <c r="SU32" s="15">
        <v>24</v>
      </c>
      <c r="SV32" s="14" t="s">
        <v>109</v>
      </c>
      <c r="SW32" s="14">
        <v>20</v>
      </c>
      <c r="SX32" s="14" t="s">
        <v>110</v>
      </c>
      <c r="SY32" s="15">
        <v>18</v>
      </c>
      <c r="SZ32" s="14" t="s">
        <v>109</v>
      </c>
      <c r="TA32" s="14">
        <v>15</v>
      </c>
      <c r="TB32" s="14" t="s">
        <v>110</v>
      </c>
      <c r="TC32" s="15">
        <v>13</v>
      </c>
      <c r="TD32" s="14" t="s">
        <v>109</v>
      </c>
      <c r="TE32" s="14">
        <v>12</v>
      </c>
      <c r="TF32" s="14" t="s">
        <v>110</v>
      </c>
      <c r="TG32" s="15">
        <v>10</v>
      </c>
      <c r="TH32" s="14" t="s">
        <v>109</v>
      </c>
      <c r="TI32" s="14">
        <v>8</v>
      </c>
      <c r="TJ32" s="14" t="s">
        <v>110</v>
      </c>
      <c r="TK32" s="15">
        <v>17</v>
      </c>
      <c r="TL32" s="14" t="s">
        <v>109</v>
      </c>
      <c r="TM32" s="14">
        <v>13</v>
      </c>
      <c r="TN32" s="14" t="s">
        <v>110</v>
      </c>
      <c r="TO32" s="15">
        <v>12</v>
      </c>
      <c r="TP32" s="14" t="s">
        <v>109</v>
      </c>
      <c r="TQ32" s="14">
        <v>9</v>
      </c>
      <c r="TR32" s="14" t="s">
        <v>110</v>
      </c>
      <c r="TS32" s="15">
        <v>11</v>
      </c>
      <c r="TT32" s="14" t="s">
        <v>109</v>
      </c>
      <c r="TU32" s="14">
        <v>8</v>
      </c>
      <c r="TV32" s="14" t="s">
        <v>110</v>
      </c>
      <c r="TW32" s="15">
        <v>9</v>
      </c>
      <c r="TX32" s="14" t="s">
        <v>109</v>
      </c>
      <c r="TY32" s="14">
        <v>7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13</v>
      </c>
      <c r="UF32" s="14" t="s">
        <v>109</v>
      </c>
      <c r="UG32" s="14">
        <v>13</v>
      </c>
      <c r="UH32" s="14" t="s">
        <v>110</v>
      </c>
      <c r="UI32" s="15">
        <v>5</v>
      </c>
      <c r="UJ32" s="14" t="s">
        <v>109</v>
      </c>
      <c r="UK32" s="14">
        <v>5</v>
      </c>
      <c r="UL32" s="14" t="s">
        <v>110</v>
      </c>
      <c r="UM32" s="15">
        <v>5</v>
      </c>
      <c r="UN32" s="14" t="s">
        <v>109</v>
      </c>
      <c r="UO32" s="14">
        <v>5</v>
      </c>
      <c r="UP32" s="14" t="s">
        <v>110</v>
      </c>
      <c r="UQ32" s="15">
        <v>6</v>
      </c>
      <c r="UR32" s="14" t="s">
        <v>109</v>
      </c>
      <c r="US32" s="14">
        <v>6</v>
      </c>
      <c r="UT32" s="14" t="s">
        <v>110</v>
      </c>
      <c r="UU32" s="15">
        <v>6</v>
      </c>
      <c r="UV32" s="14" t="s">
        <v>109</v>
      </c>
      <c r="UW32" s="14">
        <v>6</v>
      </c>
      <c r="UX32" s="14" t="s">
        <v>110</v>
      </c>
      <c r="UY32" s="15">
        <v>6</v>
      </c>
      <c r="UZ32" s="14" t="s">
        <v>109</v>
      </c>
      <c r="VA32" s="14">
        <v>6</v>
      </c>
      <c r="VB32" s="14" t="s">
        <v>110</v>
      </c>
      <c r="VC32" s="15">
        <v>5</v>
      </c>
      <c r="VD32" s="14" t="s">
        <v>109</v>
      </c>
      <c r="VE32" s="14">
        <v>5</v>
      </c>
      <c r="VF32" s="14" t="s">
        <v>110</v>
      </c>
      <c r="VG32" s="15">
        <v>4</v>
      </c>
      <c r="VH32" s="14" t="s">
        <v>109</v>
      </c>
      <c r="VI32" s="14">
        <v>4</v>
      </c>
      <c r="VJ32" s="14" t="s">
        <v>110</v>
      </c>
      <c r="VK32" s="15">
        <v>6</v>
      </c>
      <c r="VL32" s="14" t="s">
        <v>109</v>
      </c>
      <c r="VM32" s="14">
        <v>6</v>
      </c>
      <c r="VN32" s="14" t="s">
        <v>110</v>
      </c>
      <c r="VO32" s="15">
        <v>6</v>
      </c>
      <c r="VP32" s="14" t="s">
        <v>109</v>
      </c>
      <c r="VQ32" s="14">
        <v>6</v>
      </c>
      <c r="VR32" s="14" t="s">
        <v>110</v>
      </c>
      <c r="VS32" s="15">
        <v>6</v>
      </c>
      <c r="VT32" s="14" t="s">
        <v>109</v>
      </c>
      <c r="VU32" s="14">
        <v>5</v>
      </c>
      <c r="VV32" s="14" t="s">
        <v>110</v>
      </c>
      <c r="VW32" s="15">
        <v>5</v>
      </c>
      <c r="VX32" s="14" t="s">
        <v>109</v>
      </c>
      <c r="VY32" s="14">
        <v>5</v>
      </c>
      <c r="VZ32" s="14" t="s">
        <v>110</v>
      </c>
      <c r="WA32" s="15">
        <v>2</v>
      </c>
      <c r="WB32" s="14" t="s">
        <v>109</v>
      </c>
      <c r="WC32" s="14">
        <v>0</v>
      </c>
      <c r="WD32" s="14" t="s">
        <v>110</v>
      </c>
      <c r="WE32" s="15">
        <v>3</v>
      </c>
      <c r="WF32" s="14" t="s">
        <v>109</v>
      </c>
      <c r="WG32" s="14">
        <v>3</v>
      </c>
      <c r="WH32" s="14" t="s">
        <v>110</v>
      </c>
      <c r="WI32" s="15">
        <v>2</v>
      </c>
      <c r="WJ32" s="14" t="s">
        <v>109</v>
      </c>
      <c r="WK32" s="14">
        <v>2</v>
      </c>
      <c r="WL32" s="14" t="s">
        <v>110</v>
      </c>
      <c r="WM32" s="15">
        <v>6</v>
      </c>
      <c r="WN32" s="14" t="s">
        <v>109</v>
      </c>
      <c r="WO32" s="14">
        <v>6</v>
      </c>
      <c r="WP32" s="14" t="s">
        <v>110</v>
      </c>
      <c r="WQ32" s="15">
        <v>3</v>
      </c>
      <c r="WR32" s="14" t="s">
        <v>109</v>
      </c>
      <c r="WS32" s="14">
        <v>3</v>
      </c>
      <c r="WT32" s="14" t="s">
        <v>110</v>
      </c>
      <c r="WU32" s="15">
        <v>2</v>
      </c>
      <c r="WV32" s="14" t="s">
        <v>109</v>
      </c>
      <c r="WW32" s="14">
        <v>2</v>
      </c>
      <c r="WX32" s="14" t="s">
        <v>110</v>
      </c>
      <c r="WY32" s="15">
        <v>3</v>
      </c>
      <c r="WZ32" s="14" t="s">
        <v>109</v>
      </c>
      <c r="XA32" s="14">
        <v>3</v>
      </c>
      <c r="XB32" s="14" t="s">
        <v>110</v>
      </c>
      <c r="XC32" s="15">
        <v>5</v>
      </c>
      <c r="XD32" s="14" t="s">
        <v>109</v>
      </c>
      <c r="XE32" s="14">
        <v>5</v>
      </c>
      <c r="XF32" s="14" t="s">
        <v>110</v>
      </c>
      <c r="XG32" s="15">
        <v>5</v>
      </c>
      <c r="XH32" s="14" t="s">
        <v>109</v>
      </c>
      <c r="XI32" s="14">
        <v>5</v>
      </c>
      <c r="XJ32" s="14" t="s">
        <v>110</v>
      </c>
      <c r="XK32" s="15">
        <v>1</v>
      </c>
      <c r="XL32" s="14" t="s">
        <v>109</v>
      </c>
      <c r="XM32" s="14">
        <v>1</v>
      </c>
      <c r="XN32" s="14" t="s">
        <v>110</v>
      </c>
      <c r="XO32" s="15">
        <v>2</v>
      </c>
      <c r="XP32" s="14" t="s">
        <v>109</v>
      </c>
      <c r="XQ32" s="14">
        <v>2</v>
      </c>
      <c r="XR32" s="14" t="s">
        <v>110</v>
      </c>
      <c r="XS32" s="15">
        <v>1</v>
      </c>
      <c r="XT32" s="14" t="s">
        <v>109</v>
      </c>
      <c r="XU32" s="14">
        <v>1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1</v>
      </c>
      <c r="YJ32" s="14" t="s">
        <v>109</v>
      </c>
      <c r="YK32" s="14">
        <v>1</v>
      </c>
      <c r="YL32" s="14" t="s">
        <v>110</v>
      </c>
      <c r="YM32" s="15">
        <v>1</v>
      </c>
      <c r="YN32" s="14" t="s">
        <v>109</v>
      </c>
      <c r="YO32" s="14">
        <v>1</v>
      </c>
      <c r="YP32" s="14" t="s">
        <v>110</v>
      </c>
      <c r="YQ32" s="15">
        <v>0</v>
      </c>
      <c r="YR32" s="14" t="s">
        <v>109</v>
      </c>
      <c r="YS32" s="14">
        <v>0</v>
      </c>
      <c r="YT32" s="14" t="s">
        <v>110</v>
      </c>
      <c r="YU32" s="15">
        <v>1</v>
      </c>
      <c r="YV32" s="14" t="s">
        <v>109</v>
      </c>
      <c r="YW32" s="14">
        <v>0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0</v>
      </c>
      <c r="ZL32" s="14" t="s">
        <v>109</v>
      </c>
      <c r="ZM32" s="14">
        <v>0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0</v>
      </c>
      <c r="AAF32" s="14" t="s">
        <v>109</v>
      </c>
      <c r="AAG32" s="14">
        <v>0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1</v>
      </c>
      <c r="ABT32" s="14" t="s">
        <v>109</v>
      </c>
      <c r="ABU32" s="14">
        <v>1</v>
      </c>
      <c r="ABV32" s="14" t="s">
        <v>110</v>
      </c>
      <c r="ABW32" s="15">
        <v>3</v>
      </c>
      <c r="ABX32" s="14" t="s">
        <v>109</v>
      </c>
      <c r="ABY32" s="14">
        <v>3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4</v>
      </c>
      <c r="AEF32" s="14" t="s">
        <v>109</v>
      </c>
      <c r="AEG32" s="14">
        <f t="shared" si="201"/>
        <v>4</v>
      </c>
      <c r="AEH32" s="14" t="s">
        <v>110</v>
      </c>
      <c r="AEI32" s="15">
        <f t="shared" si="0"/>
        <v>8</v>
      </c>
      <c r="AEJ32" s="14" t="s">
        <v>109</v>
      </c>
      <c r="AEK32" s="14">
        <f t="shared" si="1"/>
        <v>8</v>
      </c>
      <c r="AEL32" s="14" t="s">
        <v>110</v>
      </c>
      <c r="AEM32" s="15">
        <f t="shared" si="2"/>
        <v>8</v>
      </c>
      <c r="AEN32" s="14" t="s">
        <v>109</v>
      </c>
      <c r="AEO32" s="14">
        <f t="shared" si="3"/>
        <v>8</v>
      </c>
      <c r="AEP32" s="14" t="s">
        <v>110</v>
      </c>
      <c r="AEQ32" s="15">
        <f t="shared" si="4"/>
        <v>12</v>
      </c>
      <c r="AER32" s="14" t="s">
        <v>109</v>
      </c>
      <c r="AES32" s="14">
        <f t="shared" si="5"/>
        <v>12</v>
      </c>
      <c r="AET32" s="14" t="s">
        <v>110</v>
      </c>
      <c r="AEU32" s="15">
        <f t="shared" si="6"/>
        <v>5</v>
      </c>
      <c r="AEV32" s="14" t="s">
        <v>109</v>
      </c>
      <c r="AEW32" s="14">
        <f t="shared" si="7"/>
        <v>5</v>
      </c>
      <c r="AEX32" s="14" t="s">
        <v>110</v>
      </c>
      <c r="AEY32" s="15">
        <f t="shared" si="8"/>
        <v>5</v>
      </c>
      <c r="AEZ32" s="14" t="s">
        <v>109</v>
      </c>
      <c r="AFA32" s="14">
        <f t="shared" si="9"/>
        <v>5</v>
      </c>
      <c r="AFB32" s="14" t="s">
        <v>110</v>
      </c>
      <c r="AFC32" s="15">
        <f t="shared" si="10"/>
        <v>8</v>
      </c>
      <c r="AFD32" s="14" t="s">
        <v>109</v>
      </c>
      <c r="AFE32" s="14">
        <f t="shared" si="11"/>
        <v>8</v>
      </c>
      <c r="AFF32" s="14" t="s">
        <v>110</v>
      </c>
      <c r="AFG32" s="15">
        <f t="shared" si="12"/>
        <v>0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1</v>
      </c>
      <c r="AFL32" s="14" t="s">
        <v>109</v>
      </c>
      <c r="AFM32" s="14">
        <f t="shared" si="15"/>
        <v>1</v>
      </c>
      <c r="AFN32" s="14" t="s">
        <v>110</v>
      </c>
      <c r="AFO32" s="15">
        <f t="shared" si="16"/>
        <v>0</v>
      </c>
      <c r="AFP32" s="14" t="s">
        <v>109</v>
      </c>
      <c r="AFQ32" s="14">
        <f t="shared" si="17"/>
        <v>0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2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0</v>
      </c>
      <c r="AFZ32" s="14" t="s">
        <v>110</v>
      </c>
      <c r="AGA32" s="15">
        <f t="shared" si="22"/>
        <v>2</v>
      </c>
      <c r="AGB32" s="14" t="s">
        <v>109</v>
      </c>
      <c r="AGC32" s="14">
        <f t="shared" si="23"/>
        <v>2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10</v>
      </c>
      <c r="AGN32" s="14" t="s">
        <v>109</v>
      </c>
      <c r="AGO32" s="14">
        <f t="shared" si="29"/>
        <v>9</v>
      </c>
      <c r="AGP32" s="14" t="s">
        <v>110</v>
      </c>
      <c r="AGQ32" s="15">
        <f t="shared" si="30"/>
        <v>3</v>
      </c>
      <c r="AGR32" s="14" t="s">
        <v>109</v>
      </c>
      <c r="AGS32" s="14">
        <f t="shared" si="31"/>
        <v>2</v>
      </c>
      <c r="AGT32" s="14" t="s">
        <v>110</v>
      </c>
      <c r="AGU32" s="15">
        <f t="shared" si="32"/>
        <v>0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5</v>
      </c>
      <c r="AGZ32" s="14" t="s">
        <v>109</v>
      </c>
      <c r="AHA32" s="14">
        <f t="shared" si="35"/>
        <v>-9</v>
      </c>
      <c r="AHB32" s="14" t="s">
        <v>110</v>
      </c>
      <c r="AHC32" s="15">
        <f t="shared" si="36"/>
        <v>14</v>
      </c>
      <c r="AHD32" s="14" t="s">
        <v>109</v>
      </c>
      <c r="AHE32" s="14">
        <f t="shared" si="37"/>
        <v>4</v>
      </c>
      <c r="AHF32" s="14" t="s">
        <v>110</v>
      </c>
      <c r="AHG32" s="15">
        <f t="shared" si="38"/>
        <v>-9</v>
      </c>
      <c r="AHH32" s="14" t="s">
        <v>109</v>
      </c>
      <c r="AHI32" s="14">
        <f t="shared" si="39"/>
        <v>-12</v>
      </c>
      <c r="AHJ32" s="14" t="s">
        <v>110</v>
      </c>
      <c r="AHK32" s="15">
        <f t="shared" si="40"/>
        <v>8</v>
      </c>
      <c r="AHL32" s="14" t="s">
        <v>109</v>
      </c>
      <c r="AHM32" s="14">
        <f t="shared" si="41"/>
        <v>5</v>
      </c>
      <c r="AHN32" s="14" t="s">
        <v>110</v>
      </c>
      <c r="AHO32" s="15">
        <f t="shared" si="42"/>
        <v>-5</v>
      </c>
      <c r="AHP32" s="14" t="s">
        <v>109</v>
      </c>
      <c r="AHQ32" s="14">
        <f t="shared" si="43"/>
        <v>-6</v>
      </c>
      <c r="AHR32" s="14" t="s">
        <v>110</v>
      </c>
      <c r="AHS32" s="15">
        <f t="shared" si="44"/>
        <v>1</v>
      </c>
      <c r="AHT32" s="14" t="s">
        <v>109</v>
      </c>
      <c r="AHU32" s="14">
        <f t="shared" si="45"/>
        <v>0</v>
      </c>
      <c r="AHV32" s="14" t="s">
        <v>110</v>
      </c>
      <c r="AHW32" s="15">
        <f t="shared" si="46"/>
        <v>18</v>
      </c>
      <c r="AHX32" s="14" t="s">
        <v>109</v>
      </c>
      <c r="AHY32" s="14">
        <f t="shared" si="47"/>
        <v>11</v>
      </c>
      <c r="AHZ32" s="14" t="s">
        <v>110</v>
      </c>
      <c r="AIA32" s="15">
        <f t="shared" si="48"/>
        <v>-2</v>
      </c>
      <c r="AIB32" s="14" t="s">
        <v>109</v>
      </c>
      <c r="AIC32" s="14">
        <f t="shared" si="49"/>
        <v>-7</v>
      </c>
      <c r="AID32" s="14" t="s">
        <v>110</v>
      </c>
      <c r="AIE32" s="15">
        <f t="shared" si="50"/>
        <v>-1</v>
      </c>
      <c r="AIF32" s="14" t="s">
        <v>109</v>
      </c>
      <c r="AIG32" s="14">
        <f t="shared" si="51"/>
        <v>1</v>
      </c>
      <c r="AIH32" s="14" t="s">
        <v>110</v>
      </c>
      <c r="AII32" s="15">
        <f t="shared" si="52"/>
        <v>-1</v>
      </c>
      <c r="AIJ32" s="14" t="s">
        <v>109</v>
      </c>
      <c r="AIK32" s="14">
        <f t="shared" si="53"/>
        <v>1</v>
      </c>
      <c r="AIL32" s="14" t="s">
        <v>110</v>
      </c>
      <c r="AIM32" s="15">
        <f t="shared" si="54"/>
        <v>7</v>
      </c>
      <c r="AIN32" s="14" t="s">
        <v>109</v>
      </c>
      <c r="AIO32" s="14">
        <f t="shared" si="55"/>
        <v>7</v>
      </c>
      <c r="AIP32" s="14" t="s">
        <v>110</v>
      </c>
      <c r="AIQ32" s="15">
        <f t="shared" si="56"/>
        <v>4</v>
      </c>
      <c r="AIR32" s="14" t="s">
        <v>109</v>
      </c>
      <c r="AIS32" s="14">
        <f t="shared" si="57"/>
        <v>2</v>
      </c>
      <c r="AIT32" s="14" t="s">
        <v>110</v>
      </c>
      <c r="AIU32" s="15">
        <f t="shared" si="58"/>
        <v>22</v>
      </c>
      <c r="AIV32" s="14" t="s">
        <v>109</v>
      </c>
      <c r="AIW32" s="14">
        <f t="shared" si="59"/>
        <v>18</v>
      </c>
      <c r="AIX32" s="14" t="s">
        <v>110</v>
      </c>
      <c r="AIY32" s="15">
        <f t="shared" si="60"/>
        <v>12</v>
      </c>
      <c r="AIZ32" s="14" t="s">
        <v>109</v>
      </c>
      <c r="AJA32" s="14">
        <f t="shared" si="61"/>
        <v>11</v>
      </c>
      <c r="AJB32" s="14" t="s">
        <v>110</v>
      </c>
      <c r="AJC32" s="15">
        <f t="shared" si="62"/>
        <v>11</v>
      </c>
      <c r="AJD32" s="14" t="s">
        <v>109</v>
      </c>
      <c r="AJE32" s="14">
        <f t="shared" si="63"/>
        <v>11</v>
      </c>
      <c r="AJF32" s="14" t="s">
        <v>110</v>
      </c>
      <c r="AJG32" s="15">
        <f t="shared" si="64"/>
        <v>6</v>
      </c>
      <c r="AJH32" s="14" t="s">
        <v>109</v>
      </c>
      <c r="AJI32" s="14">
        <f t="shared" si="65"/>
        <v>4</v>
      </c>
      <c r="AJJ32" s="14" t="s">
        <v>110</v>
      </c>
      <c r="AJK32" s="15">
        <f t="shared" si="66"/>
        <v>12</v>
      </c>
      <c r="AJL32" s="14" t="s">
        <v>109</v>
      </c>
      <c r="AJM32" s="14">
        <f t="shared" si="67"/>
        <v>10</v>
      </c>
      <c r="AJN32" s="14" t="s">
        <v>110</v>
      </c>
      <c r="AJO32" s="15">
        <f t="shared" si="68"/>
        <v>9</v>
      </c>
      <c r="AJP32" s="14" t="s">
        <v>109</v>
      </c>
      <c r="AJQ32" s="14">
        <f t="shared" si="69"/>
        <v>5</v>
      </c>
      <c r="AJR32" s="14" t="s">
        <v>110</v>
      </c>
      <c r="AJS32" s="15">
        <f t="shared" si="70"/>
        <v>-2</v>
      </c>
      <c r="AJT32" s="14" t="s">
        <v>109</v>
      </c>
      <c r="AJU32" s="14">
        <f t="shared" si="71"/>
        <v>-5</v>
      </c>
      <c r="AJV32" s="14" t="s">
        <v>110</v>
      </c>
      <c r="AJW32" s="15">
        <f t="shared" si="72"/>
        <v>13</v>
      </c>
      <c r="AJX32" s="14" t="s">
        <v>109</v>
      </c>
      <c r="AJY32" s="14">
        <f t="shared" si="73"/>
        <v>9</v>
      </c>
      <c r="AJZ32" s="14" t="s">
        <v>110</v>
      </c>
      <c r="AKA32" s="15">
        <f t="shared" si="74"/>
        <v>-1</v>
      </c>
      <c r="AKB32" s="14" t="s">
        <v>109</v>
      </c>
      <c r="AKC32" s="14">
        <f t="shared" si="75"/>
        <v>-2</v>
      </c>
      <c r="AKD32" s="14" t="s">
        <v>110</v>
      </c>
      <c r="AKE32" s="15">
        <f t="shared" si="76"/>
        <v>13</v>
      </c>
      <c r="AKF32" s="14" t="s">
        <v>109</v>
      </c>
      <c r="AKG32" s="14">
        <f t="shared" si="77"/>
        <v>10</v>
      </c>
      <c r="AKH32" s="14" t="s">
        <v>110</v>
      </c>
      <c r="AKI32" s="15">
        <f t="shared" si="78"/>
        <v>3</v>
      </c>
      <c r="AKJ32" s="14" t="s">
        <v>109</v>
      </c>
      <c r="AKK32" s="14">
        <f t="shared" si="79"/>
        <v>3</v>
      </c>
      <c r="AKL32" s="14" t="s">
        <v>110</v>
      </c>
      <c r="AKM32" s="15">
        <f t="shared" si="80"/>
        <v>-1</v>
      </c>
      <c r="AKN32" s="14" t="s">
        <v>109</v>
      </c>
      <c r="AKO32" s="14">
        <f t="shared" si="81"/>
        <v>-1</v>
      </c>
      <c r="AKP32" s="14" t="s">
        <v>110</v>
      </c>
      <c r="AKQ32" s="15">
        <f t="shared" si="82"/>
        <v>7</v>
      </c>
      <c r="AKR32" s="14" t="s">
        <v>109</v>
      </c>
      <c r="AKS32" s="14">
        <f t="shared" si="83"/>
        <v>6</v>
      </c>
      <c r="AKT32" s="14" t="s">
        <v>110</v>
      </c>
      <c r="AKU32" s="15">
        <f t="shared" si="84"/>
        <v>6</v>
      </c>
      <c r="AKV32" s="14" t="s">
        <v>109</v>
      </c>
      <c r="AKW32" s="14">
        <f t="shared" si="85"/>
        <v>6</v>
      </c>
      <c r="AKX32" s="14" t="s">
        <v>110</v>
      </c>
      <c r="AKY32" s="15">
        <f t="shared" si="86"/>
        <v>0</v>
      </c>
      <c r="AKZ32" s="14" t="s">
        <v>109</v>
      </c>
      <c r="ALA32" s="14">
        <f t="shared" si="87"/>
        <v>0</v>
      </c>
      <c r="ALB32" s="14" t="s">
        <v>110</v>
      </c>
      <c r="ALC32" s="15">
        <f t="shared" si="88"/>
        <v>4</v>
      </c>
      <c r="ALD32" s="14" t="s">
        <v>109</v>
      </c>
      <c r="ALE32" s="14">
        <f t="shared" si="89"/>
        <v>4</v>
      </c>
      <c r="ALF32" s="14" t="s">
        <v>110</v>
      </c>
      <c r="ALG32" s="15">
        <f t="shared" si="90"/>
        <v>1</v>
      </c>
      <c r="ALH32" s="14" t="s">
        <v>109</v>
      </c>
      <c r="ALI32" s="14">
        <f t="shared" si="91"/>
        <v>2</v>
      </c>
      <c r="ALJ32" s="14" t="s">
        <v>110</v>
      </c>
      <c r="ALK32" s="15">
        <f t="shared" si="92"/>
        <v>1</v>
      </c>
      <c r="ALL32" s="14" t="s">
        <v>109</v>
      </c>
      <c r="ALM32" s="14">
        <f t="shared" si="93"/>
        <v>1</v>
      </c>
      <c r="ALN32" s="14" t="s">
        <v>110</v>
      </c>
      <c r="ALO32" s="15">
        <f t="shared" si="94"/>
        <v>6</v>
      </c>
      <c r="ALP32" s="14" t="s">
        <v>109</v>
      </c>
      <c r="ALQ32" s="14">
        <f t="shared" si="95"/>
        <v>8</v>
      </c>
      <c r="ALR32" s="14" t="s">
        <v>110</v>
      </c>
      <c r="ALS32" s="15">
        <f t="shared" si="96"/>
        <v>-1</v>
      </c>
      <c r="ALT32" s="14" t="s">
        <v>109</v>
      </c>
      <c r="ALU32" s="14">
        <f t="shared" si="97"/>
        <v>-1</v>
      </c>
      <c r="ALV32" s="14" t="s">
        <v>110</v>
      </c>
      <c r="ALW32" s="15">
        <f t="shared" si="98"/>
        <v>6</v>
      </c>
      <c r="ALX32" s="14" t="s">
        <v>109</v>
      </c>
      <c r="ALY32" s="14">
        <f t="shared" si="99"/>
        <v>6</v>
      </c>
      <c r="ALZ32" s="14" t="s">
        <v>110</v>
      </c>
      <c r="AMA32" s="15">
        <f t="shared" si="100"/>
        <v>3</v>
      </c>
      <c r="AMB32" s="14" t="s">
        <v>109</v>
      </c>
      <c r="AMC32" s="14">
        <f t="shared" si="101"/>
        <v>3</v>
      </c>
      <c r="AMD32" s="14" t="s">
        <v>110</v>
      </c>
      <c r="AME32" s="15">
        <f t="shared" si="102"/>
        <v>3</v>
      </c>
      <c r="AMF32" s="14" t="s">
        <v>109</v>
      </c>
      <c r="AMG32" s="14">
        <f t="shared" si="103"/>
        <v>3</v>
      </c>
      <c r="AMH32" s="14" t="s">
        <v>110</v>
      </c>
      <c r="AMI32" s="15">
        <f t="shared" si="104"/>
        <v>-1</v>
      </c>
      <c r="AMJ32" s="14" t="s">
        <v>109</v>
      </c>
      <c r="AMK32" s="14">
        <f t="shared" si="105"/>
        <v>-1</v>
      </c>
      <c r="AML32" s="14" t="s">
        <v>110</v>
      </c>
      <c r="AMM32" s="15">
        <f t="shared" si="106"/>
        <v>1</v>
      </c>
      <c r="AMN32" s="14" t="s">
        <v>109</v>
      </c>
      <c r="AMO32" s="14">
        <f t="shared" si="107"/>
        <v>1</v>
      </c>
      <c r="AMP32" s="14" t="s">
        <v>110</v>
      </c>
      <c r="AMQ32" s="15">
        <f t="shared" si="108"/>
        <v>3</v>
      </c>
      <c r="AMR32" s="14" t="s">
        <v>109</v>
      </c>
      <c r="AMS32" s="14">
        <f t="shared" si="109"/>
        <v>3</v>
      </c>
      <c r="AMT32" s="14" t="s">
        <v>110</v>
      </c>
      <c r="AMU32" s="15">
        <f t="shared" si="110"/>
        <v>1</v>
      </c>
      <c r="AMV32" s="14" t="s">
        <v>109</v>
      </c>
      <c r="AMW32" s="14">
        <f t="shared" si="111"/>
        <v>1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1</v>
      </c>
      <c r="AND32" s="14" t="s">
        <v>109</v>
      </c>
      <c r="ANE32" s="14">
        <f t="shared" si="115"/>
        <v>1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1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5</v>
      </c>
      <c r="ANP32" s="14" t="s">
        <v>109</v>
      </c>
      <c r="ANQ32" s="14">
        <f t="shared" si="121"/>
        <v>5</v>
      </c>
      <c r="ANR32" s="14" t="s">
        <v>110</v>
      </c>
      <c r="ANS32" s="15">
        <f t="shared" si="122"/>
        <v>-2</v>
      </c>
      <c r="ANT32" s="14" t="s">
        <v>109</v>
      </c>
      <c r="ANU32" s="14">
        <f t="shared" si="123"/>
        <v>-2</v>
      </c>
      <c r="ANV32" s="14" t="s">
        <v>110</v>
      </c>
      <c r="ANW32" s="15">
        <f t="shared" si="124"/>
        <v>3</v>
      </c>
      <c r="ANX32" s="14" t="s">
        <v>109</v>
      </c>
      <c r="ANY32" s="14">
        <f t="shared" si="125"/>
        <v>3</v>
      </c>
      <c r="ANZ32" s="14" t="s">
        <v>110</v>
      </c>
      <c r="AOA32" s="15">
        <f t="shared" si="126"/>
        <v>0</v>
      </c>
      <c r="AOB32" s="14" t="s">
        <v>109</v>
      </c>
      <c r="AOC32" s="14">
        <f t="shared" si="127"/>
        <v>0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3</v>
      </c>
      <c r="AOJ32" s="14" t="s">
        <v>109</v>
      </c>
      <c r="AOK32" s="14">
        <f t="shared" si="131"/>
        <v>3</v>
      </c>
      <c r="AOL32" s="14" t="s">
        <v>110</v>
      </c>
      <c r="AOM32" s="15">
        <f t="shared" si="132"/>
        <v>1</v>
      </c>
      <c r="AON32" s="14" t="s">
        <v>109</v>
      </c>
      <c r="AOO32" s="14">
        <f t="shared" si="133"/>
        <v>1</v>
      </c>
      <c r="AOP32" s="14" t="s">
        <v>110</v>
      </c>
      <c r="AOQ32" s="15">
        <f t="shared" si="134"/>
        <v>-1</v>
      </c>
      <c r="AOR32" s="14" t="s">
        <v>109</v>
      </c>
      <c r="AOS32" s="14">
        <f t="shared" si="135"/>
        <v>-1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0</v>
      </c>
      <c r="APD32" s="14" t="s">
        <v>109</v>
      </c>
      <c r="APE32" s="14">
        <f t="shared" si="141"/>
        <v>0</v>
      </c>
      <c r="APF32" s="14" t="s">
        <v>110</v>
      </c>
      <c r="APG32" s="15">
        <f t="shared" si="142"/>
        <v>2</v>
      </c>
      <c r="APH32" s="14" t="s">
        <v>109</v>
      </c>
      <c r="API32" s="14">
        <f t="shared" si="143"/>
        <v>2</v>
      </c>
      <c r="APJ32" s="14" t="s">
        <v>110</v>
      </c>
      <c r="APK32" s="15">
        <f t="shared" si="144"/>
        <v>-2</v>
      </c>
      <c r="APL32" s="14" t="s">
        <v>109</v>
      </c>
      <c r="APM32" s="14">
        <f t="shared" si="145"/>
        <v>-2</v>
      </c>
      <c r="APN32" s="14" t="s">
        <v>110</v>
      </c>
      <c r="APO32" s="15">
        <f t="shared" si="146"/>
        <v>0</v>
      </c>
      <c r="APP32" s="14" t="s">
        <v>109</v>
      </c>
      <c r="APQ32" s="14">
        <f t="shared" si="147"/>
        <v>0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-1</v>
      </c>
      <c r="AQJ32" s="14" t="s">
        <v>109</v>
      </c>
      <c r="AQK32" s="14">
        <f t="shared" si="157"/>
        <v>-1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2</v>
      </c>
      <c r="AQR32" s="14" t="s">
        <v>109</v>
      </c>
      <c r="AQS32" s="14">
        <f t="shared" si="161"/>
        <v>2</v>
      </c>
      <c r="AQT32" s="14" t="s">
        <v>110</v>
      </c>
      <c r="AQU32" s="15">
        <f t="shared" si="162"/>
        <v>0</v>
      </c>
      <c r="AQV32" s="14" t="s">
        <v>109</v>
      </c>
      <c r="AQW32" s="14">
        <f t="shared" si="163"/>
        <v>0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1</v>
      </c>
      <c r="ARD32" s="14" t="s">
        <v>109</v>
      </c>
      <c r="ARE32" s="14">
        <f t="shared" si="167"/>
        <v>1</v>
      </c>
      <c r="ARF32" s="14" t="s">
        <v>110</v>
      </c>
      <c r="ARG32" s="15">
        <f t="shared" si="168"/>
        <v>-1</v>
      </c>
      <c r="ARH32" s="14" t="s">
        <v>109</v>
      </c>
      <c r="ARI32" s="14">
        <f t="shared" si="169"/>
        <v>-1</v>
      </c>
      <c r="ARJ32" s="14" t="s">
        <v>110</v>
      </c>
      <c r="ARK32" s="15">
        <f t="shared" si="170"/>
        <v>-1</v>
      </c>
      <c r="ARL32" s="14" t="s">
        <v>109</v>
      </c>
      <c r="ARM32" s="14">
        <f t="shared" si="171"/>
        <v>-1</v>
      </c>
      <c r="ARN32" s="14" t="s">
        <v>110</v>
      </c>
      <c r="ARO32" s="15">
        <f t="shared" si="172"/>
        <v>-1</v>
      </c>
      <c r="ARP32" s="14" t="s">
        <v>109</v>
      </c>
      <c r="ARQ32" s="14">
        <f t="shared" si="173"/>
        <v>-1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1</v>
      </c>
      <c r="ASR32" s="14" t="s">
        <v>109</v>
      </c>
      <c r="ASS32" s="14">
        <f t="shared" si="187"/>
        <v>1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12</v>
      </c>
      <c r="D33" s="14" t="s">
        <v>109</v>
      </c>
      <c r="E33" s="14">
        <v>12</v>
      </c>
      <c r="F33" s="14" t="s">
        <v>110</v>
      </c>
      <c r="G33" s="15">
        <v>6</v>
      </c>
      <c r="H33" s="14" t="s">
        <v>109</v>
      </c>
      <c r="I33" s="14">
        <v>6</v>
      </c>
      <c r="J33" s="14" t="s">
        <v>110</v>
      </c>
      <c r="K33" s="15">
        <v>2</v>
      </c>
      <c r="L33" s="14" t="s">
        <v>109</v>
      </c>
      <c r="M33" s="14">
        <v>2</v>
      </c>
      <c r="N33" s="14" t="s">
        <v>110</v>
      </c>
      <c r="O33" s="15">
        <v>7</v>
      </c>
      <c r="P33" s="14" t="s">
        <v>109</v>
      </c>
      <c r="Q33" s="14">
        <v>7</v>
      </c>
      <c r="R33" s="14" t="s">
        <v>110</v>
      </c>
      <c r="S33" s="15">
        <v>2</v>
      </c>
      <c r="T33" s="14" t="s">
        <v>109</v>
      </c>
      <c r="U33" s="14">
        <v>2</v>
      </c>
      <c r="V33" s="14" t="s">
        <v>110</v>
      </c>
      <c r="W33" s="15">
        <v>2</v>
      </c>
      <c r="X33" s="14" t="s">
        <v>109</v>
      </c>
      <c r="Y33" s="14">
        <v>2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0</v>
      </c>
      <c r="AJ33" s="14" t="s">
        <v>109</v>
      </c>
      <c r="AK33" s="14">
        <v>0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0</v>
      </c>
      <c r="AR33" s="14" t="s">
        <v>109</v>
      </c>
      <c r="AS33" s="14">
        <v>0</v>
      </c>
      <c r="AT33" s="14" t="s">
        <v>110</v>
      </c>
      <c r="AU33" s="15">
        <v>1</v>
      </c>
      <c r="AV33" s="14" t="s">
        <v>109</v>
      </c>
      <c r="AW33" s="14">
        <v>1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0</v>
      </c>
      <c r="BD33" s="14" t="s">
        <v>109</v>
      </c>
      <c r="BE33" s="14">
        <v>0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0</v>
      </c>
      <c r="BL33" s="14" t="s">
        <v>109</v>
      </c>
      <c r="BM33" s="14">
        <v>0</v>
      </c>
      <c r="BN33" s="14" t="s">
        <v>110</v>
      </c>
      <c r="BO33" s="15">
        <v>1</v>
      </c>
      <c r="BP33" s="14" t="s">
        <v>109</v>
      </c>
      <c r="BQ33" s="14">
        <v>0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4</v>
      </c>
      <c r="BX33" s="14" t="s">
        <v>109</v>
      </c>
      <c r="BY33" s="14">
        <v>4</v>
      </c>
      <c r="BZ33" s="14" t="s">
        <v>110</v>
      </c>
      <c r="CA33" s="15">
        <v>11</v>
      </c>
      <c r="CB33" s="14" t="s">
        <v>109</v>
      </c>
      <c r="CC33" s="14">
        <v>8</v>
      </c>
      <c r="CD33" s="14" t="s">
        <v>110</v>
      </c>
      <c r="CE33" s="15">
        <v>10</v>
      </c>
      <c r="CF33" s="14" t="s">
        <v>109</v>
      </c>
      <c r="CG33" s="14">
        <v>9</v>
      </c>
      <c r="CH33" s="14" t="s">
        <v>110</v>
      </c>
      <c r="CI33" s="15">
        <v>7</v>
      </c>
      <c r="CJ33" s="14" t="s">
        <v>109</v>
      </c>
      <c r="CK33" s="14">
        <v>4</v>
      </c>
      <c r="CL33" s="14" t="s">
        <v>110</v>
      </c>
      <c r="CM33" s="15">
        <v>18</v>
      </c>
      <c r="CN33" s="14" t="s">
        <v>109</v>
      </c>
      <c r="CO33" s="14">
        <v>13</v>
      </c>
      <c r="CP33" s="14" t="s">
        <v>110</v>
      </c>
      <c r="CQ33" s="15">
        <v>20</v>
      </c>
      <c r="CR33" s="14" t="s">
        <v>109</v>
      </c>
      <c r="CS33" s="14">
        <v>10</v>
      </c>
      <c r="CT33" s="14" t="s">
        <v>110</v>
      </c>
      <c r="CU33" s="15">
        <v>9</v>
      </c>
      <c r="CV33" s="14" t="s">
        <v>109</v>
      </c>
      <c r="CW33" s="14">
        <v>6</v>
      </c>
      <c r="CX33" s="14" t="s">
        <v>110</v>
      </c>
      <c r="CY33" s="15">
        <v>16</v>
      </c>
      <c r="CZ33" s="14" t="s">
        <v>109</v>
      </c>
      <c r="DA33" s="14">
        <v>9</v>
      </c>
      <c r="DB33" s="14" t="s">
        <v>110</v>
      </c>
      <c r="DC33" s="15">
        <v>11</v>
      </c>
      <c r="DD33" s="14" t="s">
        <v>109</v>
      </c>
      <c r="DE33" s="14">
        <v>8</v>
      </c>
      <c r="DF33" s="14" t="s">
        <v>110</v>
      </c>
      <c r="DG33" s="15">
        <v>12</v>
      </c>
      <c r="DH33" s="14" t="s">
        <v>109</v>
      </c>
      <c r="DI33" s="14">
        <v>10</v>
      </c>
      <c r="DJ33" s="14" t="s">
        <v>110</v>
      </c>
      <c r="DK33" s="15">
        <v>11</v>
      </c>
      <c r="DL33" s="14" t="s">
        <v>109</v>
      </c>
      <c r="DM33" s="14">
        <v>6</v>
      </c>
      <c r="DN33" s="14" t="s">
        <v>110</v>
      </c>
      <c r="DO33" s="15">
        <v>11</v>
      </c>
      <c r="DP33" s="14" t="s">
        <v>109</v>
      </c>
      <c r="DQ33" s="14">
        <v>8</v>
      </c>
      <c r="DR33" s="14" t="s">
        <v>110</v>
      </c>
      <c r="DS33" s="15">
        <v>11</v>
      </c>
      <c r="DT33" s="14" t="s">
        <v>109</v>
      </c>
      <c r="DU33" s="14">
        <v>8</v>
      </c>
      <c r="DV33" s="14" t="s">
        <v>110</v>
      </c>
      <c r="DW33" s="15">
        <v>11</v>
      </c>
      <c r="DX33" s="14" t="s">
        <v>109</v>
      </c>
      <c r="DY33" s="14">
        <v>9</v>
      </c>
      <c r="DZ33" s="14" t="s">
        <v>110</v>
      </c>
      <c r="EA33" s="15">
        <v>9</v>
      </c>
      <c r="EB33" s="14" t="s">
        <v>109</v>
      </c>
      <c r="EC33" s="14">
        <v>6</v>
      </c>
      <c r="ED33" s="14" t="s">
        <v>110</v>
      </c>
      <c r="EE33" s="15">
        <v>6</v>
      </c>
      <c r="EF33" s="14" t="s">
        <v>109</v>
      </c>
      <c r="EG33" s="14">
        <v>6</v>
      </c>
      <c r="EH33" s="14" t="s">
        <v>110</v>
      </c>
      <c r="EI33" s="15">
        <v>4</v>
      </c>
      <c r="EJ33" s="14" t="s">
        <v>109</v>
      </c>
      <c r="EK33" s="14">
        <v>3</v>
      </c>
      <c r="EL33" s="14" t="s">
        <v>110</v>
      </c>
      <c r="EM33" s="15">
        <v>6</v>
      </c>
      <c r="EN33" s="14" t="s">
        <v>109</v>
      </c>
      <c r="EO33" s="14">
        <v>4</v>
      </c>
      <c r="EP33" s="14" t="s">
        <v>110</v>
      </c>
      <c r="EQ33" s="15">
        <v>6</v>
      </c>
      <c r="ER33" s="14" t="s">
        <v>109</v>
      </c>
      <c r="ES33" s="14">
        <v>5</v>
      </c>
      <c r="ET33" s="14" t="s">
        <v>110</v>
      </c>
      <c r="EU33" s="15">
        <v>6</v>
      </c>
      <c r="EV33" s="14" t="s">
        <v>109</v>
      </c>
      <c r="EW33" s="14">
        <v>6</v>
      </c>
      <c r="EX33" s="14" t="s">
        <v>110</v>
      </c>
      <c r="EY33" s="15">
        <v>6</v>
      </c>
      <c r="EZ33" s="14" t="s">
        <v>109</v>
      </c>
      <c r="FA33" s="14">
        <v>6</v>
      </c>
      <c r="FB33" s="14" t="s">
        <v>110</v>
      </c>
      <c r="FC33" s="15">
        <v>3</v>
      </c>
      <c r="FD33" s="14" t="s">
        <v>109</v>
      </c>
      <c r="FE33" s="14">
        <v>0</v>
      </c>
      <c r="FF33" s="14" t="s">
        <v>110</v>
      </c>
      <c r="FG33" s="15">
        <v>9</v>
      </c>
      <c r="FH33" s="14" t="s">
        <v>109</v>
      </c>
      <c r="FI33" s="14">
        <v>6</v>
      </c>
      <c r="FJ33" s="14" t="s">
        <v>110</v>
      </c>
      <c r="FK33" s="15">
        <v>3</v>
      </c>
      <c r="FL33" s="14" t="s">
        <v>109</v>
      </c>
      <c r="FM33" s="14">
        <v>2</v>
      </c>
      <c r="FN33" s="14" t="s">
        <v>110</v>
      </c>
      <c r="FO33" s="15">
        <v>5</v>
      </c>
      <c r="FP33" s="14" t="s">
        <v>109</v>
      </c>
      <c r="FQ33" s="14">
        <v>2</v>
      </c>
      <c r="FR33" s="14" t="s">
        <v>110</v>
      </c>
      <c r="FS33" s="15">
        <v>6</v>
      </c>
      <c r="FT33" s="14" t="s">
        <v>109</v>
      </c>
      <c r="FU33" s="14">
        <v>4</v>
      </c>
      <c r="FV33" s="14" t="s">
        <v>110</v>
      </c>
      <c r="FW33" s="15">
        <v>5</v>
      </c>
      <c r="FX33" s="14" t="s">
        <v>109</v>
      </c>
      <c r="FY33" s="14">
        <v>4</v>
      </c>
      <c r="FZ33" s="14" t="s">
        <v>110</v>
      </c>
      <c r="GA33" s="15">
        <v>2</v>
      </c>
      <c r="GB33" s="14" t="s">
        <v>109</v>
      </c>
      <c r="GC33" s="14">
        <v>1</v>
      </c>
      <c r="GD33" s="14" t="s">
        <v>110</v>
      </c>
      <c r="GE33" s="15">
        <v>3</v>
      </c>
      <c r="GF33" s="14" t="s">
        <v>109</v>
      </c>
      <c r="GG33" s="14">
        <v>3</v>
      </c>
      <c r="GH33" s="14" t="s">
        <v>110</v>
      </c>
      <c r="GI33" s="15">
        <v>1</v>
      </c>
      <c r="GJ33" s="14" t="s">
        <v>109</v>
      </c>
      <c r="GK33" s="14">
        <v>0</v>
      </c>
      <c r="GL33" s="14" t="s">
        <v>110</v>
      </c>
      <c r="GM33" s="15">
        <v>5</v>
      </c>
      <c r="GN33" s="14" t="s">
        <v>109</v>
      </c>
      <c r="GO33" s="14">
        <v>4</v>
      </c>
      <c r="GP33" s="14" t="s">
        <v>110</v>
      </c>
      <c r="GQ33" s="15">
        <v>1</v>
      </c>
      <c r="GR33" s="14" t="s">
        <v>109</v>
      </c>
      <c r="GS33" s="14">
        <v>1</v>
      </c>
      <c r="GT33" s="14" t="s">
        <v>110</v>
      </c>
      <c r="GU33" s="15">
        <v>3</v>
      </c>
      <c r="GV33" s="14" t="s">
        <v>109</v>
      </c>
      <c r="GW33" s="14">
        <v>3</v>
      </c>
      <c r="GX33" s="14" t="s">
        <v>110</v>
      </c>
      <c r="GY33" s="15">
        <v>5</v>
      </c>
      <c r="GZ33" s="14" t="s">
        <v>109</v>
      </c>
      <c r="HA33" s="14">
        <v>5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0</v>
      </c>
      <c r="HH33" s="14" t="s">
        <v>109</v>
      </c>
      <c r="HI33" s="14">
        <v>0</v>
      </c>
      <c r="HJ33" s="14" t="s">
        <v>110</v>
      </c>
      <c r="HK33" s="15">
        <v>1</v>
      </c>
      <c r="HL33" s="14" t="s">
        <v>109</v>
      </c>
      <c r="HM33" s="14">
        <v>1</v>
      </c>
      <c r="HN33" s="14" t="s">
        <v>110</v>
      </c>
      <c r="HO33" s="15">
        <v>3</v>
      </c>
      <c r="HP33" s="14" t="s">
        <v>109</v>
      </c>
      <c r="HQ33" s="14">
        <v>3</v>
      </c>
      <c r="HR33" s="14" t="s">
        <v>110</v>
      </c>
      <c r="HS33" s="15">
        <v>2</v>
      </c>
      <c r="HT33" s="14" t="s">
        <v>109</v>
      </c>
      <c r="HU33" s="14">
        <v>2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6</v>
      </c>
      <c r="IB33" s="14" t="s">
        <v>109</v>
      </c>
      <c r="IC33" s="14">
        <v>5</v>
      </c>
      <c r="ID33" s="14" t="s">
        <v>110</v>
      </c>
      <c r="IE33" s="15">
        <v>1</v>
      </c>
      <c r="IF33" s="14" t="s">
        <v>109</v>
      </c>
      <c r="IG33" s="14">
        <v>1</v>
      </c>
      <c r="IH33" s="14" t="s">
        <v>110</v>
      </c>
      <c r="II33" s="15">
        <v>0</v>
      </c>
      <c r="IJ33" s="14" t="s">
        <v>109</v>
      </c>
      <c r="IK33" s="14">
        <v>0</v>
      </c>
      <c r="IL33" s="14" t="s">
        <v>110</v>
      </c>
      <c r="IM33" s="15">
        <v>2</v>
      </c>
      <c r="IN33" s="14" t="s">
        <v>109</v>
      </c>
      <c r="IO33" s="14">
        <v>2</v>
      </c>
      <c r="IP33" s="14" t="s">
        <v>110</v>
      </c>
      <c r="IQ33" s="15">
        <v>0</v>
      </c>
      <c r="IR33" s="14" t="s">
        <v>109</v>
      </c>
      <c r="IS33" s="14">
        <v>0</v>
      </c>
      <c r="IT33" s="14" t="s">
        <v>110</v>
      </c>
      <c r="IU33" s="15">
        <v>0</v>
      </c>
      <c r="IV33" s="14" t="s">
        <v>109</v>
      </c>
      <c r="IW33" s="14">
        <v>0</v>
      </c>
      <c r="IX33" s="14" t="s">
        <v>110</v>
      </c>
      <c r="IY33" s="15">
        <v>0</v>
      </c>
      <c r="IZ33" s="14" t="s">
        <v>109</v>
      </c>
      <c r="JA33" s="14">
        <v>0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1</v>
      </c>
      <c r="JL33" s="14" t="s">
        <v>109</v>
      </c>
      <c r="JM33" s="14">
        <v>1</v>
      </c>
      <c r="JN33" s="14" t="s">
        <v>110</v>
      </c>
      <c r="JO33" s="15">
        <v>0</v>
      </c>
      <c r="JP33" s="14" t="s">
        <v>109</v>
      </c>
      <c r="JQ33" s="14">
        <v>0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0</v>
      </c>
      <c r="KB33" s="14" t="s">
        <v>109</v>
      </c>
      <c r="KC33" s="14">
        <v>0</v>
      </c>
      <c r="KD33" s="14" t="s">
        <v>110</v>
      </c>
      <c r="KE33" s="15">
        <v>2</v>
      </c>
      <c r="KF33" s="14" t="s">
        <v>109</v>
      </c>
      <c r="KG33" s="14">
        <v>2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0</v>
      </c>
      <c r="KN33" s="14" t="s">
        <v>109</v>
      </c>
      <c r="KO33" s="14">
        <v>0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1</v>
      </c>
      <c r="LL33" s="14" t="s">
        <v>109</v>
      </c>
      <c r="LM33" s="14">
        <v>1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1</v>
      </c>
      <c r="NL33" s="14" t="s">
        <v>109</v>
      </c>
      <c r="NM33" s="14">
        <v>1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</v>
      </c>
      <c r="OR33" s="14" t="s">
        <v>109</v>
      </c>
      <c r="OS33" s="14">
        <v>1</v>
      </c>
      <c r="OT33" s="14" t="s">
        <v>110</v>
      </c>
      <c r="OU33" s="15">
        <v>2</v>
      </c>
      <c r="OV33" s="14" t="s">
        <v>109</v>
      </c>
      <c r="OW33" s="14">
        <v>2</v>
      </c>
      <c r="OX33" s="14" t="s">
        <v>110</v>
      </c>
      <c r="OY33" s="15">
        <v>3</v>
      </c>
      <c r="OZ33" s="14" t="s">
        <v>109</v>
      </c>
      <c r="PA33" s="14">
        <v>3</v>
      </c>
      <c r="PB33" s="14" t="s">
        <v>110</v>
      </c>
      <c r="PC33" s="15">
        <v>2</v>
      </c>
      <c r="PD33" s="14" t="s">
        <v>109</v>
      </c>
      <c r="PE33" s="14">
        <v>2</v>
      </c>
      <c r="PF33" s="14" t="s">
        <v>110</v>
      </c>
      <c r="PG33" s="15">
        <v>1</v>
      </c>
      <c r="PH33" s="14" t="s">
        <v>109</v>
      </c>
      <c r="PI33" s="14">
        <v>1</v>
      </c>
      <c r="PJ33" s="14" t="s">
        <v>110</v>
      </c>
      <c r="PK33" s="15">
        <v>1</v>
      </c>
      <c r="PL33" s="14" t="s">
        <v>109</v>
      </c>
      <c r="PM33" s="14">
        <v>1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0</v>
      </c>
      <c r="QZ33" s="14" t="s">
        <v>109</v>
      </c>
      <c r="RA33" s="14">
        <v>0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</v>
      </c>
      <c r="RL33" s="14" t="s">
        <v>109</v>
      </c>
      <c r="RM33" s="14">
        <v>10</v>
      </c>
      <c r="RN33" s="14" t="s">
        <v>110</v>
      </c>
      <c r="RO33" s="15">
        <v>15</v>
      </c>
      <c r="RP33" s="14" t="s">
        <v>109</v>
      </c>
      <c r="RQ33" s="14">
        <v>8</v>
      </c>
      <c r="RR33" s="14" t="s">
        <v>110</v>
      </c>
      <c r="RS33" s="15">
        <v>15</v>
      </c>
      <c r="RT33" s="14" t="s">
        <v>109</v>
      </c>
      <c r="RU33" s="14">
        <v>11</v>
      </c>
      <c r="RV33" s="14" t="s">
        <v>110</v>
      </c>
      <c r="RW33" s="15">
        <v>21</v>
      </c>
      <c r="RX33" s="14" t="s">
        <v>109</v>
      </c>
      <c r="RY33" s="14">
        <v>17</v>
      </c>
      <c r="RZ33" s="14" t="s">
        <v>110</v>
      </c>
      <c r="SA33" s="15">
        <v>12</v>
      </c>
      <c r="SB33" s="14" t="s">
        <v>109</v>
      </c>
      <c r="SC33" s="14">
        <v>10</v>
      </c>
      <c r="SD33" s="14" t="s">
        <v>110</v>
      </c>
      <c r="SE33" s="15">
        <v>18</v>
      </c>
      <c r="SF33" s="14" t="s">
        <v>109</v>
      </c>
      <c r="SG33" s="14">
        <v>18</v>
      </c>
      <c r="SH33" s="14" t="s">
        <v>110</v>
      </c>
      <c r="SI33" s="15">
        <v>14</v>
      </c>
      <c r="SJ33" s="14" t="s">
        <v>109</v>
      </c>
      <c r="SK33" s="14">
        <v>13</v>
      </c>
      <c r="SL33" s="14" t="s">
        <v>110</v>
      </c>
      <c r="SM33" s="15">
        <v>21</v>
      </c>
      <c r="SN33" s="14" t="s">
        <v>109</v>
      </c>
      <c r="SO33" s="14">
        <v>18</v>
      </c>
      <c r="SP33" s="14" t="s">
        <v>110</v>
      </c>
      <c r="SQ33" s="15">
        <v>20</v>
      </c>
      <c r="SR33" s="14" t="s">
        <v>109</v>
      </c>
      <c r="SS33" s="14">
        <v>16</v>
      </c>
      <c r="ST33" s="14" t="s">
        <v>110</v>
      </c>
      <c r="SU33" s="15">
        <v>11</v>
      </c>
      <c r="SV33" s="14" t="s">
        <v>109</v>
      </c>
      <c r="SW33" s="14">
        <v>9</v>
      </c>
      <c r="SX33" s="14" t="s">
        <v>110</v>
      </c>
      <c r="SY33" s="15">
        <v>11</v>
      </c>
      <c r="SZ33" s="14" t="s">
        <v>109</v>
      </c>
      <c r="TA33" s="14">
        <v>10</v>
      </c>
      <c r="TB33" s="14" t="s">
        <v>110</v>
      </c>
      <c r="TC33" s="15">
        <v>8</v>
      </c>
      <c r="TD33" s="14" t="s">
        <v>109</v>
      </c>
      <c r="TE33" s="14">
        <v>7</v>
      </c>
      <c r="TF33" s="14" t="s">
        <v>110</v>
      </c>
      <c r="TG33" s="15">
        <v>11</v>
      </c>
      <c r="TH33" s="14" t="s">
        <v>109</v>
      </c>
      <c r="TI33" s="14">
        <v>7</v>
      </c>
      <c r="TJ33" s="14" t="s">
        <v>110</v>
      </c>
      <c r="TK33" s="15">
        <v>4</v>
      </c>
      <c r="TL33" s="14" t="s">
        <v>109</v>
      </c>
      <c r="TM33" s="14">
        <v>3</v>
      </c>
      <c r="TN33" s="14" t="s">
        <v>110</v>
      </c>
      <c r="TO33" s="15">
        <v>3</v>
      </c>
      <c r="TP33" s="14" t="s">
        <v>109</v>
      </c>
      <c r="TQ33" s="14">
        <v>3</v>
      </c>
      <c r="TR33" s="14" t="s">
        <v>110</v>
      </c>
      <c r="TS33" s="15">
        <v>11</v>
      </c>
      <c r="TT33" s="14" t="s">
        <v>109</v>
      </c>
      <c r="TU33" s="14">
        <v>7</v>
      </c>
      <c r="TV33" s="14" t="s">
        <v>110</v>
      </c>
      <c r="TW33" s="15">
        <v>6</v>
      </c>
      <c r="TX33" s="14" t="s">
        <v>109</v>
      </c>
      <c r="TY33" s="14">
        <v>4</v>
      </c>
      <c r="TZ33" s="14" t="s">
        <v>110</v>
      </c>
      <c r="UA33" s="15">
        <v>14</v>
      </c>
      <c r="UB33" s="14" t="s">
        <v>109</v>
      </c>
      <c r="UC33" s="14">
        <v>12</v>
      </c>
      <c r="UD33" s="14" t="s">
        <v>110</v>
      </c>
      <c r="UE33" s="15">
        <v>4</v>
      </c>
      <c r="UF33" s="14" t="s">
        <v>109</v>
      </c>
      <c r="UG33" s="14">
        <v>3</v>
      </c>
      <c r="UH33" s="14" t="s">
        <v>110</v>
      </c>
      <c r="UI33" s="15">
        <v>3</v>
      </c>
      <c r="UJ33" s="14" t="s">
        <v>109</v>
      </c>
      <c r="UK33" s="14">
        <v>2</v>
      </c>
      <c r="UL33" s="14" t="s">
        <v>110</v>
      </c>
      <c r="UM33" s="15">
        <v>4</v>
      </c>
      <c r="UN33" s="14" t="s">
        <v>109</v>
      </c>
      <c r="UO33" s="14">
        <v>4</v>
      </c>
      <c r="UP33" s="14" t="s">
        <v>110</v>
      </c>
      <c r="UQ33" s="15">
        <v>4</v>
      </c>
      <c r="UR33" s="14" t="s">
        <v>109</v>
      </c>
      <c r="US33" s="14">
        <v>4</v>
      </c>
      <c r="UT33" s="14" t="s">
        <v>110</v>
      </c>
      <c r="UU33" s="15">
        <v>2</v>
      </c>
      <c r="UV33" s="14" t="s">
        <v>109</v>
      </c>
      <c r="UW33" s="14">
        <v>2</v>
      </c>
      <c r="UX33" s="14" t="s">
        <v>110</v>
      </c>
      <c r="UY33" s="15">
        <v>1</v>
      </c>
      <c r="UZ33" s="14" t="s">
        <v>109</v>
      </c>
      <c r="VA33" s="14">
        <v>1</v>
      </c>
      <c r="VB33" s="14" t="s">
        <v>110</v>
      </c>
      <c r="VC33" s="15">
        <v>6</v>
      </c>
      <c r="VD33" s="14" t="s">
        <v>109</v>
      </c>
      <c r="VE33" s="14">
        <v>5</v>
      </c>
      <c r="VF33" s="14" t="s">
        <v>110</v>
      </c>
      <c r="VG33" s="15">
        <v>2</v>
      </c>
      <c r="VH33" s="14" t="s">
        <v>109</v>
      </c>
      <c r="VI33" s="14">
        <v>1</v>
      </c>
      <c r="VJ33" s="14" t="s">
        <v>110</v>
      </c>
      <c r="VK33" s="15">
        <v>4</v>
      </c>
      <c r="VL33" s="14" t="s">
        <v>109</v>
      </c>
      <c r="VM33" s="14">
        <v>4</v>
      </c>
      <c r="VN33" s="14" t="s">
        <v>110</v>
      </c>
      <c r="VO33" s="15">
        <v>4</v>
      </c>
      <c r="VP33" s="14" t="s">
        <v>109</v>
      </c>
      <c r="VQ33" s="14">
        <v>3</v>
      </c>
      <c r="VR33" s="14" t="s">
        <v>110</v>
      </c>
      <c r="VS33" s="15">
        <v>5</v>
      </c>
      <c r="VT33" s="14" t="s">
        <v>109</v>
      </c>
      <c r="VU33" s="14">
        <v>4</v>
      </c>
      <c r="VV33" s="14" t="s">
        <v>110</v>
      </c>
      <c r="VW33" s="15">
        <v>3</v>
      </c>
      <c r="VX33" s="14" t="s">
        <v>109</v>
      </c>
      <c r="VY33" s="14">
        <v>3</v>
      </c>
      <c r="VZ33" s="14" t="s">
        <v>110</v>
      </c>
      <c r="WA33" s="15">
        <v>3</v>
      </c>
      <c r="WB33" s="14" t="s">
        <v>109</v>
      </c>
      <c r="WC33" s="14">
        <v>3</v>
      </c>
      <c r="WD33" s="14" t="s">
        <v>110</v>
      </c>
      <c r="WE33" s="15">
        <v>2</v>
      </c>
      <c r="WF33" s="14" t="s">
        <v>109</v>
      </c>
      <c r="WG33" s="14">
        <v>2</v>
      </c>
      <c r="WH33" s="14" t="s">
        <v>110</v>
      </c>
      <c r="WI33" s="15">
        <v>1</v>
      </c>
      <c r="WJ33" s="14" t="s">
        <v>109</v>
      </c>
      <c r="WK33" s="14">
        <v>1</v>
      </c>
      <c r="WL33" s="14" t="s">
        <v>110</v>
      </c>
      <c r="WM33" s="15">
        <v>2</v>
      </c>
      <c r="WN33" s="14" t="s">
        <v>109</v>
      </c>
      <c r="WO33" s="14">
        <v>2</v>
      </c>
      <c r="WP33" s="14" t="s">
        <v>110</v>
      </c>
      <c r="WQ33" s="15">
        <v>2</v>
      </c>
      <c r="WR33" s="14" t="s">
        <v>109</v>
      </c>
      <c r="WS33" s="14">
        <v>2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3</v>
      </c>
      <c r="WZ33" s="14" t="s">
        <v>109</v>
      </c>
      <c r="XA33" s="14">
        <v>2</v>
      </c>
      <c r="XB33" s="14" t="s">
        <v>110</v>
      </c>
      <c r="XC33" s="15">
        <v>1</v>
      </c>
      <c r="XD33" s="14" t="s">
        <v>109</v>
      </c>
      <c r="XE33" s="14">
        <v>1</v>
      </c>
      <c r="XF33" s="14" t="s">
        <v>110</v>
      </c>
      <c r="XG33" s="15">
        <v>1</v>
      </c>
      <c r="XH33" s="14" t="s">
        <v>109</v>
      </c>
      <c r="XI33" s="14">
        <v>1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1</v>
      </c>
      <c r="XP33" s="14" t="s">
        <v>109</v>
      </c>
      <c r="XQ33" s="14">
        <v>1</v>
      </c>
      <c r="XR33" s="14" t="s">
        <v>110</v>
      </c>
      <c r="XS33" s="15">
        <v>1</v>
      </c>
      <c r="XT33" s="14" t="s">
        <v>109</v>
      </c>
      <c r="XU33" s="14">
        <v>1</v>
      </c>
      <c r="XV33" s="14" t="s">
        <v>110</v>
      </c>
      <c r="XW33" s="15">
        <v>0</v>
      </c>
      <c r="XX33" s="14" t="s">
        <v>109</v>
      </c>
      <c r="XY33" s="14">
        <v>0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3</v>
      </c>
      <c r="YF33" s="14" t="s">
        <v>109</v>
      </c>
      <c r="YG33" s="14">
        <v>3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2</v>
      </c>
      <c r="YV33" s="14" t="s">
        <v>109</v>
      </c>
      <c r="YW33" s="14">
        <v>1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0</v>
      </c>
      <c r="ZH33" s="14" t="s">
        <v>109</v>
      </c>
      <c r="ZI33" s="14">
        <v>0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1</v>
      </c>
      <c r="ZP33" s="14" t="s">
        <v>109</v>
      </c>
      <c r="ZQ33" s="14">
        <v>1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0</v>
      </c>
      <c r="AAB33" s="14" t="s">
        <v>109</v>
      </c>
      <c r="AAC33" s="14">
        <v>0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2</v>
      </c>
      <c r="ABX33" s="14" t="s">
        <v>109</v>
      </c>
      <c r="ABY33" s="14">
        <v>2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1</v>
      </c>
      <c r="ACF33" s="14" t="s">
        <v>109</v>
      </c>
      <c r="ACG33" s="14">
        <v>1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1</v>
      </c>
      <c r="ACN33" s="14" t="s">
        <v>109</v>
      </c>
      <c r="ACO33" s="14">
        <v>1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1</v>
      </c>
      <c r="ACZ33" s="14" t="s">
        <v>109</v>
      </c>
      <c r="ADA33" s="14">
        <v>1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11</v>
      </c>
      <c r="AEF33" s="14" t="s">
        <v>109</v>
      </c>
      <c r="AEG33" s="14">
        <f t="shared" si="201"/>
        <v>11</v>
      </c>
      <c r="AEH33" s="14" t="s">
        <v>110</v>
      </c>
      <c r="AEI33" s="15">
        <f t="shared" si="0"/>
        <v>4</v>
      </c>
      <c r="AEJ33" s="14" t="s">
        <v>109</v>
      </c>
      <c r="AEK33" s="14">
        <f t="shared" si="1"/>
        <v>4</v>
      </c>
      <c r="AEL33" s="14" t="s">
        <v>110</v>
      </c>
      <c r="AEM33" s="15">
        <f t="shared" si="2"/>
        <v>-1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5</v>
      </c>
      <c r="AER33" s="14" t="s">
        <v>109</v>
      </c>
      <c r="AES33" s="14">
        <f t="shared" si="5"/>
        <v>5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1</v>
      </c>
      <c r="AEZ33" s="14" t="s">
        <v>109</v>
      </c>
      <c r="AFA33" s="14">
        <f t="shared" si="9"/>
        <v>1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1</v>
      </c>
      <c r="AFH33" s="14" t="s">
        <v>109</v>
      </c>
      <c r="AFI33" s="14">
        <f t="shared" si="13"/>
        <v>1</v>
      </c>
      <c r="AFJ33" s="14" t="s">
        <v>110</v>
      </c>
      <c r="AFK33" s="15">
        <f t="shared" si="14"/>
        <v>0</v>
      </c>
      <c r="AFL33" s="14" t="s">
        <v>109</v>
      </c>
      <c r="AFM33" s="14">
        <f t="shared" si="15"/>
        <v>0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0</v>
      </c>
      <c r="AFT33" s="14" t="s">
        <v>109</v>
      </c>
      <c r="AFU33" s="14">
        <f t="shared" si="19"/>
        <v>0</v>
      </c>
      <c r="AFV33" s="14" t="s">
        <v>110</v>
      </c>
      <c r="AFW33" s="15">
        <f t="shared" si="20"/>
        <v>1</v>
      </c>
      <c r="AFX33" s="14" t="s">
        <v>109</v>
      </c>
      <c r="AFY33" s="14">
        <f t="shared" si="21"/>
        <v>1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0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1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0</v>
      </c>
      <c r="AGN33" s="14" t="s">
        <v>109</v>
      </c>
      <c r="AGO33" s="14">
        <f t="shared" si="29"/>
        <v>0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0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-9</v>
      </c>
      <c r="AGZ33" s="14" t="s">
        <v>109</v>
      </c>
      <c r="AHA33" s="14">
        <f t="shared" si="35"/>
        <v>-6</v>
      </c>
      <c r="AHB33" s="14" t="s">
        <v>110</v>
      </c>
      <c r="AHC33" s="15">
        <f t="shared" si="36"/>
        <v>-4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-5</v>
      </c>
      <c r="AHH33" s="14" t="s">
        <v>109</v>
      </c>
      <c r="AHI33" s="14">
        <f t="shared" si="39"/>
        <v>-2</v>
      </c>
      <c r="AHJ33" s="14" t="s">
        <v>110</v>
      </c>
      <c r="AHK33" s="15">
        <f t="shared" si="40"/>
        <v>-14</v>
      </c>
      <c r="AHL33" s="14" t="s">
        <v>109</v>
      </c>
      <c r="AHM33" s="14">
        <f t="shared" si="41"/>
        <v>-13</v>
      </c>
      <c r="AHN33" s="14" t="s">
        <v>110</v>
      </c>
      <c r="AHO33" s="15">
        <f t="shared" si="42"/>
        <v>6</v>
      </c>
      <c r="AHP33" s="14" t="s">
        <v>109</v>
      </c>
      <c r="AHQ33" s="14">
        <f t="shared" si="43"/>
        <v>3</v>
      </c>
      <c r="AHR33" s="14" t="s">
        <v>110</v>
      </c>
      <c r="AHS33" s="15">
        <f t="shared" si="44"/>
        <v>2</v>
      </c>
      <c r="AHT33" s="14" t="s">
        <v>109</v>
      </c>
      <c r="AHU33" s="14">
        <f t="shared" si="45"/>
        <v>-8</v>
      </c>
      <c r="AHV33" s="14" t="s">
        <v>110</v>
      </c>
      <c r="AHW33" s="15">
        <f t="shared" si="46"/>
        <v>-5</v>
      </c>
      <c r="AHX33" s="14" t="s">
        <v>109</v>
      </c>
      <c r="AHY33" s="14">
        <f t="shared" si="47"/>
        <v>-7</v>
      </c>
      <c r="AHZ33" s="14" t="s">
        <v>110</v>
      </c>
      <c r="AIA33" s="15">
        <f t="shared" si="48"/>
        <v>-5</v>
      </c>
      <c r="AIB33" s="14" t="s">
        <v>109</v>
      </c>
      <c r="AIC33" s="14">
        <f t="shared" si="49"/>
        <v>-9</v>
      </c>
      <c r="AID33" s="14" t="s">
        <v>110</v>
      </c>
      <c r="AIE33" s="15">
        <f t="shared" si="50"/>
        <v>-9</v>
      </c>
      <c r="AIF33" s="14" t="s">
        <v>109</v>
      </c>
      <c r="AIG33" s="14">
        <f t="shared" si="51"/>
        <v>-8</v>
      </c>
      <c r="AIH33" s="14" t="s">
        <v>110</v>
      </c>
      <c r="AII33" s="15">
        <f t="shared" si="52"/>
        <v>1</v>
      </c>
      <c r="AIJ33" s="14" t="s">
        <v>109</v>
      </c>
      <c r="AIK33" s="14">
        <f t="shared" si="53"/>
        <v>1</v>
      </c>
      <c r="AIL33" s="14" t="s">
        <v>110</v>
      </c>
      <c r="AIM33" s="15">
        <f t="shared" si="54"/>
        <v>0</v>
      </c>
      <c r="AIN33" s="14" t="s">
        <v>109</v>
      </c>
      <c r="AIO33" s="14">
        <f t="shared" si="55"/>
        <v>-4</v>
      </c>
      <c r="AIP33" s="14" t="s">
        <v>110</v>
      </c>
      <c r="AIQ33" s="15">
        <f t="shared" si="56"/>
        <v>3</v>
      </c>
      <c r="AIR33" s="14" t="s">
        <v>109</v>
      </c>
      <c r="AIS33" s="14">
        <f t="shared" si="57"/>
        <v>1</v>
      </c>
      <c r="AIT33" s="14" t="s">
        <v>110</v>
      </c>
      <c r="AIU33" s="15">
        <f t="shared" si="58"/>
        <v>0</v>
      </c>
      <c r="AIV33" s="14" t="s">
        <v>109</v>
      </c>
      <c r="AIW33" s="14">
        <f t="shared" si="59"/>
        <v>1</v>
      </c>
      <c r="AIX33" s="14" t="s">
        <v>110</v>
      </c>
      <c r="AIY33" s="15">
        <f t="shared" si="60"/>
        <v>7</v>
      </c>
      <c r="AIZ33" s="14" t="s">
        <v>109</v>
      </c>
      <c r="AJA33" s="14">
        <f t="shared" si="61"/>
        <v>6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3</v>
      </c>
      <c r="AJF33" s="14" t="s">
        <v>110</v>
      </c>
      <c r="AJG33" s="15">
        <f t="shared" si="64"/>
        <v>-5</v>
      </c>
      <c r="AJH33" s="14" t="s">
        <v>109</v>
      </c>
      <c r="AJI33" s="14">
        <f t="shared" si="65"/>
        <v>-1</v>
      </c>
      <c r="AJJ33" s="14" t="s">
        <v>110</v>
      </c>
      <c r="AJK33" s="15">
        <f t="shared" si="66"/>
        <v>-2</v>
      </c>
      <c r="AJL33" s="14" t="s">
        <v>109</v>
      </c>
      <c r="AJM33" s="14">
        <f t="shared" si="67"/>
        <v>-1</v>
      </c>
      <c r="AJN33" s="14" t="s">
        <v>110</v>
      </c>
      <c r="AJO33" s="15">
        <f t="shared" si="68"/>
        <v>-8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2</v>
      </c>
      <c r="AJT33" s="14" t="s">
        <v>109</v>
      </c>
      <c r="AJU33" s="14">
        <f t="shared" si="71"/>
        <v>2</v>
      </c>
      <c r="AJV33" s="14" t="s">
        <v>110</v>
      </c>
      <c r="AJW33" s="15">
        <f t="shared" si="72"/>
        <v>3</v>
      </c>
      <c r="AJX33" s="14" t="s">
        <v>109</v>
      </c>
      <c r="AJY33" s="14">
        <f t="shared" si="73"/>
        <v>4</v>
      </c>
      <c r="AJZ33" s="14" t="s">
        <v>110</v>
      </c>
      <c r="AKA33" s="15">
        <f t="shared" si="74"/>
        <v>2</v>
      </c>
      <c r="AKB33" s="14" t="s">
        <v>109</v>
      </c>
      <c r="AKC33" s="14">
        <f t="shared" si="75"/>
        <v>2</v>
      </c>
      <c r="AKD33" s="14" t="s">
        <v>110</v>
      </c>
      <c r="AKE33" s="15">
        <f t="shared" si="76"/>
        <v>-1</v>
      </c>
      <c r="AKF33" s="14" t="s">
        <v>109</v>
      </c>
      <c r="AKG33" s="14">
        <f t="shared" si="77"/>
        <v>-4</v>
      </c>
      <c r="AKH33" s="14" t="s">
        <v>110</v>
      </c>
      <c r="AKI33" s="15">
        <f t="shared" si="78"/>
        <v>7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2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-3</v>
      </c>
      <c r="AKT33" s="14" t="s">
        <v>110</v>
      </c>
      <c r="AKU33" s="15">
        <f t="shared" si="84"/>
        <v>4</v>
      </c>
      <c r="AKV33" s="14" t="s">
        <v>109</v>
      </c>
      <c r="AKW33" s="14">
        <f t="shared" si="85"/>
        <v>3</v>
      </c>
      <c r="AKX33" s="14" t="s">
        <v>110</v>
      </c>
      <c r="AKY33" s="15">
        <f t="shared" si="86"/>
        <v>1</v>
      </c>
      <c r="AKZ33" s="14" t="s">
        <v>109</v>
      </c>
      <c r="ALA33" s="14">
        <f t="shared" si="87"/>
        <v>0</v>
      </c>
      <c r="ALB33" s="14" t="s">
        <v>110</v>
      </c>
      <c r="ALC33" s="15">
        <f t="shared" si="88"/>
        <v>-2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-2</v>
      </c>
      <c r="ALH33" s="14" t="s">
        <v>109</v>
      </c>
      <c r="ALI33" s="14">
        <f t="shared" si="91"/>
        <v>-1</v>
      </c>
      <c r="ALJ33" s="14" t="s">
        <v>110</v>
      </c>
      <c r="ALK33" s="15">
        <f t="shared" si="92"/>
        <v>-2</v>
      </c>
      <c r="ALL33" s="14" t="s">
        <v>109</v>
      </c>
      <c r="ALM33" s="14">
        <f t="shared" si="93"/>
        <v>-3</v>
      </c>
      <c r="ALN33" s="14" t="s">
        <v>110</v>
      </c>
      <c r="ALO33" s="15">
        <f t="shared" si="94"/>
        <v>2</v>
      </c>
      <c r="ALP33" s="14" t="s">
        <v>109</v>
      </c>
      <c r="ALQ33" s="14">
        <f t="shared" si="95"/>
        <v>1</v>
      </c>
      <c r="ALR33" s="14" t="s">
        <v>110</v>
      </c>
      <c r="ALS33" s="15">
        <f t="shared" si="96"/>
        <v>-1</v>
      </c>
      <c r="ALT33" s="14" t="s">
        <v>109</v>
      </c>
      <c r="ALU33" s="14">
        <f t="shared" si="97"/>
        <v>-1</v>
      </c>
      <c r="ALV33" s="14" t="s">
        <v>110</v>
      </c>
      <c r="ALW33" s="15">
        <f t="shared" si="98"/>
        <v>2</v>
      </c>
      <c r="ALX33" s="14" t="s">
        <v>109</v>
      </c>
      <c r="ALY33" s="14">
        <f t="shared" si="99"/>
        <v>2</v>
      </c>
      <c r="ALZ33" s="14" t="s">
        <v>110</v>
      </c>
      <c r="AMA33" s="15">
        <f t="shared" si="100"/>
        <v>3</v>
      </c>
      <c r="AMB33" s="14" t="s">
        <v>109</v>
      </c>
      <c r="AMC33" s="14">
        <f t="shared" si="101"/>
        <v>3</v>
      </c>
      <c r="AMD33" s="14" t="s">
        <v>110</v>
      </c>
      <c r="AME33" s="15">
        <f t="shared" si="102"/>
        <v>-1</v>
      </c>
      <c r="AMF33" s="14" t="s">
        <v>109</v>
      </c>
      <c r="AMG33" s="14">
        <f t="shared" si="103"/>
        <v>-1</v>
      </c>
      <c r="AMH33" s="14" t="s">
        <v>110</v>
      </c>
      <c r="AMI33" s="15">
        <f t="shared" si="104"/>
        <v>-3</v>
      </c>
      <c r="AMJ33" s="14" t="s">
        <v>109</v>
      </c>
      <c r="AMK33" s="14">
        <f t="shared" si="105"/>
        <v>-3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1</v>
      </c>
      <c r="AMV33" s="14" t="s">
        <v>109</v>
      </c>
      <c r="AMW33" s="14">
        <f t="shared" si="111"/>
        <v>1</v>
      </c>
      <c r="AMX33" s="14" t="s">
        <v>110</v>
      </c>
      <c r="AMY33" s="15">
        <f t="shared" si="112"/>
        <v>-1</v>
      </c>
      <c r="AMZ33" s="14" t="s">
        <v>109</v>
      </c>
      <c r="ANA33" s="14">
        <f t="shared" si="113"/>
        <v>-1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0</v>
      </c>
      <c r="ANL33" s="14" t="s">
        <v>109</v>
      </c>
      <c r="ANM33" s="14">
        <f t="shared" si="119"/>
        <v>0</v>
      </c>
      <c r="ANN33" s="14" t="s">
        <v>110</v>
      </c>
      <c r="ANO33" s="15">
        <f t="shared" si="120"/>
        <v>0</v>
      </c>
      <c r="ANP33" s="14" t="s">
        <v>109</v>
      </c>
      <c r="ANQ33" s="14">
        <f t="shared" si="121"/>
        <v>0</v>
      </c>
      <c r="ANR33" s="14" t="s">
        <v>110</v>
      </c>
      <c r="ANS33" s="15">
        <f t="shared" si="122"/>
        <v>-3</v>
      </c>
      <c r="ANT33" s="14" t="s">
        <v>109</v>
      </c>
      <c r="ANU33" s="14">
        <f t="shared" si="123"/>
        <v>-3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-2</v>
      </c>
      <c r="AOB33" s="14" t="s">
        <v>109</v>
      </c>
      <c r="AOC33" s="14">
        <f t="shared" si="127"/>
        <v>-2</v>
      </c>
      <c r="AOD33" s="14" t="s">
        <v>110</v>
      </c>
      <c r="AOE33" s="15">
        <f t="shared" si="128"/>
        <v>0</v>
      </c>
      <c r="AOF33" s="14" t="s">
        <v>109</v>
      </c>
      <c r="AOG33" s="14">
        <f t="shared" si="129"/>
        <v>0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1</v>
      </c>
      <c r="AON33" s="14" t="s">
        <v>109</v>
      </c>
      <c r="AOO33" s="14">
        <f t="shared" si="133"/>
        <v>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-1</v>
      </c>
      <c r="APD33" s="14" t="s">
        <v>109</v>
      </c>
      <c r="APE33" s="14">
        <f t="shared" si="141"/>
        <v>-1</v>
      </c>
      <c r="APF33" s="14" t="s">
        <v>110</v>
      </c>
      <c r="APG33" s="15">
        <f t="shared" si="142"/>
        <v>2</v>
      </c>
      <c r="APH33" s="14" t="s">
        <v>109</v>
      </c>
      <c r="API33" s="14">
        <f t="shared" si="143"/>
        <v>2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0</v>
      </c>
      <c r="APT33" s="14" t="s">
        <v>109</v>
      </c>
      <c r="APU33" s="14">
        <f t="shared" si="149"/>
        <v>0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-1</v>
      </c>
      <c r="ASB33" s="14" t="s">
        <v>109</v>
      </c>
      <c r="ASC33" s="14">
        <f t="shared" si="179"/>
        <v>-1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9</v>
      </c>
      <c r="D34" s="14" t="s">
        <v>109</v>
      </c>
      <c r="E34" s="14">
        <v>9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3</v>
      </c>
      <c r="P34" s="14" t="s">
        <v>109</v>
      </c>
      <c r="Q34" s="14">
        <v>2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3</v>
      </c>
      <c r="X34" s="14" t="s">
        <v>109</v>
      </c>
      <c r="Y34" s="14">
        <v>3</v>
      </c>
      <c r="Z34" s="14" t="s">
        <v>110</v>
      </c>
      <c r="AA34" s="15">
        <v>3</v>
      </c>
      <c r="AB34" s="14" t="s">
        <v>109</v>
      </c>
      <c r="AC34" s="14">
        <v>2</v>
      </c>
      <c r="AD34" s="14" t="s">
        <v>110</v>
      </c>
      <c r="AE34" s="15">
        <v>6</v>
      </c>
      <c r="AF34" s="14" t="s">
        <v>109</v>
      </c>
      <c r="AG34" s="14">
        <v>6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2</v>
      </c>
      <c r="AN34" s="14" t="s">
        <v>109</v>
      </c>
      <c r="AO34" s="14">
        <v>2</v>
      </c>
      <c r="AP34" s="14" t="s">
        <v>110</v>
      </c>
      <c r="AQ34" s="15">
        <v>0</v>
      </c>
      <c r="AR34" s="14" t="s">
        <v>109</v>
      </c>
      <c r="AS34" s="14">
        <v>0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1</v>
      </c>
      <c r="BP34" s="14" t="s">
        <v>109</v>
      </c>
      <c r="BQ34" s="14">
        <v>1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3</v>
      </c>
      <c r="BX34" s="14" t="s">
        <v>109</v>
      </c>
      <c r="BY34" s="14">
        <v>3</v>
      </c>
      <c r="BZ34" s="14" t="s">
        <v>110</v>
      </c>
      <c r="CA34" s="15">
        <v>2</v>
      </c>
      <c r="CB34" s="14" t="s">
        <v>109</v>
      </c>
      <c r="CC34" s="14">
        <v>2</v>
      </c>
      <c r="CD34" s="14" t="s">
        <v>110</v>
      </c>
      <c r="CE34" s="15">
        <v>8</v>
      </c>
      <c r="CF34" s="14" t="s">
        <v>109</v>
      </c>
      <c r="CG34" s="14">
        <v>3</v>
      </c>
      <c r="CH34" s="14" t="s">
        <v>110</v>
      </c>
      <c r="CI34" s="15">
        <v>3</v>
      </c>
      <c r="CJ34" s="14" t="s">
        <v>109</v>
      </c>
      <c r="CK34" s="14">
        <v>3</v>
      </c>
      <c r="CL34" s="14" t="s">
        <v>110</v>
      </c>
      <c r="CM34" s="15">
        <v>13</v>
      </c>
      <c r="CN34" s="14" t="s">
        <v>109</v>
      </c>
      <c r="CO34" s="14">
        <v>10</v>
      </c>
      <c r="CP34" s="14" t="s">
        <v>110</v>
      </c>
      <c r="CQ34" s="15">
        <v>13</v>
      </c>
      <c r="CR34" s="14" t="s">
        <v>109</v>
      </c>
      <c r="CS34" s="14">
        <v>11</v>
      </c>
      <c r="CT34" s="14" t="s">
        <v>110</v>
      </c>
      <c r="CU34" s="15">
        <v>17</v>
      </c>
      <c r="CV34" s="14" t="s">
        <v>109</v>
      </c>
      <c r="CW34" s="14">
        <v>15</v>
      </c>
      <c r="CX34" s="14" t="s">
        <v>110</v>
      </c>
      <c r="CY34" s="15">
        <v>11</v>
      </c>
      <c r="CZ34" s="14" t="s">
        <v>109</v>
      </c>
      <c r="DA34" s="14">
        <v>10</v>
      </c>
      <c r="DB34" s="14" t="s">
        <v>110</v>
      </c>
      <c r="DC34" s="15">
        <v>7</v>
      </c>
      <c r="DD34" s="14" t="s">
        <v>109</v>
      </c>
      <c r="DE34" s="14">
        <v>6</v>
      </c>
      <c r="DF34" s="14" t="s">
        <v>110</v>
      </c>
      <c r="DG34" s="15">
        <v>5</v>
      </c>
      <c r="DH34" s="14" t="s">
        <v>109</v>
      </c>
      <c r="DI34" s="14">
        <v>4</v>
      </c>
      <c r="DJ34" s="14" t="s">
        <v>110</v>
      </c>
      <c r="DK34" s="15">
        <v>4</v>
      </c>
      <c r="DL34" s="14" t="s">
        <v>109</v>
      </c>
      <c r="DM34" s="14">
        <v>3</v>
      </c>
      <c r="DN34" s="14" t="s">
        <v>110</v>
      </c>
      <c r="DO34" s="15">
        <v>10</v>
      </c>
      <c r="DP34" s="14" t="s">
        <v>109</v>
      </c>
      <c r="DQ34" s="14">
        <v>8</v>
      </c>
      <c r="DR34" s="14" t="s">
        <v>110</v>
      </c>
      <c r="DS34" s="15">
        <v>5</v>
      </c>
      <c r="DT34" s="14" t="s">
        <v>109</v>
      </c>
      <c r="DU34" s="14">
        <v>5</v>
      </c>
      <c r="DV34" s="14" t="s">
        <v>110</v>
      </c>
      <c r="DW34" s="15">
        <v>10</v>
      </c>
      <c r="DX34" s="14" t="s">
        <v>109</v>
      </c>
      <c r="DY34" s="14">
        <v>7</v>
      </c>
      <c r="DZ34" s="14" t="s">
        <v>110</v>
      </c>
      <c r="EA34" s="15">
        <v>4</v>
      </c>
      <c r="EB34" s="14" t="s">
        <v>109</v>
      </c>
      <c r="EC34" s="14">
        <v>4</v>
      </c>
      <c r="ED34" s="14" t="s">
        <v>110</v>
      </c>
      <c r="EE34" s="15">
        <v>7</v>
      </c>
      <c r="EF34" s="14" t="s">
        <v>109</v>
      </c>
      <c r="EG34" s="14">
        <v>7</v>
      </c>
      <c r="EH34" s="14" t="s">
        <v>110</v>
      </c>
      <c r="EI34" s="15">
        <v>5</v>
      </c>
      <c r="EJ34" s="14" t="s">
        <v>109</v>
      </c>
      <c r="EK34" s="14">
        <v>5</v>
      </c>
      <c r="EL34" s="14" t="s">
        <v>110</v>
      </c>
      <c r="EM34" s="15">
        <v>2</v>
      </c>
      <c r="EN34" s="14" t="s">
        <v>109</v>
      </c>
      <c r="EO34" s="14">
        <v>2</v>
      </c>
      <c r="EP34" s="14" t="s">
        <v>110</v>
      </c>
      <c r="EQ34" s="15">
        <v>5</v>
      </c>
      <c r="ER34" s="14" t="s">
        <v>109</v>
      </c>
      <c r="ES34" s="14">
        <v>4</v>
      </c>
      <c r="ET34" s="14" t="s">
        <v>110</v>
      </c>
      <c r="EU34" s="15">
        <v>3</v>
      </c>
      <c r="EV34" s="14" t="s">
        <v>109</v>
      </c>
      <c r="EW34" s="14">
        <v>3</v>
      </c>
      <c r="EX34" s="14" t="s">
        <v>110</v>
      </c>
      <c r="EY34" s="15">
        <v>3</v>
      </c>
      <c r="EZ34" s="14" t="s">
        <v>109</v>
      </c>
      <c r="FA34" s="14">
        <v>3</v>
      </c>
      <c r="FB34" s="14" t="s">
        <v>110</v>
      </c>
      <c r="FC34" s="15">
        <v>6</v>
      </c>
      <c r="FD34" s="14" t="s">
        <v>109</v>
      </c>
      <c r="FE34" s="14">
        <v>6</v>
      </c>
      <c r="FF34" s="14" t="s">
        <v>110</v>
      </c>
      <c r="FG34" s="15">
        <v>4</v>
      </c>
      <c r="FH34" s="14" t="s">
        <v>109</v>
      </c>
      <c r="FI34" s="14">
        <v>3</v>
      </c>
      <c r="FJ34" s="14" t="s">
        <v>110</v>
      </c>
      <c r="FK34" s="15">
        <v>3</v>
      </c>
      <c r="FL34" s="14" t="s">
        <v>109</v>
      </c>
      <c r="FM34" s="14">
        <v>3</v>
      </c>
      <c r="FN34" s="14" t="s">
        <v>110</v>
      </c>
      <c r="FO34" s="15">
        <v>2</v>
      </c>
      <c r="FP34" s="14" t="s">
        <v>109</v>
      </c>
      <c r="FQ34" s="14">
        <v>2</v>
      </c>
      <c r="FR34" s="14" t="s">
        <v>110</v>
      </c>
      <c r="FS34" s="15">
        <v>5</v>
      </c>
      <c r="FT34" s="14" t="s">
        <v>109</v>
      </c>
      <c r="FU34" s="14">
        <v>5</v>
      </c>
      <c r="FV34" s="14" t="s">
        <v>110</v>
      </c>
      <c r="FW34" s="15">
        <v>1</v>
      </c>
      <c r="FX34" s="14" t="s">
        <v>109</v>
      </c>
      <c r="FY34" s="14">
        <v>1</v>
      </c>
      <c r="FZ34" s="14" t="s">
        <v>110</v>
      </c>
      <c r="GA34" s="15">
        <v>3</v>
      </c>
      <c r="GB34" s="14" t="s">
        <v>109</v>
      </c>
      <c r="GC34" s="14">
        <v>2</v>
      </c>
      <c r="GD34" s="14" t="s">
        <v>110</v>
      </c>
      <c r="GE34" s="15">
        <v>3</v>
      </c>
      <c r="GF34" s="14" t="s">
        <v>109</v>
      </c>
      <c r="GG34" s="14">
        <v>3</v>
      </c>
      <c r="GH34" s="14" t="s">
        <v>110</v>
      </c>
      <c r="GI34" s="15">
        <v>5</v>
      </c>
      <c r="GJ34" s="14" t="s">
        <v>109</v>
      </c>
      <c r="GK34" s="14">
        <v>5</v>
      </c>
      <c r="GL34" s="14" t="s">
        <v>110</v>
      </c>
      <c r="GM34" s="15">
        <v>7</v>
      </c>
      <c r="GN34" s="14" t="s">
        <v>109</v>
      </c>
      <c r="GO34" s="14">
        <v>6</v>
      </c>
      <c r="GP34" s="14" t="s">
        <v>110</v>
      </c>
      <c r="GQ34" s="15">
        <v>1</v>
      </c>
      <c r="GR34" s="14" t="s">
        <v>109</v>
      </c>
      <c r="GS34" s="14">
        <v>0</v>
      </c>
      <c r="GT34" s="14" t="s">
        <v>110</v>
      </c>
      <c r="GU34" s="15">
        <v>4</v>
      </c>
      <c r="GV34" s="14" t="s">
        <v>109</v>
      </c>
      <c r="GW34" s="14">
        <v>4</v>
      </c>
      <c r="GX34" s="14" t="s">
        <v>110</v>
      </c>
      <c r="GY34" s="15">
        <v>5</v>
      </c>
      <c r="GZ34" s="14" t="s">
        <v>109</v>
      </c>
      <c r="HA34" s="14">
        <v>3</v>
      </c>
      <c r="HB34" s="14" t="s">
        <v>110</v>
      </c>
      <c r="HC34" s="15">
        <v>0</v>
      </c>
      <c r="HD34" s="14" t="s">
        <v>109</v>
      </c>
      <c r="HE34" s="14">
        <v>0</v>
      </c>
      <c r="HF34" s="14" t="s">
        <v>110</v>
      </c>
      <c r="HG34" s="15">
        <v>2</v>
      </c>
      <c r="HH34" s="14" t="s">
        <v>109</v>
      </c>
      <c r="HI34" s="14">
        <v>2</v>
      </c>
      <c r="HJ34" s="14" t="s">
        <v>110</v>
      </c>
      <c r="HK34" s="15">
        <v>0</v>
      </c>
      <c r="HL34" s="14" t="s">
        <v>109</v>
      </c>
      <c r="HM34" s="14">
        <v>0</v>
      </c>
      <c r="HN34" s="14" t="s">
        <v>110</v>
      </c>
      <c r="HO34" s="15">
        <v>0</v>
      </c>
      <c r="HP34" s="14" t="s">
        <v>109</v>
      </c>
      <c r="HQ34" s="14">
        <v>0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2</v>
      </c>
      <c r="IB34" s="14" t="s">
        <v>109</v>
      </c>
      <c r="IC34" s="14">
        <v>2</v>
      </c>
      <c r="ID34" s="14" t="s">
        <v>110</v>
      </c>
      <c r="IE34" s="15">
        <v>2</v>
      </c>
      <c r="IF34" s="14" t="s">
        <v>109</v>
      </c>
      <c r="IG34" s="14">
        <v>2</v>
      </c>
      <c r="IH34" s="14" t="s">
        <v>110</v>
      </c>
      <c r="II34" s="15">
        <v>4</v>
      </c>
      <c r="IJ34" s="14" t="s">
        <v>109</v>
      </c>
      <c r="IK34" s="14">
        <v>4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1</v>
      </c>
      <c r="IR34" s="14" t="s">
        <v>109</v>
      </c>
      <c r="IS34" s="14">
        <v>1</v>
      </c>
      <c r="IT34" s="14" t="s">
        <v>110</v>
      </c>
      <c r="IU34" s="15">
        <v>2</v>
      </c>
      <c r="IV34" s="14" t="s">
        <v>109</v>
      </c>
      <c r="IW34" s="14">
        <v>2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0</v>
      </c>
      <c r="KB34" s="14" t="s">
        <v>109</v>
      </c>
      <c r="KC34" s="14">
        <v>0</v>
      </c>
      <c r="KD34" s="14" t="s">
        <v>110</v>
      </c>
      <c r="KE34" s="15">
        <v>3</v>
      </c>
      <c r="KF34" s="14" t="s">
        <v>109</v>
      </c>
      <c r="KG34" s="14">
        <v>3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2</v>
      </c>
      <c r="LX34" s="14" t="s">
        <v>109</v>
      </c>
      <c r="LY34" s="14">
        <v>2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1</v>
      </c>
      <c r="MN34" s="14" t="s">
        <v>109</v>
      </c>
      <c r="MO34" s="14">
        <v>1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0</v>
      </c>
      <c r="OZ34" s="14" t="s">
        <v>109</v>
      </c>
      <c r="PA34" s="14">
        <v>0</v>
      </c>
      <c r="PB34" s="14" t="s">
        <v>110</v>
      </c>
      <c r="PC34" s="15">
        <v>5</v>
      </c>
      <c r="PD34" s="14" t="s">
        <v>109</v>
      </c>
      <c r="PE34" s="14">
        <v>5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4</v>
      </c>
      <c r="PL34" s="14" t="s">
        <v>109</v>
      </c>
      <c r="PM34" s="14">
        <v>4</v>
      </c>
      <c r="PN34" s="14" t="s">
        <v>110</v>
      </c>
      <c r="PO34" s="15">
        <v>0</v>
      </c>
      <c r="PP34" s="14" t="s">
        <v>109</v>
      </c>
      <c r="PQ34" s="14">
        <v>0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2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1</v>
      </c>
      <c r="QF34" s="14" t="s">
        <v>109</v>
      </c>
      <c r="QG34" s="14">
        <v>1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0</v>
      </c>
      <c r="QN34" s="14" t="s">
        <v>109</v>
      </c>
      <c r="QO34" s="14">
        <v>0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3</v>
      </c>
      <c r="RL34" s="14" t="s">
        <v>109</v>
      </c>
      <c r="RM34" s="14">
        <v>3</v>
      </c>
      <c r="RN34" s="14" t="s">
        <v>110</v>
      </c>
      <c r="RO34" s="15">
        <v>9</v>
      </c>
      <c r="RP34" s="14" t="s">
        <v>109</v>
      </c>
      <c r="RQ34" s="14">
        <v>8</v>
      </c>
      <c r="RR34" s="14" t="s">
        <v>110</v>
      </c>
      <c r="RS34" s="15">
        <v>16</v>
      </c>
      <c r="RT34" s="14" t="s">
        <v>109</v>
      </c>
      <c r="RU34" s="14">
        <v>16</v>
      </c>
      <c r="RV34" s="14" t="s">
        <v>110</v>
      </c>
      <c r="RW34" s="15">
        <v>12</v>
      </c>
      <c r="RX34" s="14" t="s">
        <v>109</v>
      </c>
      <c r="RY34" s="14">
        <v>9</v>
      </c>
      <c r="RZ34" s="14" t="s">
        <v>110</v>
      </c>
      <c r="SA34" s="15">
        <v>18</v>
      </c>
      <c r="SB34" s="14" t="s">
        <v>109</v>
      </c>
      <c r="SC34" s="14">
        <v>9</v>
      </c>
      <c r="SD34" s="14" t="s">
        <v>110</v>
      </c>
      <c r="SE34" s="15">
        <v>13</v>
      </c>
      <c r="SF34" s="14" t="s">
        <v>109</v>
      </c>
      <c r="SG34" s="14">
        <v>11</v>
      </c>
      <c r="SH34" s="14" t="s">
        <v>110</v>
      </c>
      <c r="SI34" s="15">
        <v>13</v>
      </c>
      <c r="SJ34" s="14" t="s">
        <v>109</v>
      </c>
      <c r="SK34" s="14">
        <v>8</v>
      </c>
      <c r="SL34" s="14" t="s">
        <v>110</v>
      </c>
      <c r="SM34" s="15">
        <v>10</v>
      </c>
      <c r="SN34" s="14" t="s">
        <v>109</v>
      </c>
      <c r="SO34" s="14">
        <v>6</v>
      </c>
      <c r="SP34" s="14" t="s">
        <v>110</v>
      </c>
      <c r="SQ34" s="15">
        <v>10</v>
      </c>
      <c r="SR34" s="14" t="s">
        <v>109</v>
      </c>
      <c r="SS34" s="14">
        <v>9</v>
      </c>
      <c r="ST34" s="14" t="s">
        <v>110</v>
      </c>
      <c r="SU34" s="15">
        <v>14</v>
      </c>
      <c r="SV34" s="14" t="s">
        <v>109</v>
      </c>
      <c r="SW34" s="14">
        <v>10</v>
      </c>
      <c r="SX34" s="14" t="s">
        <v>110</v>
      </c>
      <c r="SY34" s="15">
        <v>12</v>
      </c>
      <c r="SZ34" s="14" t="s">
        <v>109</v>
      </c>
      <c r="TA34" s="14">
        <v>9</v>
      </c>
      <c r="TB34" s="14" t="s">
        <v>110</v>
      </c>
      <c r="TC34" s="15">
        <v>8</v>
      </c>
      <c r="TD34" s="14" t="s">
        <v>109</v>
      </c>
      <c r="TE34" s="14">
        <v>6</v>
      </c>
      <c r="TF34" s="14" t="s">
        <v>110</v>
      </c>
      <c r="TG34" s="15">
        <v>5</v>
      </c>
      <c r="TH34" s="14" t="s">
        <v>109</v>
      </c>
      <c r="TI34" s="14">
        <v>5</v>
      </c>
      <c r="TJ34" s="14" t="s">
        <v>110</v>
      </c>
      <c r="TK34" s="15">
        <v>8</v>
      </c>
      <c r="TL34" s="14" t="s">
        <v>109</v>
      </c>
      <c r="TM34" s="14">
        <v>6</v>
      </c>
      <c r="TN34" s="14" t="s">
        <v>110</v>
      </c>
      <c r="TO34" s="15">
        <v>8</v>
      </c>
      <c r="TP34" s="14" t="s">
        <v>109</v>
      </c>
      <c r="TQ34" s="14">
        <v>7</v>
      </c>
      <c r="TR34" s="14" t="s">
        <v>110</v>
      </c>
      <c r="TS34" s="15">
        <v>3</v>
      </c>
      <c r="TT34" s="14" t="s">
        <v>109</v>
      </c>
      <c r="TU34" s="14">
        <v>1</v>
      </c>
      <c r="TV34" s="14" t="s">
        <v>110</v>
      </c>
      <c r="TW34" s="15">
        <v>9</v>
      </c>
      <c r="TX34" s="14" t="s">
        <v>109</v>
      </c>
      <c r="TY34" s="14">
        <v>8</v>
      </c>
      <c r="TZ34" s="14" t="s">
        <v>110</v>
      </c>
      <c r="UA34" s="15">
        <v>9</v>
      </c>
      <c r="UB34" s="14" t="s">
        <v>109</v>
      </c>
      <c r="UC34" s="14">
        <v>6</v>
      </c>
      <c r="UD34" s="14" t="s">
        <v>110</v>
      </c>
      <c r="UE34" s="15">
        <v>7</v>
      </c>
      <c r="UF34" s="14" t="s">
        <v>109</v>
      </c>
      <c r="UG34" s="14">
        <v>4</v>
      </c>
      <c r="UH34" s="14" t="s">
        <v>110</v>
      </c>
      <c r="UI34" s="15">
        <v>3</v>
      </c>
      <c r="UJ34" s="14" t="s">
        <v>109</v>
      </c>
      <c r="UK34" s="14">
        <v>2</v>
      </c>
      <c r="UL34" s="14" t="s">
        <v>110</v>
      </c>
      <c r="UM34" s="15">
        <v>3</v>
      </c>
      <c r="UN34" s="14" t="s">
        <v>109</v>
      </c>
      <c r="UO34" s="14">
        <v>3</v>
      </c>
      <c r="UP34" s="14" t="s">
        <v>110</v>
      </c>
      <c r="UQ34" s="15">
        <v>3</v>
      </c>
      <c r="UR34" s="14" t="s">
        <v>109</v>
      </c>
      <c r="US34" s="14">
        <v>2</v>
      </c>
      <c r="UT34" s="14" t="s">
        <v>110</v>
      </c>
      <c r="UU34" s="15">
        <v>4</v>
      </c>
      <c r="UV34" s="14" t="s">
        <v>109</v>
      </c>
      <c r="UW34" s="14">
        <v>3</v>
      </c>
      <c r="UX34" s="14" t="s">
        <v>110</v>
      </c>
      <c r="UY34" s="15">
        <v>1</v>
      </c>
      <c r="UZ34" s="14" t="s">
        <v>109</v>
      </c>
      <c r="VA34" s="14">
        <v>1</v>
      </c>
      <c r="VB34" s="14" t="s">
        <v>110</v>
      </c>
      <c r="VC34" s="15">
        <v>5</v>
      </c>
      <c r="VD34" s="14" t="s">
        <v>109</v>
      </c>
      <c r="VE34" s="14">
        <v>5</v>
      </c>
      <c r="VF34" s="14" t="s">
        <v>110</v>
      </c>
      <c r="VG34" s="15">
        <v>2</v>
      </c>
      <c r="VH34" s="14" t="s">
        <v>109</v>
      </c>
      <c r="VI34" s="14">
        <v>2</v>
      </c>
      <c r="VJ34" s="14" t="s">
        <v>110</v>
      </c>
      <c r="VK34" s="15">
        <v>1</v>
      </c>
      <c r="VL34" s="14" t="s">
        <v>109</v>
      </c>
      <c r="VM34" s="14">
        <v>1</v>
      </c>
      <c r="VN34" s="14" t="s">
        <v>110</v>
      </c>
      <c r="VO34" s="15">
        <v>2</v>
      </c>
      <c r="VP34" s="14" t="s">
        <v>109</v>
      </c>
      <c r="VQ34" s="14">
        <v>2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2</v>
      </c>
      <c r="VX34" s="14" t="s">
        <v>109</v>
      </c>
      <c r="VY34" s="14">
        <v>2</v>
      </c>
      <c r="VZ34" s="14" t="s">
        <v>110</v>
      </c>
      <c r="WA34" s="15">
        <v>1</v>
      </c>
      <c r="WB34" s="14" t="s">
        <v>109</v>
      </c>
      <c r="WC34" s="14">
        <v>1</v>
      </c>
      <c r="WD34" s="14" t="s">
        <v>110</v>
      </c>
      <c r="WE34" s="15">
        <v>4</v>
      </c>
      <c r="WF34" s="14" t="s">
        <v>109</v>
      </c>
      <c r="WG34" s="14">
        <v>3</v>
      </c>
      <c r="WH34" s="14" t="s">
        <v>110</v>
      </c>
      <c r="WI34" s="15">
        <v>1</v>
      </c>
      <c r="WJ34" s="14" t="s">
        <v>109</v>
      </c>
      <c r="WK34" s="14">
        <v>1</v>
      </c>
      <c r="WL34" s="14" t="s">
        <v>110</v>
      </c>
      <c r="WM34" s="15">
        <v>2</v>
      </c>
      <c r="WN34" s="14" t="s">
        <v>109</v>
      </c>
      <c r="WO34" s="14">
        <v>2</v>
      </c>
      <c r="WP34" s="14" t="s">
        <v>110</v>
      </c>
      <c r="WQ34" s="15">
        <v>1</v>
      </c>
      <c r="WR34" s="14" t="s">
        <v>109</v>
      </c>
      <c r="WS34" s="14">
        <v>1</v>
      </c>
      <c r="WT34" s="14" t="s">
        <v>110</v>
      </c>
      <c r="WU34" s="15">
        <v>0</v>
      </c>
      <c r="WV34" s="14" t="s">
        <v>109</v>
      </c>
      <c r="WW34" s="14">
        <v>0</v>
      </c>
      <c r="WX34" s="14" t="s">
        <v>110</v>
      </c>
      <c r="WY34" s="15">
        <v>3</v>
      </c>
      <c r="WZ34" s="14" t="s">
        <v>109</v>
      </c>
      <c r="XA34" s="14">
        <v>3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1</v>
      </c>
      <c r="XL34" s="14" t="s">
        <v>109</v>
      </c>
      <c r="XM34" s="14">
        <v>1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3</v>
      </c>
      <c r="XX34" s="14" t="s">
        <v>109</v>
      </c>
      <c r="XY34" s="14">
        <v>3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1</v>
      </c>
      <c r="YF34" s="14" t="s">
        <v>109</v>
      </c>
      <c r="YG34" s="14">
        <v>1</v>
      </c>
      <c r="YH34" s="14" t="s">
        <v>110</v>
      </c>
      <c r="YI34" s="15">
        <v>1</v>
      </c>
      <c r="YJ34" s="14" t="s">
        <v>109</v>
      </c>
      <c r="YK34" s="14">
        <v>1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3</v>
      </c>
      <c r="YR34" s="14" t="s">
        <v>109</v>
      </c>
      <c r="YS34" s="14">
        <v>3</v>
      </c>
      <c r="YT34" s="14" t="s">
        <v>110</v>
      </c>
      <c r="YU34" s="15">
        <v>0</v>
      </c>
      <c r="YV34" s="14" t="s">
        <v>109</v>
      </c>
      <c r="YW34" s="14">
        <v>0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2</v>
      </c>
      <c r="ZL34" s="14" t="s">
        <v>109</v>
      </c>
      <c r="ZM34" s="14">
        <v>2</v>
      </c>
      <c r="ZN34" s="14" t="s">
        <v>110</v>
      </c>
      <c r="ZO34" s="15">
        <v>2</v>
      </c>
      <c r="ZP34" s="14" t="s">
        <v>109</v>
      </c>
      <c r="ZQ34" s="14">
        <v>1</v>
      </c>
      <c r="ZR34" s="14" t="s">
        <v>110</v>
      </c>
      <c r="ZS34" s="15">
        <v>0</v>
      </c>
      <c r="ZT34" s="14" t="s">
        <v>109</v>
      </c>
      <c r="ZU34" s="14">
        <v>0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0</v>
      </c>
      <c r="AAF34" s="14" t="s">
        <v>109</v>
      </c>
      <c r="AAG34" s="14">
        <v>0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1</v>
      </c>
      <c r="AAN34" s="14" t="s">
        <v>109</v>
      </c>
      <c r="AAO34" s="14">
        <v>1</v>
      </c>
      <c r="AAP34" s="14" t="s">
        <v>110</v>
      </c>
      <c r="AAQ34" s="15">
        <v>2</v>
      </c>
      <c r="AAR34" s="14" t="s">
        <v>109</v>
      </c>
      <c r="AAS34" s="14">
        <v>2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2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2</v>
      </c>
      <c r="ACN34" s="14" t="s">
        <v>109</v>
      </c>
      <c r="ACO34" s="14">
        <v>2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6</v>
      </c>
      <c r="AEF34" s="14" t="s">
        <v>109</v>
      </c>
      <c r="AEG34" s="14">
        <f t="shared" si="201"/>
        <v>6</v>
      </c>
      <c r="AEH34" s="14" t="s">
        <v>110</v>
      </c>
      <c r="AEI34" s="15">
        <f t="shared" si="0"/>
        <v>1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2</v>
      </c>
      <c r="AEN34" s="14" t="s">
        <v>109</v>
      </c>
      <c r="AEO34" s="14">
        <f t="shared" si="3"/>
        <v>2</v>
      </c>
      <c r="AEP34" s="14" t="s">
        <v>110</v>
      </c>
      <c r="AEQ34" s="15">
        <f t="shared" si="4"/>
        <v>-2</v>
      </c>
      <c r="AER34" s="14" t="s">
        <v>109</v>
      </c>
      <c r="AES34" s="14">
        <f t="shared" si="5"/>
        <v>-3</v>
      </c>
      <c r="AET34" s="14" t="s">
        <v>110</v>
      </c>
      <c r="AEU34" s="15">
        <f t="shared" si="6"/>
        <v>0</v>
      </c>
      <c r="AEV34" s="14" t="s">
        <v>109</v>
      </c>
      <c r="AEW34" s="14">
        <f t="shared" si="7"/>
        <v>0</v>
      </c>
      <c r="AEX34" s="14" t="s">
        <v>110</v>
      </c>
      <c r="AEY34" s="15">
        <f t="shared" si="8"/>
        <v>-1</v>
      </c>
      <c r="AEZ34" s="14" t="s">
        <v>109</v>
      </c>
      <c r="AFA34" s="14">
        <f t="shared" si="9"/>
        <v>-1</v>
      </c>
      <c r="AFB34" s="14" t="s">
        <v>110</v>
      </c>
      <c r="AFC34" s="15">
        <f t="shared" si="10"/>
        <v>3</v>
      </c>
      <c r="AFD34" s="14" t="s">
        <v>109</v>
      </c>
      <c r="AFE34" s="14">
        <f t="shared" si="11"/>
        <v>2</v>
      </c>
      <c r="AFF34" s="14" t="s">
        <v>110</v>
      </c>
      <c r="AFG34" s="15">
        <f t="shared" si="12"/>
        <v>5</v>
      </c>
      <c r="AFH34" s="14" t="s">
        <v>109</v>
      </c>
      <c r="AFI34" s="14">
        <f t="shared" si="13"/>
        <v>5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1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-1</v>
      </c>
      <c r="AFT34" s="14" t="s">
        <v>109</v>
      </c>
      <c r="AFU34" s="14">
        <f t="shared" si="19"/>
        <v>-1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1</v>
      </c>
      <c r="AGN34" s="14" t="s">
        <v>109</v>
      </c>
      <c r="AGO34" s="14">
        <f t="shared" si="29"/>
        <v>1</v>
      </c>
      <c r="AGP34" s="14" t="s">
        <v>110</v>
      </c>
      <c r="AGQ34" s="15">
        <f t="shared" si="30"/>
        <v>1</v>
      </c>
      <c r="AGR34" s="14" t="s">
        <v>109</v>
      </c>
      <c r="AGS34" s="14">
        <f t="shared" si="31"/>
        <v>1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0</v>
      </c>
      <c r="AGZ34" s="14" t="s">
        <v>109</v>
      </c>
      <c r="AHA34" s="14">
        <f t="shared" si="35"/>
        <v>0</v>
      </c>
      <c r="AHB34" s="14" t="s">
        <v>110</v>
      </c>
      <c r="AHC34" s="15">
        <f t="shared" si="36"/>
        <v>-7</v>
      </c>
      <c r="AHD34" s="14" t="s">
        <v>109</v>
      </c>
      <c r="AHE34" s="14">
        <f t="shared" si="37"/>
        <v>-6</v>
      </c>
      <c r="AHF34" s="14" t="s">
        <v>110</v>
      </c>
      <c r="AHG34" s="15">
        <f t="shared" si="38"/>
        <v>-8</v>
      </c>
      <c r="AHH34" s="14" t="s">
        <v>109</v>
      </c>
      <c r="AHI34" s="14">
        <f t="shared" si="39"/>
        <v>-13</v>
      </c>
      <c r="AHJ34" s="14" t="s">
        <v>110</v>
      </c>
      <c r="AHK34" s="15">
        <f t="shared" si="40"/>
        <v>-9</v>
      </c>
      <c r="AHL34" s="14" t="s">
        <v>109</v>
      </c>
      <c r="AHM34" s="14">
        <f t="shared" si="41"/>
        <v>-6</v>
      </c>
      <c r="AHN34" s="14" t="s">
        <v>110</v>
      </c>
      <c r="AHO34" s="15">
        <f t="shared" si="42"/>
        <v>-5</v>
      </c>
      <c r="AHP34" s="14" t="s">
        <v>109</v>
      </c>
      <c r="AHQ34" s="14">
        <f t="shared" si="43"/>
        <v>1</v>
      </c>
      <c r="AHR34" s="14" t="s">
        <v>110</v>
      </c>
      <c r="AHS34" s="15">
        <f t="shared" si="44"/>
        <v>0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4</v>
      </c>
      <c r="AHX34" s="14" t="s">
        <v>109</v>
      </c>
      <c r="AHY34" s="14">
        <f t="shared" si="47"/>
        <v>7</v>
      </c>
      <c r="AHZ34" s="14" t="s">
        <v>110</v>
      </c>
      <c r="AIA34" s="15">
        <f t="shared" si="48"/>
        <v>1</v>
      </c>
      <c r="AIB34" s="14" t="s">
        <v>109</v>
      </c>
      <c r="AIC34" s="14">
        <f t="shared" si="49"/>
        <v>4</v>
      </c>
      <c r="AID34" s="14" t="s">
        <v>110</v>
      </c>
      <c r="AIE34" s="15">
        <f t="shared" si="50"/>
        <v>-3</v>
      </c>
      <c r="AIF34" s="14" t="s">
        <v>109</v>
      </c>
      <c r="AIG34" s="14">
        <f t="shared" si="51"/>
        <v>-3</v>
      </c>
      <c r="AIH34" s="14" t="s">
        <v>110</v>
      </c>
      <c r="AII34" s="15">
        <f t="shared" si="52"/>
        <v>-9</v>
      </c>
      <c r="AIJ34" s="14" t="s">
        <v>109</v>
      </c>
      <c r="AIK34" s="14">
        <f t="shared" si="53"/>
        <v>-6</v>
      </c>
      <c r="AIL34" s="14" t="s">
        <v>110</v>
      </c>
      <c r="AIM34" s="15">
        <f t="shared" si="54"/>
        <v>-8</v>
      </c>
      <c r="AIN34" s="14" t="s">
        <v>109</v>
      </c>
      <c r="AIO34" s="14">
        <f t="shared" si="55"/>
        <v>-6</v>
      </c>
      <c r="AIP34" s="14" t="s">
        <v>110</v>
      </c>
      <c r="AIQ34" s="15">
        <f t="shared" si="56"/>
        <v>2</v>
      </c>
      <c r="AIR34" s="14" t="s">
        <v>109</v>
      </c>
      <c r="AIS34" s="14">
        <f t="shared" si="57"/>
        <v>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0</v>
      </c>
      <c r="AIX34" s="14" t="s">
        <v>110</v>
      </c>
      <c r="AIY34" s="15">
        <f t="shared" si="60"/>
        <v>2</v>
      </c>
      <c r="AIZ34" s="14" t="s">
        <v>109</v>
      </c>
      <c r="AJA34" s="14">
        <f t="shared" si="61"/>
        <v>1</v>
      </c>
      <c r="AJB34" s="14" t="s">
        <v>110</v>
      </c>
      <c r="AJC34" s="15">
        <f t="shared" si="62"/>
        <v>-4</v>
      </c>
      <c r="AJD34" s="14" t="s">
        <v>109</v>
      </c>
      <c r="AJE34" s="14">
        <f t="shared" si="63"/>
        <v>-3</v>
      </c>
      <c r="AJF34" s="14" t="s">
        <v>110</v>
      </c>
      <c r="AJG34" s="15">
        <f t="shared" si="64"/>
        <v>4</v>
      </c>
      <c r="AJH34" s="14" t="s">
        <v>109</v>
      </c>
      <c r="AJI34" s="14">
        <f t="shared" si="65"/>
        <v>6</v>
      </c>
      <c r="AJJ34" s="14" t="s">
        <v>110</v>
      </c>
      <c r="AJK34" s="15">
        <f t="shared" si="66"/>
        <v>-4</v>
      </c>
      <c r="AJL34" s="14" t="s">
        <v>109</v>
      </c>
      <c r="AJM34" s="14">
        <f t="shared" si="67"/>
        <v>-3</v>
      </c>
      <c r="AJN34" s="14" t="s">
        <v>110</v>
      </c>
      <c r="AJO34" s="15">
        <f t="shared" si="68"/>
        <v>-7</v>
      </c>
      <c r="AJP34" s="14" t="s">
        <v>109</v>
      </c>
      <c r="AJQ34" s="14">
        <f t="shared" si="69"/>
        <v>-4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0</v>
      </c>
      <c r="AJV34" s="14" t="s">
        <v>110</v>
      </c>
      <c r="AJW34" s="15">
        <f t="shared" si="72"/>
        <v>0</v>
      </c>
      <c r="AJX34" s="14" t="s">
        <v>109</v>
      </c>
      <c r="AJY34" s="14">
        <f t="shared" si="73"/>
        <v>1</v>
      </c>
      <c r="AJZ34" s="14" t="s">
        <v>110</v>
      </c>
      <c r="AKA34" s="15">
        <f t="shared" si="74"/>
        <v>0</v>
      </c>
      <c r="AKB34" s="14" t="s">
        <v>109</v>
      </c>
      <c r="AKC34" s="14">
        <f t="shared" si="75"/>
        <v>0</v>
      </c>
      <c r="AKD34" s="14" t="s">
        <v>110</v>
      </c>
      <c r="AKE34" s="15">
        <f t="shared" si="76"/>
        <v>3</v>
      </c>
      <c r="AKF34" s="14" t="s">
        <v>109</v>
      </c>
      <c r="AKG34" s="14">
        <f t="shared" si="77"/>
        <v>4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0</v>
      </c>
      <c r="AKL34" s="14" t="s">
        <v>110</v>
      </c>
      <c r="AKM34" s="15">
        <f t="shared" si="80"/>
        <v>2</v>
      </c>
      <c r="AKN34" s="14" t="s">
        <v>109</v>
      </c>
      <c r="AKO34" s="14">
        <f t="shared" si="81"/>
        <v>2</v>
      </c>
      <c r="AKP34" s="14" t="s">
        <v>110</v>
      </c>
      <c r="AKQ34" s="15">
        <f t="shared" si="82"/>
        <v>-3</v>
      </c>
      <c r="AKR34" s="14" t="s">
        <v>109</v>
      </c>
      <c r="AKS34" s="14">
        <f t="shared" si="83"/>
        <v>-3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3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1</v>
      </c>
      <c r="ALD34" s="14" t="s">
        <v>109</v>
      </c>
      <c r="ALE34" s="14">
        <f t="shared" si="89"/>
        <v>0</v>
      </c>
      <c r="ALF34" s="14" t="s">
        <v>110</v>
      </c>
      <c r="ALG34" s="15">
        <f t="shared" si="90"/>
        <v>2</v>
      </c>
      <c r="ALH34" s="14" t="s">
        <v>109</v>
      </c>
      <c r="ALI34" s="14">
        <f t="shared" si="91"/>
        <v>2</v>
      </c>
      <c r="ALJ34" s="14" t="s">
        <v>110</v>
      </c>
      <c r="ALK34" s="15">
        <f t="shared" si="92"/>
        <v>3</v>
      </c>
      <c r="ALL34" s="14" t="s">
        <v>109</v>
      </c>
      <c r="ALM34" s="14">
        <f t="shared" si="93"/>
        <v>3</v>
      </c>
      <c r="ALN34" s="14" t="s">
        <v>110</v>
      </c>
      <c r="ALO34" s="15">
        <f t="shared" si="94"/>
        <v>6</v>
      </c>
      <c r="ALP34" s="14" t="s">
        <v>109</v>
      </c>
      <c r="ALQ34" s="14">
        <f t="shared" si="95"/>
        <v>5</v>
      </c>
      <c r="ALR34" s="14" t="s">
        <v>110</v>
      </c>
      <c r="ALS34" s="15">
        <f t="shared" si="96"/>
        <v>-3</v>
      </c>
      <c r="ALT34" s="14" t="s">
        <v>109</v>
      </c>
      <c r="ALU34" s="14">
        <f t="shared" si="97"/>
        <v>-3</v>
      </c>
      <c r="ALV34" s="14" t="s">
        <v>110</v>
      </c>
      <c r="ALW34" s="15">
        <f t="shared" si="98"/>
        <v>3</v>
      </c>
      <c r="ALX34" s="14" t="s">
        <v>109</v>
      </c>
      <c r="ALY34" s="14">
        <f t="shared" si="99"/>
        <v>3</v>
      </c>
      <c r="ALZ34" s="14" t="s">
        <v>110</v>
      </c>
      <c r="AMA34" s="15">
        <f t="shared" si="100"/>
        <v>3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2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-3</v>
      </c>
      <c r="AMN34" s="14" t="s">
        <v>109</v>
      </c>
      <c r="AMO34" s="14">
        <f t="shared" si="107"/>
        <v>-3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2</v>
      </c>
      <c r="AMV34" s="14" t="s">
        <v>109</v>
      </c>
      <c r="AMW34" s="14">
        <f t="shared" si="111"/>
        <v>2</v>
      </c>
      <c r="AMX34" s="14" t="s">
        <v>110</v>
      </c>
      <c r="AMY34" s="15">
        <f t="shared" si="112"/>
        <v>0</v>
      </c>
      <c r="AMZ34" s="14" t="s">
        <v>109</v>
      </c>
      <c r="ANA34" s="14">
        <f t="shared" si="113"/>
        <v>0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0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-1</v>
      </c>
      <c r="AOD34" s="14" t="s">
        <v>110</v>
      </c>
      <c r="AOE34" s="15">
        <f t="shared" si="128"/>
        <v>-2</v>
      </c>
      <c r="AOF34" s="14" t="s">
        <v>109</v>
      </c>
      <c r="AOG34" s="14">
        <f t="shared" si="129"/>
        <v>-2</v>
      </c>
      <c r="AOH34" s="14" t="s">
        <v>110</v>
      </c>
      <c r="AOI34" s="15">
        <f t="shared" si="130"/>
        <v>3</v>
      </c>
      <c r="AOJ34" s="14" t="s">
        <v>109</v>
      </c>
      <c r="AOK34" s="14">
        <f t="shared" si="131"/>
        <v>3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-2</v>
      </c>
      <c r="APD34" s="14" t="s">
        <v>109</v>
      </c>
      <c r="APE34" s="14">
        <f t="shared" si="141"/>
        <v>-1</v>
      </c>
      <c r="APF34" s="14" t="s">
        <v>110</v>
      </c>
      <c r="APG34" s="15">
        <f t="shared" si="142"/>
        <v>3</v>
      </c>
      <c r="APH34" s="14" t="s">
        <v>109</v>
      </c>
      <c r="API34" s="14">
        <f t="shared" si="143"/>
        <v>3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0</v>
      </c>
      <c r="APP34" s="14" t="s">
        <v>109</v>
      </c>
      <c r="APQ34" s="14">
        <f t="shared" si="147"/>
        <v>0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2</v>
      </c>
      <c r="APX34" s="14" t="s">
        <v>109</v>
      </c>
      <c r="APY34" s="14">
        <f t="shared" si="151"/>
        <v>2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-2</v>
      </c>
      <c r="AQF34" s="14" t="s">
        <v>109</v>
      </c>
      <c r="AQG34" s="14">
        <f t="shared" si="155"/>
        <v>-2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-1</v>
      </c>
      <c r="AQN34" s="14" t="s">
        <v>109</v>
      </c>
      <c r="AQO34" s="14">
        <f t="shared" si="159"/>
        <v>-1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2</v>
      </c>
      <c r="AQZ34" s="14" t="s">
        <v>109</v>
      </c>
      <c r="ARA34" s="14">
        <f t="shared" si="165"/>
        <v>2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-2</v>
      </c>
      <c r="ARL34" s="14" t="s">
        <v>109</v>
      </c>
      <c r="ARM34" s="14">
        <f t="shared" si="171"/>
        <v>-1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1</v>
      </c>
      <c r="ART34" s="14" t="s">
        <v>109</v>
      </c>
      <c r="ARU34" s="14">
        <f t="shared" si="175"/>
        <v>1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-1</v>
      </c>
      <c r="ASB34" s="14" t="s">
        <v>109</v>
      </c>
      <c r="ASC34" s="14">
        <f t="shared" si="179"/>
        <v>-1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5</v>
      </c>
      <c r="D35" s="14" t="s">
        <v>109</v>
      </c>
      <c r="E35" s="14">
        <v>5</v>
      </c>
      <c r="F35" s="14" t="s">
        <v>110</v>
      </c>
      <c r="G35" s="15">
        <v>4</v>
      </c>
      <c r="H35" s="14" t="s">
        <v>109</v>
      </c>
      <c r="I35" s="14">
        <v>4</v>
      </c>
      <c r="J35" s="14" t="s">
        <v>110</v>
      </c>
      <c r="K35" s="15">
        <v>1</v>
      </c>
      <c r="L35" s="14" t="s">
        <v>109</v>
      </c>
      <c r="M35" s="14">
        <v>1</v>
      </c>
      <c r="N35" s="14" t="s">
        <v>110</v>
      </c>
      <c r="O35" s="15">
        <v>4</v>
      </c>
      <c r="P35" s="14" t="s">
        <v>109</v>
      </c>
      <c r="Q35" s="14">
        <v>4</v>
      </c>
      <c r="R35" s="14" t="s">
        <v>110</v>
      </c>
      <c r="S35" s="15">
        <v>4</v>
      </c>
      <c r="T35" s="14" t="s">
        <v>109</v>
      </c>
      <c r="U35" s="14">
        <v>4</v>
      </c>
      <c r="V35" s="14" t="s">
        <v>110</v>
      </c>
      <c r="W35" s="15">
        <v>1</v>
      </c>
      <c r="X35" s="14" t="s">
        <v>109</v>
      </c>
      <c r="Y35" s="14">
        <v>1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5</v>
      </c>
      <c r="AF35" s="14" t="s">
        <v>109</v>
      </c>
      <c r="AG35" s="14">
        <v>5</v>
      </c>
      <c r="AH35" s="14" t="s">
        <v>110</v>
      </c>
      <c r="AI35" s="15">
        <v>3</v>
      </c>
      <c r="AJ35" s="14" t="s">
        <v>109</v>
      </c>
      <c r="AK35" s="14">
        <v>2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1</v>
      </c>
      <c r="AV35" s="14" t="s">
        <v>109</v>
      </c>
      <c r="AW35" s="14">
        <v>1</v>
      </c>
      <c r="AX35" s="14" t="s">
        <v>110</v>
      </c>
      <c r="AY35" s="15">
        <v>4</v>
      </c>
      <c r="AZ35" s="14" t="s">
        <v>109</v>
      </c>
      <c r="BA35" s="14">
        <v>4</v>
      </c>
      <c r="BB35" s="14" t="s">
        <v>110</v>
      </c>
      <c r="BC35" s="15">
        <v>1</v>
      </c>
      <c r="BD35" s="14" t="s">
        <v>109</v>
      </c>
      <c r="BE35" s="14">
        <v>1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2</v>
      </c>
      <c r="BT35" s="14" t="s">
        <v>109</v>
      </c>
      <c r="BU35" s="14">
        <v>2</v>
      </c>
      <c r="BV35" s="14" t="s">
        <v>110</v>
      </c>
      <c r="BW35" s="15">
        <v>13</v>
      </c>
      <c r="BX35" s="14" t="s">
        <v>109</v>
      </c>
      <c r="BY35" s="14">
        <v>10</v>
      </c>
      <c r="BZ35" s="14" t="s">
        <v>110</v>
      </c>
      <c r="CA35" s="15">
        <v>19</v>
      </c>
      <c r="CB35" s="14" t="s">
        <v>109</v>
      </c>
      <c r="CC35" s="14">
        <v>7</v>
      </c>
      <c r="CD35" s="14" t="s">
        <v>110</v>
      </c>
      <c r="CE35" s="15">
        <v>17</v>
      </c>
      <c r="CF35" s="14" t="s">
        <v>109</v>
      </c>
      <c r="CG35" s="14">
        <v>5</v>
      </c>
      <c r="CH35" s="14" t="s">
        <v>110</v>
      </c>
      <c r="CI35" s="15">
        <v>22</v>
      </c>
      <c r="CJ35" s="14" t="s">
        <v>109</v>
      </c>
      <c r="CK35" s="14">
        <v>3</v>
      </c>
      <c r="CL35" s="14" t="s">
        <v>110</v>
      </c>
      <c r="CM35" s="15">
        <v>28</v>
      </c>
      <c r="CN35" s="14" t="s">
        <v>109</v>
      </c>
      <c r="CO35" s="14">
        <v>13</v>
      </c>
      <c r="CP35" s="14" t="s">
        <v>110</v>
      </c>
      <c r="CQ35" s="15">
        <v>18</v>
      </c>
      <c r="CR35" s="14" t="s">
        <v>109</v>
      </c>
      <c r="CS35" s="14">
        <v>8</v>
      </c>
      <c r="CT35" s="14" t="s">
        <v>110</v>
      </c>
      <c r="CU35" s="15">
        <v>20</v>
      </c>
      <c r="CV35" s="14" t="s">
        <v>109</v>
      </c>
      <c r="CW35" s="14">
        <v>9</v>
      </c>
      <c r="CX35" s="14" t="s">
        <v>110</v>
      </c>
      <c r="CY35" s="15">
        <v>20</v>
      </c>
      <c r="CZ35" s="14" t="s">
        <v>109</v>
      </c>
      <c r="DA35" s="14">
        <v>8</v>
      </c>
      <c r="DB35" s="14" t="s">
        <v>110</v>
      </c>
      <c r="DC35" s="15">
        <v>17</v>
      </c>
      <c r="DD35" s="14" t="s">
        <v>109</v>
      </c>
      <c r="DE35" s="14">
        <v>13</v>
      </c>
      <c r="DF35" s="14" t="s">
        <v>110</v>
      </c>
      <c r="DG35" s="15">
        <v>18</v>
      </c>
      <c r="DH35" s="14" t="s">
        <v>109</v>
      </c>
      <c r="DI35" s="14">
        <v>13</v>
      </c>
      <c r="DJ35" s="14" t="s">
        <v>110</v>
      </c>
      <c r="DK35" s="15">
        <v>13</v>
      </c>
      <c r="DL35" s="14" t="s">
        <v>109</v>
      </c>
      <c r="DM35" s="14">
        <v>8</v>
      </c>
      <c r="DN35" s="14" t="s">
        <v>110</v>
      </c>
      <c r="DO35" s="15">
        <v>15</v>
      </c>
      <c r="DP35" s="14" t="s">
        <v>109</v>
      </c>
      <c r="DQ35" s="14">
        <v>9</v>
      </c>
      <c r="DR35" s="14" t="s">
        <v>110</v>
      </c>
      <c r="DS35" s="15">
        <v>8</v>
      </c>
      <c r="DT35" s="14" t="s">
        <v>109</v>
      </c>
      <c r="DU35" s="14">
        <v>7</v>
      </c>
      <c r="DV35" s="14" t="s">
        <v>110</v>
      </c>
      <c r="DW35" s="15">
        <v>8</v>
      </c>
      <c r="DX35" s="14" t="s">
        <v>109</v>
      </c>
      <c r="DY35" s="14">
        <v>4</v>
      </c>
      <c r="DZ35" s="14" t="s">
        <v>110</v>
      </c>
      <c r="EA35" s="15">
        <v>6</v>
      </c>
      <c r="EB35" s="14" t="s">
        <v>109</v>
      </c>
      <c r="EC35" s="14">
        <v>6</v>
      </c>
      <c r="ED35" s="14" t="s">
        <v>110</v>
      </c>
      <c r="EE35" s="15">
        <v>9</v>
      </c>
      <c r="EF35" s="14" t="s">
        <v>109</v>
      </c>
      <c r="EG35" s="14">
        <v>3</v>
      </c>
      <c r="EH35" s="14" t="s">
        <v>110</v>
      </c>
      <c r="EI35" s="15">
        <v>10</v>
      </c>
      <c r="EJ35" s="14" t="s">
        <v>109</v>
      </c>
      <c r="EK35" s="14">
        <v>8</v>
      </c>
      <c r="EL35" s="14" t="s">
        <v>110</v>
      </c>
      <c r="EM35" s="15">
        <v>9</v>
      </c>
      <c r="EN35" s="14" t="s">
        <v>109</v>
      </c>
      <c r="EO35" s="14">
        <v>7</v>
      </c>
      <c r="EP35" s="14" t="s">
        <v>110</v>
      </c>
      <c r="EQ35" s="15">
        <v>12</v>
      </c>
      <c r="ER35" s="14" t="s">
        <v>109</v>
      </c>
      <c r="ES35" s="14">
        <v>11</v>
      </c>
      <c r="ET35" s="14" t="s">
        <v>110</v>
      </c>
      <c r="EU35" s="15">
        <v>9</v>
      </c>
      <c r="EV35" s="14" t="s">
        <v>109</v>
      </c>
      <c r="EW35" s="14">
        <v>9</v>
      </c>
      <c r="EX35" s="14" t="s">
        <v>110</v>
      </c>
      <c r="EY35" s="15">
        <v>4</v>
      </c>
      <c r="EZ35" s="14" t="s">
        <v>109</v>
      </c>
      <c r="FA35" s="14">
        <v>2</v>
      </c>
      <c r="FB35" s="14" t="s">
        <v>110</v>
      </c>
      <c r="FC35" s="15">
        <v>5</v>
      </c>
      <c r="FD35" s="14" t="s">
        <v>109</v>
      </c>
      <c r="FE35" s="14">
        <v>5</v>
      </c>
      <c r="FF35" s="14" t="s">
        <v>110</v>
      </c>
      <c r="FG35" s="15">
        <v>4</v>
      </c>
      <c r="FH35" s="14" t="s">
        <v>109</v>
      </c>
      <c r="FI35" s="14">
        <v>4</v>
      </c>
      <c r="FJ35" s="14" t="s">
        <v>110</v>
      </c>
      <c r="FK35" s="15">
        <v>6</v>
      </c>
      <c r="FL35" s="14" t="s">
        <v>109</v>
      </c>
      <c r="FM35" s="14">
        <v>3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5</v>
      </c>
      <c r="FT35" s="14" t="s">
        <v>109</v>
      </c>
      <c r="FU35" s="14">
        <v>5</v>
      </c>
      <c r="FV35" s="14" t="s">
        <v>110</v>
      </c>
      <c r="FW35" s="15">
        <v>5</v>
      </c>
      <c r="FX35" s="14" t="s">
        <v>109</v>
      </c>
      <c r="FY35" s="14">
        <v>5</v>
      </c>
      <c r="FZ35" s="14" t="s">
        <v>110</v>
      </c>
      <c r="GA35" s="15">
        <v>4</v>
      </c>
      <c r="GB35" s="14" t="s">
        <v>109</v>
      </c>
      <c r="GC35" s="14">
        <v>4</v>
      </c>
      <c r="GD35" s="14" t="s">
        <v>110</v>
      </c>
      <c r="GE35" s="15">
        <v>3</v>
      </c>
      <c r="GF35" s="14" t="s">
        <v>109</v>
      </c>
      <c r="GG35" s="14">
        <v>2</v>
      </c>
      <c r="GH35" s="14" t="s">
        <v>110</v>
      </c>
      <c r="GI35" s="15">
        <v>5</v>
      </c>
      <c r="GJ35" s="14" t="s">
        <v>109</v>
      </c>
      <c r="GK35" s="14">
        <v>5</v>
      </c>
      <c r="GL35" s="14" t="s">
        <v>110</v>
      </c>
      <c r="GM35" s="15">
        <v>3</v>
      </c>
      <c r="GN35" s="14" t="s">
        <v>109</v>
      </c>
      <c r="GO35" s="14">
        <v>3</v>
      </c>
      <c r="GP35" s="14" t="s">
        <v>110</v>
      </c>
      <c r="GQ35" s="15">
        <v>3</v>
      </c>
      <c r="GR35" s="14" t="s">
        <v>109</v>
      </c>
      <c r="GS35" s="14">
        <v>3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2</v>
      </c>
      <c r="GZ35" s="14" t="s">
        <v>109</v>
      </c>
      <c r="HA35" s="14">
        <v>2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4</v>
      </c>
      <c r="HH35" s="14" t="s">
        <v>109</v>
      </c>
      <c r="HI35" s="14">
        <v>4</v>
      </c>
      <c r="HJ35" s="14" t="s">
        <v>110</v>
      </c>
      <c r="HK35" s="15">
        <v>0</v>
      </c>
      <c r="HL35" s="14" t="s">
        <v>109</v>
      </c>
      <c r="HM35" s="14">
        <v>0</v>
      </c>
      <c r="HN35" s="14" t="s">
        <v>110</v>
      </c>
      <c r="HO35" s="15">
        <v>0</v>
      </c>
      <c r="HP35" s="14" t="s">
        <v>109</v>
      </c>
      <c r="HQ35" s="14">
        <v>0</v>
      </c>
      <c r="HR35" s="14" t="s">
        <v>110</v>
      </c>
      <c r="HS35" s="15">
        <v>3</v>
      </c>
      <c r="HT35" s="14" t="s">
        <v>109</v>
      </c>
      <c r="HU35" s="14">
        <v>3</v>
      </c>
      <c r="HV35" s="14" t="s">
        <v>110</v>
      </c>
      <c r="HW35" s="15">
        <v>1</v>
      </c>
      <c r="HX35" s="14" t="s">
        <v>109</v>
      </c>
      <c r="HY35" s="14">
        <v>1</v>
      </c>
      <c r="HZ35" s="14" t="s">
        <v>110</v>
      </c>
      <c r="IA35" s="15">
        <v>2</v>
      </c>
      <c r="IB35" s="14" t="s">
        <v>109</v>
      </c>
      <c r="IC35" s="14">
        <v>2</v>
      </c>
      <c r="ID35" s="14" t="s">
        <v>110</v>
      </c>
      <c r="IE35" s="15">
        <v>0</v>
      </c>
      <c r="IF35" s="14" t="s">
        <v>109</v>
      </c>
      <c r="IG35" s="14">
        <v>0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1</v>
      </c>
      <c r="JD35" s="14" t="s">
        <v>109</v>
      </c>
      <c r="JE35" s="14">
        <v>1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0</v>
      </c>
      <c r="JL35" s="14" t="s">
        <v>109</v>
      </c>
      <c r="JM35" s="14">
        <v>0</v>
      </c>
      <c r="JN35" s="14" t="s">
        <v>110</v>
      </c>
      <c r="JO35" s="15">
        <v>1</v>
      </c>
      <c r="JP35" s="14" t="s">
        <v>109</v>
      </c>
      <c r="JQ35" s="14">
        <v>1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0</v>
      </c>
      <c r="KB35" s="14" t="s">
        <v>109</v>
      </c>
      <c r="KC35" s="14">
        <v>0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3</v>
      </c>
      <c r="KR35" s="14" t="s">
        <v>109</v>
      </c>
      <c r="KS35" s="14">
        <v>3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0</v>
      </c>
      <c r="KZ35" s="14" t="s">
        <v>109</v>
      </c>
      <c r="LA35" s="14">
        <v>0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1</v>
      </c>
      <c r="MB35" s="14" t="s">
        <v>109</v>
      </c>
      <c r="MC35" s="14">
        <v>1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2</v>
      </c>
      <c r="MJ35" s="14" t="s">
        <v>109</v>
      </c>
      <c r="MK35" s="14">
        <v>2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3</v>
      </c>
      <c r="MZ35" s="14" t="s">
        <v>109</v>
      </c>
      <c r="NA35" s="14">
        <v>3</v>
      </c>
      <c r="NB35" s="14" t="s">
        <v>110</v>
      </c>
      <c r="NC35" s="15">
        <v>1</v>
      </c>
      <c r="ND35" s="14" t="s">
        <v>109</v>
      </c>
      <c r="NE35" s="14">
        <v>1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1</v>
      </c>
      <c r="NP35" s="14" t="s">
        <v>109</v>
      </c>
      <c r="NQ35" s="14">
        <v>1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1</v>
      </c>
      <c r="OB35" s="14" t="s">
        <v>109</v>
      </c>
      <c r="OC35" s="14">
        <v>1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6</v>
      </c>
      <c r="OR35" s="14" t="s">
        <v>109</v>
      </c>
      <c r="OS35" s="14">
        <v>6</v>
      </c>
      <c r="OT35" s="14" t="s">
        <v>110</v>
      </c>
      <c r="OU35" s="15">
        <v>4</v>
      </c>
      <c r="OV35" s="14" t="s">
        <v>109</v>
      </c>
      <c r="OW35" s="14">
        <v>3</v>
      </c>
      <c r="OX35" s="14" t="s">
        <v>110</v>
      </c>
      <c r="OY35" s="15">
        <v>8</v>
      </c>
      <c r="OZ35" s="14" t="s">
        <v>109</v>
      </c>
      <c r="PA35" s="14">
        <v>8</v>
      </c>
      <c r="PB35" s="14" t="s">
        <v>110</v>
      </c>
      <c r="PC35" s="15">
        <v>5</v>
      </c>
      <c r="PD35" s="14" t="s">
        <v>109</v>
      </c>
      <c r="PE35" s="14">
        <v>5</v>
      </c>
      <c r="PF35" s="14" t="s">
        <v>110</v>
      </c>
      <c r="PG35" s="15">
        <v>11</v>
      </c>
      <c r="PH35" s="14" t="s">
        <v>109</v>
      </c>
      <c r="PI35" s="14">
        <v>10</v>
      </c>
      <c r="PJ35" s="14" t="s">
        <v>110</v>
      </c>
      <c r="PK35" s="15">
        <v>3</v>
      </c>
      <c r="PL35" s="14" t="s">
        <v>109</v>
      </c>
      <c r="PM35" s="14">
        <v>3</v>
      </c>
      <c r="PN35" s="14" t="s">
        <v>110</v>
      </c>
      <c r="PO35" s="15">
        <v>4</v>
      </c>
      <c r="PP35" s="14" t="s">
        <v>109</v>
      </c>
      <c r="PQ35" s="14">
        <v>4</v>
      </c>
      <c r="PR35" s="14" t="s">
        <v>110</v>
      </c>
      <c r="PS35" s="15">
        <v>9</v>
      </c>
      <c r="PT35" s="14" t="s">
        <v>109</v>
      </c>
      <c r="PU35" s="14">
        <v>9</v>
      </c>
      <c r="PV35" s="14" t="s">
        <v>110</v>
      </c>
      <c r="PW35" s="15">
        <v>1</v>
      </c>
      <c r="PX35" s="14" t="s">
        <v>109</v>
      </c>
      <c r="PY35" s="14">
        <v>1</v>
      </c>
      <c r="PZ35" s="14" t="s">
        <v>110</v>
      </c>
      <c r="QA35" s="15">
        <v>6</v>
      </c>
      <c r="QB35" s="14" t="s">
        <v>109</v>
      </c>
      <c r="QC35" s="14">
        <v>6</v>
      </c>
      <c r="QD35" s="14" t="s">
        <v>110</v>
      </c>
      <c r="QE35" s="15">
        <v>4</v>
      </c>
      <c r="QF35" s="14" t="s">
        <v>109</v>
      </c>
      <c r="QG35" s="14">
        <v>3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3</v>
      </c>
      <c r="QN35" s="14" t="s">
        <v>109</v>
      </c>
      <c r="QO35" s="14">
        <v>3</v>
      </c>
      <c r="QP35" s="14" t="s">
        <v>110</v>
      </c>
      <c r="QQ35" s="15">
        <v>2</v>
      </c>
      <c r="QR35" s="14" t="s">
        <v>109</v>
      </c>
      <c r="QS35" s="14">
        <v>2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5</v>
      </c>
      <c r="RH35" s="14" t="s">
        <v>109</v>
      </c>
      <c r="RI35" s="14">
        <v>4</v>
      </c>
      <c r="RJ35" s="14" t="s">
        <v>110</v>
      </c>
      <c r="RK35" s="15">
        <v>5</v>
      </c>
      <c r="RL35" s="14" t="s">
        <v>109</v>
      </c>
      <c r="RM35" s="14">
        <v>5</v>
      </c>
      <c r="RN35" s="14" t="s">
        <v>110</v>
      </c>
      <c r="RO35" s="15">
        <v>5</v>
      </c>
      <c r="RP35" s="14" t="s">
        <v>109</v>
      </c>
      <c r="RQ35" s="14">
        <v>4</v>
      </c>
      <c r="RR35" s="14" t="s">
        <v>110</v>
      </c>
      <c r="RS35" s="15">
        <v>8</v>
      </c>
      <c r="RT35" s="14" t="s">
        <v>109</v>
      </c>
      <c r="RU35" s="14">
        <v>7</v>
      </c>
      <c r="RV35" s="14" t="s">
        <v>110</v>
      </c>
      <c r="RW35" s="15">
        <v>9</v>
      </c>
      <c r="RX35" s="14" t="s">
        <v>109</v>
      </c>
      <c r="RY35" s="14">
        <v>8</v>
      </c>
      <c r="RZ35" s="14" t="s">
        <v>110</v>
      </c>
      <c r="SA35" s="15">
        <v>16</v>
      </c>
      <c r="SB35" s="14" t="s">
        <v>109</v>
      </c>
      <c r="SC35" s="14">
        <v>9</v>
      </c>
      <c r="SD35" s="14" t="s">
        <v>110</v>
      </c>
      <c r="SE35" s="15">
        <v>20</v>
      </c>
      <c r="SF35" s="14" t="s">
        <v>109</v>
      </c>
      <c r="SG35" s="14">
        <v>11</v>
      </c>
      <c r="SH35" s="14" t="s">
        <v>110</v>
      </c>
      <c r="SI35" s="15">
        <v>14</v>
      </c>
      <c r="SJ35" s="14" t="s">
        <v>109</v>
      </c>
      <c r="SK35" s="14">
        <v>11</v>
      </c>
      <c r="SL35" s="14" t="s">
        <v>110</v>
      </c>
      <c r="SM35" s="15">
        <v>11</v>
      </c>
      <c r="SN35" s="14" t="s">
        <v>109</v>
      </c>
      <c r="SO35" s="14">
        <v>6</v>
      </c>
      <c r="SP35" s="14" t="s">
        <v>110</v>
      </c>
      <c r="SQ35" s="15">
        <v>16</v>
      </c>
      <c r="SR35" s="14" t="s">
        <v>109</v>
      </c>
      <c r="SS35" s="14">
        <v>12</v>
      </c>
      <c r="ST35" s="14" t="s">
        <v>110</v>
      </c>
      <c r="SU35" s="15">
        <v>13</v>
      </c>
      <c r="SV35" s="14" t="s">
        <v>109</v>
      </c>
      <c r="SW35" s="14">
        <v>10</v>
      </c>
      <c r="SX35" s="14" t="s">
        <v>110</v>
      </c>
      <c r="SY35" s="15">
        <v>14</v>
      </c>
      <c r="SZ35" s="14" t="s">
        <v>109</v>
      </c>
      <c r="TA35" s="14">
        <v>9</v>
      </c>
      <c r="TB35" s="14" t="s">
        <v>110</v>
      </c>
      <c r="TC35" s="15">
        <v>12</v>
      </c>
      <c r="TD35" s="14" t="s">
        <v>109</v>
      </c>
      <c r="TE35" s="14">
        <v>10</v>
      </c>
      <c r="TF35" s="14" t="s">
        <v>110</v>
      </c>
      <c r="TG35" s="15">
        <v>15</v>
      </c>
      <c r="TH35" s="14" t="s">
        <v>109</v>
      </c>
      <c r="TI35" s="14">
        <v>10</v>
      </c>
      <c r="TJ35" s="14" t="s">
        <v>110</v>
      </c>
      <c r="TK35" s="15">
        <v>19</v>
      </c>
      <c r="TL35" s="14" t="s">
        <v>109</v>
      </c>
      <c r="TM35" s="14">
        <v>11</v>
      </c>
      <c r="TN35" s="14" t="s">
        <v>110</v>
      </c>
      <c r="TO35" s="15">
        <v>15</v>
      </c>
      <c r="TP35" s="14" t="s">
        <v>109</v>
      </c>
      <c r="TQ35" s="14">
        <v>11</v>
      </c>
      <c r="TR35" s="14" t="s">
        <v>110</v>
      </c>
      <c r="TS35" s="15">
        <v>11</v>
      </c>
      <c r="TT35" s="14" t="s">
        <v>109</v>
      </c>
      <c r="TU35" s="14">
        <v>10</v>
      </c>
      <c r="TV35" s="14" t="s">
        <v>110</v>
      </c>
      <c r="TW35" s="15">
        <v>8</v>
      </c>
      <c r="TX35" s="14" t="s">
        <v>109</v>
      </c>
      <c r="TY35" s="14">
        <v>6</v>
      </c>
      <c r="TZ35" s="14" t="s">
        <v>110</v>
      </c>
      <c r="UA35" s="15">
        <v>13</v>
      </c>
      <c r="UB35" s="14" t="s">
        <v>109</v>
      </c>
      <c r="UC35" s="14">
        <v>11</v>
      </c>
      <c r="UD35" s="14" t="s">
        <v>110</v>
      </c>
      <c r="UE35" s="15">
        <v>13</v>
      </c>
      <c r="UF35" s="14" t="s">
        <v>109</v>
      </c>
      <c r="UG35" s="14">
        <v>9</v>
      </c>
      <c r="UH35" s="14" t="s">
        <v>110</v>
      </c>
      <c r="UI35" s="15">
        <v>6</v>
      </c>
      <c r="UJ35" s="14" t="s">
        <v>109</v>
      </c>
      <c r="UK35" s="14">
        <v>4</v>
      </c>
      <c r="UL35" s="14" t="s">
        <v>110</v>
      </c>
      <c r="UM35" s="15">
        <v>13</v>
      </c>
      <c r="UN35" s="14" t="s">
        <v>109</v>
      </c>
      <c r="UO35" s="14">
        <v>11</v>
      </c>
      <c r="UP35" s="14" t="s">
        <v>110</v>
      </c>
      <c r="UQ35" s="15">
        <v>7</v>
      </c>
      <c r="UR35" s="14" t="s">
        <v>109</v>
      </c>
      <c r="US35" s="14">
        <v>4</v>
      </c>
      <c r="UT35" s="14" t="s">
        <v>110</v>
      </c>
      <c r="UU35" s="15">
        <v>7</v>
      </c>
      <c r="UV35" s="14" t="s">
        <v>109</v>
      </c>
      <c r="UW35" s="14">
        <v>6</v>
      </c>
      <c r="UX35" s="14" t="s">
        <v>110</v>
      </c>
      <c r="UY35" s="15">
        <v>6</v>
      </c>
      <c r="UZ35" s="14" t="s">
        <v>109</v>
      </c>
      <c r="VA35" s="14">
        <v>4</v>
      </c>
      <c r="VB35" s="14" t="s">
        <v>110</v>
      </c>
      <c r="VC35" s="15">
        <v>4</v>
      </c>
      <c r="VD35" s="14" t="s">
        <v>109</v>
      </c>
      <c r="VE35" s="14">
        <v>4</v>
      </c>
      <c r="VF35" s="14" t="s">
        <v>110</v>
      </c>
      <c r="VG35" s="15">
        <v>6</v>
      </c>
      <c r="VH35" s="14" t="s">
        <v>109</v>
      </c>
      <c r="VI35" s="14">
        <v>6</v>
      </c>
      <c r="VJ35" s="14" t="s">
        <v>110</v>
      </c>
      <c r="VK35" s="15">
        <v>7</v>
      </c>
      <c r="VL35" s="14" t="s">
        <v>109</v>
      </c>
      <c r="VM35" s="14">
        <v>6</v>
      </c>
      <c r="VN35" s="14" t="s">
        <v>110</v>
      </c>
      <c r="VO35" s="15">
        <v>7</v>
      </c>
      <c r="VP35" s="14" t="s">
        <v>109</v>
      </c>
      <c r="VQ35" s="14">
        <v>7</v>
      </c>
      <c r="VR35" s="14" t="s">
        <v>110</v>
      </c>
      <c r="VS35" s="15">
        <v>4</v>
      </c>
      <c r="VT35" s="14" t="s">
        <v>109</v>
      </c>
      <c r="VU35" s="14">
        <v>3</v>
      </c>
      <c r="VV35" s="14" t="s">
        <v>110</v>
      </c>
      <c r="VW35" s="15">
        <v>4</v>
      </c>
      <c r="VX35" s="14" t="s">
        <v>109</v>
      </c>
      <c r="VY35" s="14">
        <v>3</v>
      </c>
      <c r="VZ35" s="14" t="s">
        <v>110</v>
      </c>
      <c r="WA35" s="15">
        <v>4</v>
      </c>
      <c r="WB35" s="14" t="s">
        <v>109</v>
      </c>
      <c r="WC35" s="14">
        <v>4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5</v>
      </c>
      <c r="WN35" s="14" t="s">
        <v>109</v>
      </c>
      <c r="WO35" s="14">
        <v>4</v>
      </c>
      <c r="WP35" s="14" t="s">
        <v>110</v>
      </c>
      <c r="WQ35" s="15">
        <v>4</v>
      </c>
      <c r="WR35" s="14" t="s">
        <v>109</v>
      </c>
      <c r="WS35" s="14">
        <v>4</v>
      </c>
      <c r="WT35" s="14" t="s">
        <v>110</v>
      </c>
      <c r="WU35" s="15">
        <v>3</v>
      </c>
      <c r="WV35" s="14" t="s">
        <v>109</v>
      </c>
      <c r="WW35" s="14">
        <v>3</v>
      </c>
      <c r="WX35" s="14" t="s">
        <v>110</v>
      </c>
      <c r="WY35" s="15">
        <v>0</v>
      </c>
      <c r="WZ35" s="14" t="s">
        <v>109</v>
      </c>
      <c r="XA35" s="14">
        <v>0</v>
      </c>
      <c r="XB35" s="14" t="s">
        <v>110</v>
      </c>
      <c r="XC35" s="15">
        <v>0</v>
      </c>
      <c r="XD35" s="14" t="s">
        <v>109</v>
      </c>
      <c r="XE35" s="14">
        <v>0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1</v>
      </c>
      <c r="XP35" s="14" t="s">
        <v>109</v>
      </c>
      <c r="XQ35" s="14">
        <v>1</v>
      </c>
      <c r="XR35" s="14" t="s">
        <v>110</v>
      </c>
      <c r="XS35" s="15">
        <v>0</v>
      </c>
      <c r="XT35" s="14" t="s">
        <v>109</v>
      </c>
      <c r="XU35" s="14">
        <v>0</v>
      </c>
      <c r="XV35" s="14" t="s">
        <v>110</v>
      </c>
      <c r="XW35" s="15">
        <v>1</v>
      </c>
      <c r="XX35" s="14" t="s">
        <v>109</v>
      </c>
      <c r="XY35" s="14">
        <v>1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0</v>
      </c>
      <c r="YF35" s="14" t="s">
        <v>109</v>
      </c>
      <c r="YG35" s="14">
        <v>0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0</v>
      </c>
      <c r="YN35" s="14" t="s">
        <v>109</v>
      </c>
      <c r="YO35" s="14">
        <v>0</v>
      </c>
      <c r="YP35" s="14" t="s">
        <v>110</v>
      </c>
      <c r="YQ35" s="15">
        <v>0</v>
      </c>
      <c r="YR35" s="14" t="s">
        <v>109</v>
      </c>
      <c r="YS35" s="14">
        <v>0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0</v>
      </c>
      <c r="ZH35" s="14" t="s">
        <v>109</v>
      </c>
      <c r="ZI35" s="14">
        <v>0</v>
      </c>
      <c r="ZJ35" s="14" t="s">
        <v>110</v>
      </c>
      <c r="ZK35" s="15">
        <v>1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0</v>
      </c>
      <c r="ZX35" s="14" t="s">
        <v>109</v>
      </c>
      <c r="ZY35" s="14">
        <v>0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0</v>
      </c>
      <c r="AAJ35" s="14" t="s">
        <v>109</v>
      </c>
      <c r="AAK35" s="14">
        <v>0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1</v>
      </c>
      <c r="AAR35" s="14" t="s">
        <v>109</v>
      </c>
      <c r="AAS35" s="14">
        <v>1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2</v>
      </c>
      <c r="ACF35" s="14" t="s">
        <v>109</v>
      </c>
      <c r="ACG35" s="14">
        <v>2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1</v>
      </c>
      <c r="ACN35" s="14" t="s">
        <v>109</v>
      </c>
      <c r="ACO35" s="14">
        <v>1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-1</v>
      </c>
      <c r="AEF35" s="14" t="s">
        <v>109</v>
      </c>
      <c r="AEG35" s="14">
        <f t="shared" si="201"/>
        <v>-1</v>
      </c>
      <c r="AEH35" s="14" t="s">
        <v>110</v>
      </c>
      <c r="AEI35" s="15">
        <f t="shared" si="0"/>
        <v>0</v>
      </c>
      <c r="AEJ35" s="14" t="s">
        <v>109</v>
      </c>
      <c r="AEK35" s="14">
        <f t="shared" si="1"/>
        <v>1</v>
      </c>
      <c r="AEL35" s="14" t="s">
        <v>110</v>
      </c>
      <c r="AEM35" s="15">
        <f t="shared" si="2"/>
        <v>-7</v>
      </c>
      <c r="AEN35" s="14" t="s">
        <v>109</v>
      </c>
      <c r="AEO35" s="14">
        <f t="shared" si="3"/>
        <v>-7</v>
      </c>
      <c r="AEP35" s="14" t="s">
        <v>110</v>
      </c>
      <c r="AEQ35" s="15">
        <f t="shared" si="4"/>
        <v>-1</v>
      </c>
      <c r="AER35" s="14" t="s">
        <v>109</v>
      </c>
      <c r="AES35" s="14">
        <f t="shared" si="5"/>
        <v>-1</v>
      </c>
      <c r="AET35" s="14" t="s">
        <v>110</v>
      </c>
      <c r="AEU35" s="15">
        <f t="shared" si="6"/>
        <v>-7</v>
      </c>
      <c r="AEV35" s="14" t="s">
        <v>109</v>
      </c>
      <c r="AEW35" s="14">
        <f t="shared" si="7"/>
        <v>-6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-2</v>
      </c>
      <c r="AFD35" s="14" t="s">
        <v>109</v>
      </c>
      <c r="AFE35" s="14">
        <f t="shared" si="11"/>
        <v>-2</v>
      </c>
      <c r="AFF35" s="14" t="s">
        <v>110</v>
      </c>
      <c r="AFG35" s="15">
        <f t="shared" si="12"/>
        <v>-4</v>
      </c>
      <c r="AFH35" s="14" t="s">
        <v>109</v>
      </c>
      <c r="AFI35" s="14">
        <f t="shared" si="13"/>
        <v>-4</v>
      </c>
      <c r="AFJ35" s="14" t="s">
        <v>110</v>
      </c>
      <c r="AFK35" s="15">
        <f t="shared" si="14"/>
        <v>2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-6</v>
      </c>
      <c r="AFP35" s="14" t="s">
        <v>109</v>
      </c>
      <c r="AFQ35" s="14">
        <f t="shared" si="17"/>
        <v>-6</v>
      </c>
      <c r="AFR35" s="14" t="s">
        <v>110</v>
      </c>
      <c r="AFS35" s="15">
        <f t="shared" si="18"/>
        <v>-4</v>
      </c>
      <c r="AFT35" s="14" t="s">
        <v>109</v>
      </c>
      <c r="AFU35" s="14">
        <f t="shared" si="19"/>
        <v>-3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1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0</v>
      </c>
      <c r="AGN35" s="14" t="s">
        <v>109</v>
      </c>
      <c r="AGO35" s="14">
        <f t="shared" si="29"/>
        <v>0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-3</v>
      </c>
      <c r="AGV35" s="14" t="s">
        <v>109</v>
      </c>
      <c r="AGW35" s="14">
        <f t="shared" si="33"/>
        <v>-2</v>
      </c>
      <c r="AGX35" s="14" t="s">
        <v>110</v>
      </c>
      <c r="AGY35" s="15">
        <f t="shared" si="34"/>
        <v>8</v>
      </c>
      <c r="AGZ35" s="14" t="s">
        <v>109</v>
      </c>
      <c r="AHA35" s="14">
        <f t="shared" si="35"/>
        <v>5</v>
      </c>
      <c r="AHB35" s="14" t="s">
        <v>110</v>
      </c>
      <c r="AHC35" s="15">
        <f t="shared" si="36"/>
        <v>14</v>
      </c>
      <c r="AHD35" s="14" t="s">
        <v>109</v>
      </c>
      <c r="AHE35" s="14">
        <f t="shared" si="37"/>
        <v>3</v>
      </c>
      <c r="AHF35" s="14" t="s">
        <v>110</v>
      </c>
      <c r="AHG35" s="15">
        <f t="shared" si="38"/>
        <v>9</v>
      </c>
      <c r="AHH35" s="14" t="s">
        <v>109</v>
      </c>
      <c r="AHI35" s="14">
        <f t="shared" si="39"/>
        <v>-2</v>
      </c>
      <c r="AHJ35" s="14" t="s">
        <v>110</v>
      </c>
      <c r="AHK35" s="15">
        <f t="shared" si="40"/>
        <v>13</v>
      </c>
      <c r="AHL35" s="14" t="s">
        <v>109</v>
      </c>
      <c r="AHM35" s="14">
        <f t="shared" si="41"/>
        <v>-5</v>
      </c>
      <c r="AHN35" s="14" t="s">
        <v>110</v>
      </c>
      <c r="AHO35" s="15">
        <f t="shared" si="42"/>
        <v>12</v>
      </c>
      <c r="AHP35" s="14" t="s">
        <v>109</v>
      </c>
      <c r="AHQ35" s="14">
        <f t="shared" si="43"/>
        <v>4</v>
      </c>
      <c r="AHR35" s="14" t="s">
        <v>110</v>
      </c>
      <c r="AHS35" s="15">
        <f t="shared" si="44"/>
        <v>-2</v>
      </c>
      <c r="AHT35" s="14" t="s">
        <v>109</v>
      </c>
      <c r="AHU35" s="14">
        <f t="shared" si="45"/>
        <v>-3</v>
      </c>
      <c r="AHV35" s="14" t="s">
        <v>110</v>
      </c>
      <c r="AHW35" s="15">
        <f t="shared" si="46"/>
        <v>6</v>
      </c>
      <c r="AHX35" s="14" t="s">
        <v>109</v>
      </c>
      <c r="AHY35" s="14">
        <f t="shared" si="47"/>
        <v>-2</v>
      </c>
      <c r="AHZ35" s="14" t="s">
        <v>110</v>
      </c>
      <c r="AIA35" s="15">
        <f t="shared" si="48"/>
        <v>9</v>
      </c>
      <c r="AIB35" s="14" t="s">
        <v>109</v>
      </c>
      <c r="AIC35" s="14">
        <f t="shared" si="49"/>
        <v>2</v>
      </c>
      <c r="AID35" s="14" t="s">
        <v>110</v>
      </c>
      <c r="AIE35" s="15">
        <f t="shared" si="50"/>
        <v>1</v>
      </c>
      <c r="AIF35" s="14" t="s">
        <v>109</v>
      </c>
      <c r="AIG35" s="14">
        <f t="shared" si="51"/>
        <v>1</v>
      </c>
      <c r="AIH35" s="14" t="s">
        <v>110</v>
      </c>
      <c r="AII35" s="15">
        <f t="shared" si="52"/>
        <v>5</v>
      </c>
      <c r="AIJ35" s="14" t="s">
        <v>109</v>
      </c>
      <c r="AIK35" s="14">
        <f t="shared" si="53"/>
        <v>3</v>
      </c>
      <c r="AIL35" s="14" t="s">
        <v>110</v>
      </c>
      <c r="AIM35" s="15">
        <f t="shared" si="54"/>
        <v>-1</v>
      </c>
      <c r="AIN35" s="14" t="s">
        <v>109</v>
      </c>
      <c r="AIO35" s="14">
        <f t="shared" si="55"/>
        <v>-1</v>
      </c>
      <c r="AIP35" s="14" t="s">
        <v>110</v>
      </c>
      <c r="AIQ35" s="15">
        <f t="shared" si="56"/>
        <v>3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-7</v>
      </c>
      <c r="AIV35" s="14" t="s">
        <v>109</v>
      </c>
      <c r="AIW35" s="14">
        <f t="shared" si="59"/>
        <v>-3</v>
      </c>
      <c r="AIX35" s="14" t="s">
        <v>110</v>
      </c>
      <c r="AIY35" s="15">
        <f t="shared" si="60"/>
        <v>-11</v>
      </c>
      <c r="AIZ35" s="14" t="s">
        <v>109</v>
      </c>
      <c r="AJA35" s="14">
        <f t="shared" si="61"/>
        <v>-7</v>
      </c>
      <c r="AJB35" s="14" t="s">
        <v>110</v>
      </c>
      <c r="AJC35" s="15">
        <f t="shared" si="62"/>
        <v>-9</v>
      </c>
      <c r="AJD35" s="14" t="s">
        <v>109</v>
      </c>
      <c r="AJE35" s="14">
        <f t="shared" si="63"/>
        <v>-5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-7</v>
      </c>
      <c r="AJJ35" s="14" t="s">
        <v>110</v>
      </c>
      <c r="AJK35" s="15">
        <f t="shared" si="66"/>
        <v>2</v>
      </c>
      <c r="AJL35" s="14" t="s">
        <v>109</v>
      </c>
      <c r="AJM35" s="14">
        <f t="shared" si="67"/>
        <v>2</v>
      </c>
      <c r="AJN35" s="14" t="s">
        <v>110</v>
      </c>
      <c r="AJO35" s="15">
        <f t="shared" si="68"/>
        <v>-4</v>
      </c>
      <c r="AJP35" s="14" t="s">
        <v>109</v>
      </c>
      <c r="AJQ35" s="14">
        <f t="shared" si="69"/>
        <v>-4</v>
      </c>
      <c r="AJR35" s="14" t="s">
        <v>110</v>
      </c>
      <c r="AJS35" s="15">
        <f t="shared" si="70"/>
        <v>-1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3</v>
      </c>
      <c r="AJX35" s="14" t="s">
        <v>109</v>
      </c>
      <c r="AJY35" s="14">
        <f t="shared" si="73"/>
        <v>5</v>
      </c>
      <c r="AJZ35" s="14" t="s">
        <v>110</v>
      </c>
      <c r="AKA35" s="15">
        <f t="shared" si="74"/>
        <v>-9</v>
      </c>
      <c r="AKB35" s="14" t="s">
        <v>109</v>
      </c>
      <c r="AKC35" s="14">
        <f t="shared" si="75"/>
        <v>-9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1</v>
      </c>
      <c r="AKH35" s="14" t="s">
        <v>110</v>
      </c>
      <c r="AKI35" s="15">
        <f t="shared" si="78"/>
        <v>-3</v>
      </c>
      <c r="AKJ35" s="14" t="s">
        <v>109</v>
      </c>
      <c r="AKK35" s="14">
        <f t="shared" si="79"/>
        <v>-2</v>
      </c>
      <c r="AKL35" s="14" t="s">
        <v>110</v>
      </c>
      <c r="AKM35" s="15">
        <f t="shared" si="80"/>
        <v>0</v>
      </c>
      <c r="AKN35" s="14" t="s">
        <v>109</v>
      </c>
      <c r="AKO35" s="14">
        <f t="shared" si="81"/>
        <v>-1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-1</v>
      </c>
      <c r="AKX35" s="14" t="s">
        <v>110</v>
      </c>
      <c r="AKY35" s="15">
        <f t="shared" si="86"/>
        <v>-2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-3</v>
      </c>
      <c r="ALD35" s="14" t="s">
        <v>109</v>
      </c>
      <c r="ALE35" s="14">
        <f t="shared" si="89"/>
        <v>-3</v>
      </c>
      <c r="ALF35" s="14" t="s">
        <v>110</v>
      </c>
      <c r="ALG35" s="15">
        <f t="shared" si="90"/>
        <v>-1</v>
      </c>
      <c r="ALH35" s="14" t="s">
        <v>109</v>
      </c>
      <c r="ALI35" s="14">
        <f t="shared" si="91"/>
        <v>-1</v>
      </c>
      <c r="ALJ35" s="14" t="s">
        <v>110</v>
      </c>
      <c r="ALK35" s="15">
        <f t="shared" si="92"/>
        <v>1</v>
      </c>
      <c r="ALL35" s="14" t="s">
        <v>109</v>
      </c>
      <c r="ALM35" s="14">
        <f t="shared" si="93"/>
        <v>2</v>
      </c>
      <c r="ALN35" s="14" t="s">
        <v>110</v>
      </c>
      <c r="ALO35" s="15">
        <f t="shared" si="94"/>
        <v>-1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-4</v>
      </c>
      <c r="ALT35" s="14" t="s">
        <v>109</v>
      </c>
      <c r="ALU35" s="14">
        <f t="shared" si="97"/>
        <v>-4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-3</v>
      </c>
      <c r="AMB35" s="14" t="s">
        <v>109</v>
      </c>
      <c r="AMC35" s="14">
        <f t="shared" si="101"/>
        <v>-2</v>
      </c>
      <c r="AMD35" s="14" t="s">
        <v>110</v>
      </c>
      <c r="AME35" s="15">
        <f t="shared" si="102"/>
        <v>-2</v>
      </c>
      <c r="AMF35" s="14" t="s">
        <v>109</v>
      </c>
      <c r="AMG35" s="14">
        <f t="shared" si="103"/>
        <v>-2</v>
      </c>
      <c r="AMH35" s="14" t="s">
        <v>110</v>
      </c>
      <c r="AMI35" s="15">
        <f t="shared" si="104"/>
        <v>1</v>
      </c>
      <c r="AMJ35" s="14" t="s">
        <v>109</v>
      </c>
      <c r="AMK35" s="14">
        <f t="shared" si="105"/>
        <v>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0</v>
      </c>
      <c r="AMR35" s="14" t="s">
        <v>109</v>
      </c>
      <c r="AMS35" s="14">
        <f t="shared" si="109"/>
        <v>0</v>
      </c>
      <c r="AMT35" s="14" t="s">
        <v>110</v>
      </c>
      <c r="AMU35" s="15">
        <f t="shared" si="110"/>
        <v>1</v>
      </c>
      <c r="AMV35" s="14" t="s">
        <v>109</v>
      </c>
      <c r="AMW35" s="14">
        <f t="shared" si="111"/>
        <v>1</v>
      </c>
      <c r="AMX35" s="14" t="s">
        <v>110</v>
      </c>
      <c r="AMY35" s="15">
        <f t="shared" si="112"/>
        <v>0</v>
      </c>
      <c r="AMZ35" s="14" t="s">
        <v>109</v>
      </c>
      <c r="ANA35" s="14">
        <f t="shared" si="113"/>
        <v>0</v>
      </c>
      <c r="ANB35" s="14" t="s">
        <v>110</v>
      </c>
      <c r="ANC35" s="15">
        <f t="shared" si="114"/>
        <v>1</v>
      </c>
      <c r="AND35" s="14" t="s">
        <v>109</v>
      </c>
      <c r="ANE35" s="14">
        <f t="shared" si="115"/>
        <v>1</v>
      </c>
      <c r="ANF35" s="14" t="s">
        <v>110</v>
      </c>
      <c r="ANG35" s="15">
        <f t="shared" si="116"/>
        <v>0</v>
      </c>
      <c r="ANH35" s="14" t="s">
        <v>109</v>
      </c>
      <c r="ANI35" s="14">
        <f t="shared" si="117"/>
        <v>0</v>
      </c>
      <c r="ANJ35" s="14" t="s">
        <v>110</v>
      </c>
      <c r="ANK35" s="15">
        <f t="shared" si="118"/>
        <v>0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2</v>
      </c>
      <c r="ANP35" s="14" t="s">
        <v>109</v>
      </c>
      <c r="ANQ35" s="14">
        <f t="shared" si="121"/>
        <v>2</v>
      </c>
      <c r="ANR35" s="14" t="s">
        <v>110</v>
      </c>
      <c r="ANS35" s="15">
        <f t="shared" si="122"/>
        <v>1</v>
      </c>
      <c r="ANT35" s="14" t="s">
        <v>109</v>
      </c>
      <c r="ANU35" s="14">
        <f t="shared" si="123"/>
        <v>1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1</v>
      </c>
      <c r="AOB35" s="14" t="s">
        <v>109</v>
      </c>
      <c r="AOC35" s="14">
        <f t="shared" si="127"/>
        <v>1</v>
      </c>
      <c r="AOD35" s="14" t="s">
        <v>110</v>
      </c>
      <c r="AOE35" s="15">
        <f t="shared" si="128"/>
        <v>1</v>
      </c>
      <c r="AOF35" s="14" t="s">
        <v>109</v>
      </c>
      <c r="AOG35" s="14">
        <f t="shared" si="129"/>
        <v>1</v>
      </c>
      <c r="AOH35" s="14" t="s">
        <v>110</v>
      </c>
      <c r="AOI35" s="15">
        <f t="shared" si="130"/>
        <v>2</v>
      </c>
      <c r="AOJ35" s="14" t="s">
        <v>109</v>
      </c>
      <c r="AOK35" s="14">
        <f t="shared" si="131"/>
        <v>2</v>
      </c>
      <c r="AOL35" s="14" t="s">
        <v>110</v>
      </c>
      <c r="AOM35" s="15">
        <f t="shared" si="132"/>
        <v>0</v>
      </c>
      <c r="AON35" s="14" t="s">
        <v>109</v>
      </c>
      <c r="AOO35" s="14">
        <f t="shared" si="133"/>
        <v>0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2</v>
      </c>
      <c r="AOV35" s="14" t="s">
        <v>109</v>
      </c>
      <c r="AOW35" s="14">
        <f t="shared" si="137"/>
        <v>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-1</v>
      </c>
      <c r="APD35" s="14" t="s">
        <v>109</v>
      </c>
      <c r="APE35" s="14">
        <f t="shared" si="141"/>
        <v>-1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0</v>
      </c>
      <c r="APP35" s="14" t="s">
        <v>109</v>
      </c>
      <c r="APQ35" s="14">
        <f t="shared" si="147"/>
        <v>0</v>
      </c>
      <c r="APR35" s="14" t="s">
        <v>110</v>
      </c>
      <c r="APS35" s="15">
        <f t="shared" si="148"/>
        <v>2</v>
      </c>
      <c r="APT35" s="14" t="s">
        <v>109</v>
      </c>
      <c r="APU35" s="14">
        <f t="shared" si="149"/>
        <v>2</v>
      </c>
      <c r="APV35" s="14" t="s">
        <v>110</v>
      </c>
      <c r="APW35" s="15">
        <f t="shared" si="150"/>
        <v>1</v>
      </c>
      <c r="APX35" s="14" t="s">
        <v>109</v>
      </c>
      <c r="APY35" s="14">
        <f t="shared" si="151"/>
        <v>1</v>
      </c>
      <c r="APZ35" s="14" t="s">
        <v>110</v>
      </c>
      <c r="AQA35" s="15">
        <f t="shared" si="152"/>
        <v>0</v>
      </c>
      <c r="AQB35" s="14" t="s">
        <v>109</v>
      </c>
      <c r="AQC35" s="14">
        <f t="shared" si="153"/>
        <v>0</v>
      </c>
      <c r="AQD35" s="14" t="s">
        <v>110</v>
      </c>
      <c r="AQE35" s="15">
        <f t="shared" si="154"/>
        <v>-1</v>
      </c>
      <c r="AQF35" s="14" t="s">
        <v>109</v>
      </c>
      <c r="AQG35" s="14">
        <f t="shared" si="155"/>
        <v>-1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-1</v>
      </c>
      <c r="AQN35" s="14" t="s">
        <v>109</v>
      </c>
      <c r="AQO35" s="14">
        <f t="shared" si="159"/>
        <v>-1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-1</v>
      </c>
      <c r="AQV35" s="14" t="s">
        <v>109</v>
      </c>
      <c r="AQW35" s="14">
        <f t="shared" si="163"/>
        <v>-1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1</v>
      </c>
      <c r="ARD35" s="14" t="s">
        <v>109</v>
      </c>
      <c r="ARE35" s="14">
        <f t="shared" si="167"/>
        <v>1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2</v>
      </c>
      <c r="ARL35" s="14" t="s">
        <v>109</v>
      </c>
      <c r="ARM35" s="14">
        <f t="shared" si="171"/>
        <v>2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-2</v>
      </c>
      <c r="ART35" s="14" t="s">
        <v>109</v>
      </c>
      <c r="ARU35" s="14">
        <f t="shared" si="175"/>
        <v>-2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2</v>
      </c>
      <c r="ASB35" s="14" t="s">
        <v>109</v>
      </c>
      <c r="ASC35" s="14">
        <f t="shared" si="179"/>
        <v>2</v>
      </c>
      <c r="ASD35" s="14" t="s">
        <v>110</v>
      </c>
      <c r="ASE35" s="15">
        <f t="shared" si="180"/>
        <v>1</v>
      </c>
      <c r="ASF35" s="14" t="s">
        <v>109</v>
      </c>
      <c r="ASG35" s="14">
        <f t="shared" si="181"/>
        <v>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1</v>
      </c>
      <c r="ASR35" s="14" t="s">
        <v>109</v>
      </c>
      <c r="ASS35" s="14">
        <f t="shared" si="187"/>
        <v>1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1</v>
      </c>
      <c r="ATD35" s="14" t="s">
        <v>109</v>
      </c>
      <c r="ATE35" s="14">
        <f t="shared" si="193"/>
        <v>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7</v>
      </c>
      <c r="D36" s="14" t="s">
        <v>109</v>
      </c>
      <c r="E36" s="14">
        <v>7</v>
      </c>
      <c r="F36" s="14" t="s">
        <v>110</v>
      </c>
      <c r="G36" s="15">
        <v>6</v>
      </c>
      <c r="H36" s="14" t="s">
        <v>109</v>
      </c>
      <c r="I36" s="14">
        <v>6</v>
      </c>
      <c r="J36" s="14" t="s">
        <v>110</v>
      </c>
      <c r="K36" s="15">
        <v>11</v>
      </c>
      <c r="L36" s="14" t="s">
        <v>109</v>
      </c>
      <c r="M36" s="14">
        <v>9</v>
      </c>
      <c r="N36" s="14" t="s">
        <v>110</v>
      </c>
      <c r="O36" s="15">
        <v>4</v>
      </c>
      <c r="P36" s="14" t="s">
        <v>109</v>
      </c>
      <c r="Q36" s="14">
        <v>4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1</v>
      </c>
      <c r="X36" s="14" t="s">
        <v>109</v>
      </c>
      <c r="Y36" s="14">
        <v>1</v>
      </c>
      <c r="Z36" s="14" t="s">
        <v>110</v>
      </c>
      <c r="AA36" s="15">
        <v>6</v>
      </c>
      <c r="AB36" s="14" t="s">
        <v>109</v>
      </c>
      <c r="AC36" s="14">
        <v>6</v>
      </c>
      <c r="AD36" s="14" t="s">
        <v>110</v>
      </c>
      <c r="AE36" s="15">
        <v>3</v>
      </c>
      <c r="AF36" s="14" t="s">
        <v>109</v>
      </c>
      <c r="AG36" s="14">
        <v>3</v>
      </c>
      <c r="AH36" s="14" t="s">
        <v>110</v>
      </c>
      <c r="AI36" s="15">
        <v>3</v>
      </c>
      <c r="AJ36" s="14" t="s">
        <v>109</v>
      </c>
      <c r="AK36" s="14">
        <v>3</v>
      </c>
      <c r="AL36" s="14" t="s">
        <v>110</v>
      </c>
      <c r="AM36" s="15">
        <v>2</v>
      </c>
      <c r="AN36" s="14" t="s">
        <v>109</v>
      </c>
      <c r="AO36" s="14">
        <v>2</v>
      </c>
      <c r="AP36" s="14" t="s">
        <v>110</v>
      </c>
      <c r="AQ36" s="15">
        <v>2</v>
      </c>
      <c r="AR36" s="14" t="s">
        <v>109</v>
      </c>
      <c r="AS36" s="14">
        <v>2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1</v>
      </c>
      <c r="BD36" s="14" t="s">
        <v>109</v>
      </c>
      <c r="BE36" s="14">
        <v>1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0</v>
      </c>
      <c r="BL36" s="14" t="s">
        <v>109</v>
      </c>
      <c r="BM36" s="14">
        <v>0</v>
      </c>
      <c r="BN36" s="14" t="s">
        <v>110</v>
      </c>
      <c r="BO36" s="15">
        <v>0</v>
      </c>
      <c r="BP36" s="14" t="s">
        <v>109</v>
      </c>
      <c r="BQ36" s="14">
        <v>0</v>
      </c>
      <c r="BR36" s="14" t="s">
        <v>110</v>
      </c>
      <c r="BS36" s="15">
        <v>0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3</v>
      </c>
      <c r="BZ36" s="14" t="s">
        <v>110</v>
      </c>
      <c r="CA36" s="15">
        <v>21</v>
      </c>
      <c r="CB36" s="14" t="s">
        <v>109</v>
      </c>
      <c r="CC36" s="14">
        <v>6</v>
      </c>
      <c r="CD36" s="14" t="s">
        <v>110</v>
      </c>
      <c r="CE36" s="15">
        <v>11</v>
      </c>
      <c r="CF36" s="14" t="s">
        <v>109</v>
      </c>
      <c r="CG36" s="14">
        <v>4</v>
      </c>
      <c r="CH36" s="14" t="s">
        <v>110</v>
      </c>
      <c r="CI36" s="15">
        <v>15</v>
      </c>
      <c r="CJ36" s="14" t="s">
        <v>109</v>
      </c>
      <c r="CK36" s="14">
        <v>8</v>
      </c>
      <c r="CL36" s="14" t="s">
        <v>110</v>
      </c>
      <c r="CM36" s="15">
        <v>10</v>
      </c>
      <c r="CN36" s="14" t="s">
        <v>109</v>
      </c>
      <c r="CO36" s="14">
        <v>6</v>
      </c>
      <c r="CP36" s="14" t="s">
        <v>110</v>
      </c>
      <c r="CQ36" s="15">
        <v>18</v>
      </c>
      <c r="CR36" s="14" t="s">
        <v>109</v>
      </c>
      <c r="CS36" s="14">
        <v>13</v>
      </c>
      <c r="CT36" s="14" t="s">
        <v>110</v>
      </c>
      <c r="CU36" s="15">
        <v>14</v>
      </c>
      <c r="CV36" s="14" t="s">
        <v>109</v>
      </c>
      <c r="CW36" s="14">
        <v>8</v>
      </c>
      <c r="CX36" s="14" t="s">
        <v>110</v>
      </c>
      <c r="CY36" s="15">
        <v>20</v>
      </c>
      <c r="CZ36" s="14" t="s">
        <v>109</v>
      </c>
      <c r="DA36" s="14">
        <v>12</v>
      </c>
      <c r="DB36" s="14" t="s">
        <v>110</v>
      </c>
      <c r="DC36" s="15">
        <v>16</v>
      </c>
      <c r="DD36" s="14" t="s">
        <v>109</v>
      </c>
      <c r="DE36" s="14">
        <v>12</v>
      </c>
      <c r="DF36" s="14" t="s">
        <v>110</v>
      </c>
      <c r="DG36" s="15">
        <v>8</v>
      </c>
      <c r="DH36" s="14" t="s">
        <v>109</v>
      </c>
      <c r="DI36" s="14">
        <v>6</v>
      </c>
      <c r="DJ36" s="14" t="s">
        <v>110</v>
      </c>
      <c r="DK36" s="15">
        <v>13</v>
      </c>
      <c r="DL36" s="14" t="s">
        <v>109</v>
      </c>
      <c r="DM36" s="14">
        <v>10</v>
      </c>
      <c r="DN36" s="14" t="s">
        <v>110</v>
      </c>
      <c r="DO36" s="15">
        <v>14</v>
      </c>
      <c r="DP36" s="14" t="s">
        <v>109</v>
      </c>
      <c r="DQ36" s="14">
        <v>13</v>
      </c>
      <c r="DR36" s="14" t="s">
        <v>110</v>
      </c>
      <c r="DS36" s="15">
        <v>15</v>
      </c>
      <c r="DT36" s="14" t="s">
        <v>109</v>
      </c>
      <c r="DU36" s="14">
        <v>9</v>
      </c>
      <c r="DV36" s="14" t="s">
        <v>110</v>
      </c>
      <c r="DW36" s="15">
        <v>13</v>
      </c>
      <c r="DX36" s="14" t="s">
        <v>109</v>
      </c>
      <c r="DY36" s="14">
        <v>11</v>
      </c>
      <c r="DZ36" s="14" t="s">
        <v>110</v>
      </c>
      <c r="EA36" s="15">
        <v>11</v>
      </c>
      <c r="EB36" s="14" t="s">
        <v>109</v>
      </c>
      <c r="EC36" s="14">
        <v>7</v>
      </c>
      <c r="ED36" s="14" t="s">
        <v>110</v>
      </c>
      <c r="EE36" s="15">
        <v>10</v>
      </c>
      <c r="EF36" s="14" t="s">
        <v>109</v>
      </c>
      <c r="EG36" s="14">
        <v>6</v>
      </c>
      <c r="EH36" s="14" t="s">
        <v>110</v>
      </c>
      <c r="EI36" s="15">
        <v>7</v>
      </c>
      <c r="EJ36" s="14" t="s">
        <v>109</v>
      </c>
      <c r="EK36" s="14">
        <v>6</v>
      </c>
      <c r="EL36" s="14" t="s">
        <v>110</v>
      </c>
      <c r="EM36" s="15">
        <v>5</v>
      </c>
      <c r="EN36" s="14" t="s">
        <v>109</v>
      </c>
      <c r="EO36" s="14">
        <v>5</v>
      </c>
      <c r="EP36" s="14" t="s">
        <v>110</v>
      </c>
      <c r="EQ36" s="15">
        <v>10</v>
      </c>
      <c r="ER36" s="14" t="s">
        <v>109</v>
      </c>
      <c r="ES36" s="14">
        <v>9</v>
      </c>
      <c r="ET36" s="14" t="s">
        <v>110</v>
      </c>
      <c r="EU36" s="15">
        <v>10</v>
      </c>
      <c r="EV36" s="14" t="s">
        <v>109</v>
      </c>
      <c r="EW36" s="14">
        <v>10</v>
      </c>
      <c r="EX36" s="14" t="s">
        <v>110</v>
      </c>
      <c r="EY36" s="15">
        <v>7</v>
      </c>
      <c r="EZ36" s="14" t="s">
        <v>109</v>
      </c>
      <c r="FA36" s="14">
        <v>7</v>
      </c>
      <c r="FB36" s="14" t="s">
        <v>110</v>
      </c>
      <c r="FC36" s="15">
        <v>4</v>
      </c>
      <c r="FD36" s="14" t="s">
        <v>109</v>
      </c>
      <c r="FE36" s="14">
        <v>4</v>
      </c>
      <c r="FF36" s="14" t="s">
        <v>110</v>
      </c>
      <c r="FG36" s="15">
        <v>4</v>
      </c>
      <c r="FH36" s="14" t="s">
        <v>109</v>
      </c>
      <c r="FI36" s="14">
        <v>4</v>
      </c>
      <c r="FJ36" s="14" t="s">
        <v>110</v>
      </c>
      <c r="FK36" s="15">
        <v>5</v>
      </c>
      <c r="FL36" s="14" t="s">
        <v>109</v>
      </c>
      <c r="FM36" s="14">
        <v>3</v>
      </c>
      <c r="FN36" s="14" t="s">
        <v>110</v>
      </c>
      <c r="FO36" s="15">
        <v>4</v>
      </c>
      <c r="FP36" s="14" t="s">
        <v>109</v>
      </c>
      <c r="FQ36" s="14">
        <v>4</v>
      </c>
      <c r="FR36" s="14" t="s">
        <v>110</v>
      </c>
      <c r="FS36" s="15">
        <v>1</v>
      </c>
      <c r="FT36" s="14" t="s">
        <v>109</v>
      </c>
      <c r="FU36" s="14">
        <v>1</v>
      </c>
      <c r="FV36" s="14" t="s">
        <v>110</v>
      </c>
      <c r="FW36" s="15">
        <v>0</v>
      </c>
      <c r="FX36" s="14" t="s">
        <v>109</v>
      </c>
      <c r="FY36" s="14">
        <v>0</v>
      </c>
      <c r="FZ36" s="14" t="s">
        <v>110</v>
      </c>
      <c r="GA36" s="15">
        <v>3</v>
      </c>
      <c r="GB36" s="14" t="s">
        <v>109</v>
      </c>
      <c r="GC36" s="14">
        <v>3</v>
      </c>
      <c r="GD36" s="14" t="s">
        <v>110</v>
      </c>
      <c r="GE36" s="15">
        <v>2</v>
      </c>
      <c r="GF36" s="14" t="s">
        <v>109</v>
      </c>
      <c r="GG36" s="14">
        <v>2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0</v>
      </c>
      <c r="GN36" s="14" t="s">
        <v>109</v>
      </c>
      <c r="GO36" s="14">
        <v>0</v>
      </c>
      <c r="GP36" s="14" t="s">
        <v>110</v>
      </c>
      <c r="GQ36" s="15">
        <v>0</v>
      </c>
      <c r="GR36" s="14" t="s">
        <v>109</v>
      </c>
      <c r="GS36" s="14">
        <v>0</v>
      </c>
      <c r="GT36" s="14" t="s">
        <v>110</v>
      </c>
      <c r="GU36" s="15">
        <v>3</v>
      </c>
      <c r="GV36" s="14" t="s">
        <v>109</v>
      </c>
      <c r="GW36" s="14">
        <v>3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1</v>
      </c>
      <c r="HD36" s="14" t="s">
        <v>109</v>
      </c>
      <c r="HE36" s="14">
        <v>1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0</v>
      </c>
      <c r="HL36" s="14" t="s">
        <v>109</v>
      </c>
      <c r="HM36" s="14">
        <v>0</v>
      </c>
      <c r="HN36" s="14" t="s">
        <v>110</v>
      </c>
      <c r="HO36" s="15">
        <v>4</v>
      </c>
      <c r="HP36" s="14" t="s">
        <v>109</v>
      </c>
      <c r="HQ36" s="14">
        <v>4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1</v>
      </c>
      <c r="HX36" s="14" t="s">
        <v>109</v>
      </c>
      <c r="HY36" s="14">
        <v>1</v>
      </c>
      <c r="HZ36" s="14" t="s">
        <v>110</v>
      </c>
      <c r="IA36" s="15">
        <v>1</v>
      </c>
      <c r="IB36" s="14" t="s">
        <v>109</v>
      </c>
      <c r="IC36" s="14">
        <v>1</v>
      </c>
      <c r="ID36" s="14" t="s">
        <v>110</v>
      </c>
      <c r="IE36" s="15">
        <v>0</v>
      </c>
      <c r="IF36" s="14" t="s">
        <v>109</v>
      </c>
      <c r="IG36" s="14">
        <v>0</v>
      </c>
      <c r="IH36" s="14" t="s">
        <v>110</v>
      </c>
      <c r="II36" s="15">
        <v>2</v>
      </c>
      <c r="IJ36" s="14" t="s">
        <v>109</v>
      </c>
      <c r="IK36" s="14">
        <v>2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2</v>
      </c>
      <c r="JL36" s="14" t="s">
        <v>109</v>
      </c>
      <c r="JM36" s="14">
        <v>2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1</v>
      </c>
      <c r="KJ36" s="14" t="s">
        <v>109</v>
      </c>
      <c r="KK36" s="14">
        <v>1</v>
      </c>
      <c r="KL36" s="14" t="s">
        <v>110</v>
      </c>
      <c r="KM36" s="15">
        <v>1</v>
      </c>
      <c r="KN36" s="14" t="s">
        <v>109</v>
      </c>
      <c r="KO36" s="14">
        <v>1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0</v>
      </c>
      <c r="KV36" s="14" t="s">
        <v>109</v>
      </c>
      <c r="KW36" s="14">
        <v>0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1</v>
      </c>
      <c r="LP36" s="14" t="s">
        <v>109</v>
      </c>
      <c r="LQ36" s="14">
        <v>1</v>
      </c>
      <c r="LR36" s="14" t="s">
        <v>110</v>
      </c>
      <c r="LS36" s="15">
        <v>1</v>
      </c>
      <c r="LT36" s="14" t="s">
        <v>109</v>
      </c>
      <c r="LU36" s="14">
        <v>1</v>
      </c>
      <c r="LV36" s="14" t="s">
        <v>110</v>
      </c>
      <c r="LW36" s="15">
        <v>1</v>
      </c>
      <c r="LX36" s="14" t="s">
        <v>109</v>
      </c>
      <c r="LY36" s="14">
        <v>1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1</v>
      </c>
      <c r="MR36" s="14" t="s">
        <v>109</v>
      </c>
      <c r="MS36" s="14">
        <v>1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4</v>
      </c>
      <c r="OR36" s="14" t="s">
        <v>109</v>
      </c>
      <c r="OS36" s="14">
        <v>4</v>
      </c>
      <c r="OT36" s="14" t="s">
        <v>110</v>
      </c>
      <c r="OU36" s="15">
        <v>3</v>
      </c>
      <c r="OV36" s="14" t="s">
        <v>109</v>
      </c>
      <c r="OW36" s="14">
        <v>3</v>
      </c>
      <c r="OX36" s="14" t="s">
        <v>110</v>
      </c>
      <c r="OY36" s="15">
        <v>4</v>
      </c>
      <c r="OZ36" s="14" t="s">
        <v>109</v>
      </c>
      <c r="PA36" s="14">
        <v>4</v>
      </c>
      <c r="PB36" s="14" t="s">
        <v>110</v>
      </c>
      <c r="PC36" s="15">
        <v>3</v>
      </c>
      <c r="PD36" s="14" t="s">
        <v>109</v>
      </c>
      <c r="PE36" s="14">
        <v>3</v>
      </c>
      <c r="PF36" s="14" t="s">
        <v>110</v>
      </c>
      <c r="PG36" s="15">
        <v>3</v>
      </c>
      <c r="PH36" s="14" t="s">
        <v>109</v>
      </c>
      <c r="PI36" s="14">
        <v>3</v>
      </c>
      <c r="PJ36" s="14" t="s">
        <v>110</v>
      </c>
      <c r="PK36" s="15">
        <v>4</v>
      </c>
      <c r="PL36" s="14" t="s">
        <v>109</v>
      </c>
      <c r="PM36" s="14">
        <v>4</v>
      </c>
      <c r="PN36" s="14" t="s">
        <v>110</v>
      </c>
      <c r="PO36" s="15">
        <v>6</v>
      </c>
      <c r="PP36" s="14" t="s">
        <v>109</v>
      </c>
      <c r="PQ36" s="14">
        <v>6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1</v>
      </c>
      <c r="QH36" s="14" t="s">
        <v>110</v>
      </c>
      <c r="QI36" s="15">
        <v>2</v>
      </c>
      <c r="QJ36" s="14" t="s">
        <v>109</v>
      </c>
      <c r="QK36" s="14">
        <v>2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0</v>
      </c>
      <c r="QR36" s="14" t="s">
        <v>109</v>
      </c>
      <c r="QS36" s="14">
        <v>0</v>
      </c>
      <c r="QT36" s="14" t="s">
        <v>110</v>
      </c>
      <c r="QU36" s="15">
        <v>4</v>
      </c>
      <c r="QV36" s="14" t="s">
        <v>109</v>
      </c>
      <c r="QW36" s="14">
        <v>4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3</v>
      </c>
      <c r="RD36" s="14" t="s">
        <v>109</v>
      </c>
      <c r="RE36" s="14">
        <v>2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7</v>
      </c>
      <c r="RL36" s="14" t="s">
        <v>109</v>
      </c>
      <c r="RM36" s="14">
        <v>6</v>
      </c>
      <c r="RN36" s="14" t="s">
        <v>110</v>
      </c>
      <c r="RO36" s="15">
        <v>13</v>
      </c>
      <c r="RP36" s="14" t="s">
        <v>109</v>
      </c>
      <c r="RQ36" s="14">
        <v>10</v>
      </c>
      <c r="RR36" s="14" t="s">
        <v>110</v>
      </c>
      <c r="RS36" s="15">
        <v>13</v>
      </c>
      <c r="RT36" s="14" t="s">
        <v>109</v>
      </c>
      <c r="RU36" s="14">
        <v>9</v>
      </c>
      <c r="RV36" s="14" t="s">
        <v>110</v>
      </c>
      <c r="RW36" s="15">
        <v>21</v>
      </c>
      <c r="RX36" s="14" t="s">
        <v>109</v>
      </c>
      <c r="RY36" s="14">
        <v>10</v>
      </c>
      <c r="RZ36" s="14" t="s">
        <v>110</v>
      </c>
      <c r="SA36" s="15">
        <v>25</v>
      </c>
      <c r="SB36" s="14" t="s">
        <v>109</v>
      </c>
      <c r="SC36" s="14">
        <v>15</v>
      </c>
      <c r="SD36" s="14" t="s">
        <v>110</v>
      </c>
      <c r="SE36" s="15">
        <v>18</v>
      </c>
      <c r="SF36" s="14" t="s">
        <v>109</v>
      </c>
      <c r="SG36" s="14">
        <v>15</v>
      </c>
      <c r="SH36" s="14" t="s">
        <v>110</v>
      </c>
      <c r="SI36" s="15">
        <v>20</v>
      </c>
      <c r="SJ36" s="14" t="s">
        <v>109</v>
      </c>
      <c r="SK36" s="14">
        <v>12</v>
      </c>
      <c r="SL36" s="14" t="s">
        <v>110</v>
      </c>
      <c r="SM36" s="15">
        <v>10</v>
      </c>
      <c r="SN36" s="14" t="s">
        <v>109</v>
      </c>
      <c r="SO36" s="14">
        <v>5</v>
      </c>
      <c r="SP36" s="14" t="s">
        <v>110</v>
      </c>
      <c r="SQ36" s="15">
        <v>17</v>
      </c>
      <c r="SR36" s="14" t="s">
        <v>109</v>
      </c>
      <c r="SS36" s="14">
        <v>13</v>
      </c>
      <c r="ST36" s="14" t="s">
        <v>110</v>
      </c>
      <c r="SU36" s="15">
        <v>9</v>
      </c>
      <c r="SV36" s="14" t="s">
        <v>109</v>
      </c>
      <c r="SW36" s="14">
        <v>8</v>
      </c>
      <c r="SX36" s="14" t="s">
        <v>110</v>
      </c>
      <c r="SY36" s="15">
        <v>5</v>
      </c>
      <c r="SZ36" s="14" t="s">
        <v>109</v>
      </c>
      <c r="TA36" s="14">
        <v>2</v>
      </c>
      <c r="TB36" s="14" t="s">
        <v>110</v>
      </c>
      <c r="TC36" s="15">
        <v>7</v>
      </c>
      <c r="TD36" s="14" t="s">
        <v>109</v>
      </c>
      <c r="TE36" s="14">
        <v>6</v>
      </c>
      <c r="TF36" s="14" t="s">
        <v>110</v>
      </c>
      <c r="TG36" s="15">
        <v>7</v>
      </c>
      <c r="TH36" s="14" t="s">
        <v>109</v>
      </c>
      <c r="TI36" s="14">
        <v>7</v>
      </c>
      <c r="TJ36" s="14" t="s">
        <v>110</v>
      </c>
      <c r="TK36" s="15">
        <v>9</v>
      </c>
      <c r="TL36" s="14" t="s">
        <v>109</v>
      </c>
      <c r="TM36" s="14">
        <v>9</v>
      </c>
      <c r="TN36" s="14" t="s">
        <v>110</v>
      </c>
      <c r="TO36" s="15">
        <v>5</v>
      </c>
      <c r="TP36" s="14" t="s">
        <v>109</v>
      </c>
      <c r="TQ36" s="14">
        <v>5</v>
      </c>
      <c r="TR36" s="14" t="s">
        <v>110</v>
      </c>
      <c r="TS36" s="15">
        <v>11</v>
      </c>
      <c r="TT36" s="14" t="s">
        <v>109</v>
      </c>
      <c r="TU36" s="14">
        <v>8</v>
      </c>
      <c r="TV36" s="14" t="s">
        <v>110</v>
      </c>
      <c r="TW36" s="15">
        <v>4</v>
      </c>
      <c r="TX36" s="14" t="s">
        <v>109</v>
      </c>
      <c r="TY36" s="14">
        <v>4</v>
      </c>
      <c r="TZ36" s="14" t="s">
        <v>110</v>
      </c>
      <c r="UA36" s="15">
        <v>11</v>
      </c>
      <c r="UB36" s="14" t="s">
        <v>109</v>
      </c>
      <c r="UC36" s="14">
        <v>9</v>
      </c>
      <c r="UD36" s="14" t="s">
        <v>110</v>
      </c>
      <c r="UE36" s="15">
        <v>7</v>
      </c>
      <c r="UF36" s="14" t="s">
        <v>109</v>
      </c>
      <c r="UG36" s="14">
        <v>6</v>
      </c>
      <c r="UH36" s="14" t="s">
        <v>110</v>
      </c>
      <c r="UI36" s="15">
        <v>10</v>
      </c>
      <c r="UJ36" s="14" t="s">
        <v>109</v>
      </c>
      <c r="UK36" s="14">
        <v>7</v>
      </c>
      <c r="UL36" s="14" t="s">
        <v>110</v>
      </c>
      <c r="UM36" s="15">
        <v>13</v>
      </c>
      <c r="UN36" s="14" t="s">
        <v>109</v>
      </c>
      <c r="UO36" s="14">
        <v>13</v>
      </c>
      <c r="UP36" s="14" t="s">
        <v>110</v>
      </c>
      <c r="UQ36" s="15">
        <v>5</v>
      </c>
      <c r="UR36" s="14" t="s">
        <v>109</v>
      </c>
      <c r="US36" s="14">
        <v>3</v>
      </c>
      <c r="UT36" s="14" t="s">
        <v>110</v>
      </c>
      <c r="UU36" s="15">
        <v>7</v>
      </c>
      <c r="UV36" s="14" t="s">
        <v>109</v>
      </c>
      <c r="UW36" s="14">
        <v>5</v>
      </c>
      <c r="UX36" s="14" t="s">
        <v>110</v>
      </c>
      <c r="UY36" s="15">
        <v>6</v>
      </c>
      <c r="UZ36" s="14" t="s">
        <v>109</v>
      </c>
      <c r="VA36" s="14">
        <v>2</v>
      </c>
      <c r="VB36" s="14" t="s">
        <v>110</v>
      </c>
      <c r="VC36" s="15">
        <v>6</v>
      </c>
      <c r="VD36" s="14" t="s">
        <v>109</v>
      </c>
      <c r="VE36" s="14">
        <v>1</v>
      </c>
      <c r="VF36" s="14" t="s">
        <v>110</v>
      </c>
      <c r="VG36" s="15">
        <v>10</v>
      </c>
      <c r="VH36" s="14" t="s">
        <v>109</v>
      </c>
      <c r="VI36" s="14">
        <v>6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7</v>
      </c>
      <c r="VP36" s="14" t="s">
        <v>109</v>
      </c>
      <c r="VQ36" s="14">
        <v>7</v>
      </c>
      <c r="VR36" s="14" t="s">
        <v>110</v>
      </c>
      <c r="VS36" s="15">
        <v>1</v>
      </c>
      <c r="VT36" s="14" t="s">
        <v>109</v>
      </c>
      <c r="VU36" s="14">
        <v>1</v>
      </c>
      <c r="VV36" s="14" t="s">
        <v>110</v>
      </c>
      <c r="VW36" s="15">
        <v>4</v>
      </c>
      <c r="VX36" s="14" t="s">
        <v>109</v>
      </c>
      <c r="VY36" s="14">
        <v>3</v>
      </c>
      <c r="VZ36" s="14" t="s">
        <v>110</v>
      </c>
      <c r="WA36" s="15">
        <v>2</v>
      </c>
      <c r="WB36" s="14" t="s">
        <v>109</v>
      </c>
      <c r="WC36" s="14">
        <v>2</v>
      </c>
      <c r="WD36" s="14" t="s">
        <v>110</v>
      </c>
      <c r="WE36" s="15">
        <v>2</v>
      </c>
      <c r="WF36" s="14" t="s">
        <v>109</v>
      </c>
      <c r="WG36" s="14">
        <v>2</v>
      </c>
      <c r="WH36" s="14" t="s">
        <v>110</v>
      </c>
      <c r="WI36" s="15">
        <v>0</v>
      </c>
      <c r="WJ36" s="14" t="s">
        <v>109</v>
      </c>
      <c r="WK36" s="14">
        <v>0</v>
      </c>
      <c r="WL36" s="14" t="s">
        <v>110</v>
      </c>
      <c r="WM36" s="15">
        <v>1</v>
      </c>
      <c r="WN36" s="14" t="s">
        <v>109</v>
      </c>
      <c r="WO36" s="14">
        <v>1</v>
      </c>
      <c r="WP36" s="14" t="s">
        <v>110</v>
      </c>
      <c r="WQ36" s="15">
        <v>3</v>
      </c>
      <c r="WR36" s="14" t="s">
        <v>109</v>
      </c>
      <c r="WS36" s="14">
        <v>3</v>
      </c>
      <c r="WT36" s="14" t="s">
        <v>110</v>
      </c>
      <c r="WU36" s="15">
        <v>0</v>
      </c>
      <c r="WV36" s="14" t="s">
        <v>109</v>
      </c>
      <c r="WW36" s="14">
        <v>0</v>
      </c>
      <c r="WX36" s="14" t="s">
        <v>110</v>
      </c>
      <c r="WY36" s="15">
        <v>5</v>
      </c>
      <c r="WZ36" s="14" t="s">
        <v>109</v>
      </c>
      <c r="XA36" s="14">
        <v>5</v>
      </c>
      <c r="XB36" s="14" t="s">
        <v>110</v>
      </c>
      <c r="XC36" s="15">
        <v>0</v>
      </c>
      <c r="XD36" s="14" t="s">
        <v>109</v>
      </c>
      <c r="XE36" s="14">
        <v>0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3</v>
      </c>
      <c r="XT36" s="14" t="s">
        <v>109</v>
      </c>
      <c r="XU36" s="14">
        <v>3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0</v>
      </c>
      <c r="YJ36" s="14" t="s">
        <v>109</v>
      </c>
      <c r="YK36" s="14">
        <v>0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2</v>
      </c>
      <c r="AAR36" s="14" t="s">
        <v>109</v>
      </c>
      <c r="AAS36" s="14">
        <v>2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1</v>
      </c>
      <c r="AAZ36" s="14" t="s">
        <v>109</v>
      </c>
      <c r="ABA36" s="14">
        <v>1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2</v>
      </c>
      <c r="ACR36" s="14" t="s">
        <v>109</v>
      </c>
      <c r="ACS36" s="14">
        <v>2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3</v>
      </c>
      <c r="AEF36" s="14" t="s">
        <v>109</v>
      </c>
      <c r="AEG36" s="14">
        <f t="shared" si="201"/>
        <v>3</v>
      </c>
      <c r="AEH36" s="14" t="s">
        <v>110</v>
      </c>
      <c r="AEI36" s="15">
        <f t="shared" si="0"/>
        <v>3</v>
      </c>
      <c r="AEJ36" s="14" t="s">
        <v>109</v>
      </c>
      <c r="AEK36" s="14">
        <f t="shared" si="1"/>
        <v>3</v>
      </c>
      <c r="AEL36" s="14" t="s">
        <v>110</v>
      </c>
      <c r="AEM36" s="15">
        <f t="shared" si="2"/>
        <v>7</v>
      </c>
      <c r="AEN36" s="14" t="s">
        <v>109</v>
      </c>
      <c r="AEO36" s="14">
        <f t="shared" si="3"/>
        <v>5</v>
      </c>
      <c r="AEP36" s="14" t="s">
        <v>110</v>
      </c>
      <c r="AEQ36" s="15">
        <f t="shared" si="4"/>
        <v>1</v>
      </c>
      <c r="AER36" s="14" t="s">
        <v>109</v>
      </c>
      <c r="AES36" s="14">
        <f t="shared" si="5"/>
        <v>1</v>
      </c>
      <c r="AET36" s="14" t="s">
        <v>110</v>
      </c>
      <c r="AEU36" s="15">
        <f t="shared" si="6"/>
        <v>1</v>
      </c>
      <c r="AEV36" s="14" t="s">
        <v>109</v>
      </c>
      <c r="AEW36" s="14">
        <f t="shared" si="7"/>
        <v>1</v>
      </c>
      <c r="AEX36" s="14" t="s">
        <v>110</v>
      </c>
      <c r="AEY36" s="15">
        <f t="shared" si="8"/>
        <v>-3</v>
      </c>
      <c r="AEZ36" s="14" t="s">
        <v>109</v>
      </c>
      <c r="AFA36" s="14">
        <f t="shared" si="9"/>
        <v>-3</v>
      </c>
      <c r="AFB36" s="14" t="s">
        <v>110</v>
      </c>
      <c r="AFC36" s="15">
        <f t="shared" si="10"/>
        <v>0</v>
      </c>
      <c r="AFD36" s="14" t="s">
        <v>109</v>
      </c>
      <c r="AFE36" s="14">
        <f t="shared" si="11"/>
        <v>0</v>
      </c>
      <c r="AFF36" s="14" t="s">
        <v>110</v>
      </c>
      <c r="AFG36" s="15">
        <f t="shared" si="12"/>
        <v>1</v>
      </c>
      <c r="AFH36" s="14" t="s">
        <v>109</v>
      </c>
      <c r="AFI36" s="14">
        <f t="shared" si="13"/>
        <v>1</v>
      </c>
      <c r="AFJ36" s="14" t="s">
        <v>110</v>
      </c>
      <c r="AFK36" s="15">
        <f t="shared" si="14"/>
        <v>2</v>
      </c>
      <c r="AFL36" s="14" t="s">
        <v>109</v>
      </c>
      <c r="AFM36" s="14">
        <f t="shared" si="15"/>
        <v>2</v>
      </c>
      <c r="AFN36" s="14" t="s">
        <v>110</v>
      </c>
      <c r="AFO36" s="15">
        <f t="shared" si="16"/>
        <v>-1</v>
      </c>
      <c r="AFP36" s="14" t="s">
        <v>109</v>
      </c>
      <c r="AFQ36" s="14">
        <f t="shared" si="17"/>
        <v>-1</v>
      </c>
      <c r="AFR36" s="14" t="s">
        <v>110</v>
      </c>
      <c r="AFS36" s="15">
        <f t="shared" si="18"/>
        <v>0</v>
      </c>
      <c r="AFT36" s="14" t="s">
        <v>109</v>
      </c>
      <c r="AFU36" s="14">
        <f t="shared" si="19"/>
        <v>1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1</v>
      </c>
      <c r="AGF36" s="14" t="s">
        <v>109</v>
      </c>
      <c r="AGG36" s="14">
        <f t="shared" si="25"/>
        <v>1</v>
      </c>
      <c r="AGH36" s="14" t="s">
        <v>110</v>
      </c>
      <c r="AGI36" s="15">
        <f t="shared" si="26"/>
        <v>-3</v>
      </c>
      <c r="AGJ36" s="14" t="s">
        <v>109</v>
      </c>
      <c r="AGK36" s="14">
        <f t="shared" si="27"/>
        <v>-3</v>
      </c>
      <c r="AGL36" s="14" t="s">
        <v>110</v>
      </c>
      <c r="AGM36" s="15">
        <f t="shared" si="28"/>
        <v>0</v>
      </c>
      <c r="AGN36" s="14" t="s">
        <v>109</v>
      </c>
      <c r="AGO36" s="14">
        <f t="shared" si="29"/>
        <v>0</v>
      </c>
      <c r="AGP36" s="14" t="s">
        <v>110</v>
      </c>
      <c r="AGQ36" s="15">
        <f t="shared" si="30"/>
        <v>-3</v>
      </c>
      <c r="AGR36" s="14" t="s">
        <v>109</v>
      </c>
      <c r="AGS36" s="14">
        <f t="shared" si="31"/>
        <v>-2</v>
      </c>
      <c r="AGT36" s="14" t="s">
        <v>110</v>
      </c>
      <c r="AGU36" s="15">
        <f t="shared" si="32"/>
        <v>-1</v>
      </c>
      <c r="AGV36" s="14" t="s">
        <v>109</v>
      </c>
      <c r="AGW36" s="14">
        <f t="shared" si="33"/>
        <v>-1</v>
      </c>
      <c r="AGX36" s="14" t="s">
        <v>110</v>
      </c>
      <c r="AGY36" s="15">
        <f t="shared" si="34"/>
        <v>0</v>
      </c>
      <c r="AGZ36" s="14" t="s">
        <v>109</v>
      </c>
      <c r="AHA36" s="14">
        <f t="shared" si="35"/>
        <v>-3</v>
      </c>
      <c r="AHB36" s="14" t="s">
        <v>110</v>
      </c>
      <c r="AHC36" s="15">
        <f t="shared" si="36"/>
        <v>8</v>
      </c>
      <c r="AHD36" s="14" t="s">
        <v>109</v>
      </c>
      <c r="AHE36" s="14">
        <f t="shared" si="37"/>
        <v>-4</v>
      </c>
      <c r="AHF36" s="14" t="s">
        <v>110</v>
      </c>
      <c r="AHG36" s="15">
        <f t="shared" si="38"/>
        <v>-2</v>
      </c>
      <c r="AHH36" s="14" t="s">
        <v>109</v>
      </c>
      <c r="AHI36" s="14">
        <f t="shared" si="39"/>
        <v>-5</v>
      </c>
      <c r="AHJ36" s="14" t="s">
        <v>110</v>
      </c>
      <c r="AHK36" s="15">
        <f t="shared" si="40"/>
        <v>-6</v>
      </c>
      <c r="AHL36" s="14" t="s">
        <v>109</v>
      </c>
      <c r="AHM36" s="14">
        <f t="shared" si="41"/>
        <v>-2</v>
      </c>
      <c r="AHN36" s="14" t="s">
        <v>110</v>
      </c>
      <c r="AHO36" s="15">
        <f t="shared" si="42"/>
        <v>-15</v>
      </c>
      <c r="AHP36" s="14" t="s">
        <v>109</v>
      </c>
      <c r="AHQ36" s="14">
        <f t="shared" si="43"/>
        <v>-9</v>
      </c>
      <c r="AHR36" s="14" t="s">
        <v>110</v>
      </c>
      <c r="AHS36" s="15">
        <f t="shared" si="44"/>
        <v>0</v>
      </c>
      <c r="AHT36" s="14" t="s">
        <v>109</v>
      </c>
      <c r="AHU36" s="14">
        <f t="shared" si="45"/>
        <v>-2</v>
      </c>
      <c r="AHV36" s="14" t="s">
        <v>110</v>
      </c>
      <c r="AHW36" s="15">
        <f t="shared" si="46"/>
        <v>-6</v>
      </c>
      <c r="AHX36" s="14" t="s">
        <v>109</v>
      </c>
      <c r="AHY36" s="14">
        <f t="shared" si="47"/>
        <v>-4</v>
      </c>
      <c r="AHZ36" s="14" t="s">
        <v>110</v>
      </c>
      <c r="AIA36" s="15">
        <f t="shared" si="48"/>
        <v>10</v>
      </c>
      <c r="AIB36" s="14" t="s">
        <v>109</v>
      </c>
      <c r="AIC36" s="14">
        <f t="shared" si="49"/>
        <v>7</v>
      </c>
      <c r="AID36" s="14" t="s">
        <v>110</v>
      </c>
      <c r="AIE36" s="15">
        <f t="shared" si="50"/>
        <v>-1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-1</v>
      </c>
      <c r="AIJ36" s="14" t="s">
        <v>109</v>
      </c>
      <c r="AIK36" s="14">
        <f t="shared" si="53"/>
        <v>-2</v>
      </c>
      <c r="AIL36" s="14" t="s">
        <v>110</v>
      </c>
      <c r="AIM36" s="15">
        <f t="shared" si="54"/>
        <v>8</v>
      </c>
      <c r="AIN36" s="14" t="s">
        <v>109</v>
      </c>
      <c r="AIO36" s="14">
        <f t="shared" si="55"/>
        <v>8</v>
      </c>
      <c r="AIP36" s="14" t="s">
        <v>110</v>
      </c>
      <c r="AIQ36" s="15">
        <f t="shared" si="56"/>
        <v>7</v>
      </c>
      <c r="AIR36" s="14" t="s">
        <v>109</v>
      </c>
      <c r="AIS36" s="14">
        <f t="shared" si="57"/>
        <v>7</v>
      </c>
      <c r="AIT36" s="14" t="s">
        <v>110</v>
      </c>
      <c r="AIU36" s="15">
        <f t="shared" si="58"/>
        <v>8</v>
      </c>
      <c r="AIV36" s="14" t="s">
        <v>109</v>
      </c>
      <c r="AIW36" s="14">
        <f t="shared" si="59"/>
        <v>2</v>
      </c>
      <c r="AIX36" s="14" t="s">
        <v>110</v>
      </c>
      <c r="AIY36" s="15">
        <f t="shared" si="60"/>
        <v>4</v>
      </c>
      <c r="AIZ36" s="14" t="s">
        <v>109</v>
      </c>
      <c r="AJA36" s="14">
        <f t="shared" si="61"/>
        <v>2</v>
      </c>
      <c r="AJB36" s="14" t="s">
        <v>110</v>
      </c>
      <c r="AJC36" s="15">
        <f t="shared" si="62"/>
        <v>6</v>
      </c>
      <c r="AJD36" s="14" t="s">
        <v>109</v>
      </c>
      <c r="AJE36" s="14">
        <f t="shared" si="63"/>
        <v>2</v>
      </c>
      <c r="AJF36" s="14" t="s">
        <v>110</v>
      </c>
      <c r="AJG36" s="15">
        <f t="shared" si="64"/>
        <v>-1</v>
      </c>
      <c r="AJH36" s="14" t="s">
        <v>109</v>
      </c>
      <c r="AJI36" s="14">
        <f t="shared" si="65"/>
        <v>-2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2</v>
      </c>
      <c r="AJN36" s="14" t="s">
        <v>110</v>
      </c>
      <c r="AJO36" s="15">
        <f t="shared" si="68"/>
        <v>-6</v>
      </c>
      <c r="AJP36" s="14" t="s">
        <v>109</v>
      </c>
      <c r="AJQ36" s="14">
        <f t="shared" si="69"/>
        <v>-4</v>
      </c>
      <c r="AJR36" s="14" t="s">
        <v>110</v>
      </c>
      <c r="AJS36" s="15">
        <f t="shared" si="70"/>
        <v>3</v>
      </c>
      <c r="AJT36" s="14" t="s">
        <v>109</v>
      </c>
      <c r="AJU36" s="14">
        <f t="shared" si="71"/>
        <v>3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3</v>
      </c>
      <c r="AJZ36" s="14" t="s">
        <v>110</v>
      </c>
      <c r="AKA36" s="15">
        <f t="shared" si="74"/>
        <v>-6</v>
      </c>
      <c r="AKB36" s="14" t="s">
        <v>109</v>
      </c>
      <c r="AKC36" s="14">
        <f t="shared" si="75"/>
        <v>-6</v>
      </c>
      <c r="AKD36" s="14" t="s">
        <v>110</v>
      </c>
      <c r="AKE36" s="15">
        <f t="shared" si="76"/>
        <v>-1</v>
      </c>
      <c r="AKF36" s="14" t="s">
        <v>109</v>
      </c>
      <c r="AKG36" s="14">
        <f t="shared" si="77"/>
        <v>1</v>
      </c>
      <c r="AKH36" s="14" t="s">
        <v>110</v>
      </c>
      <c r="AKI36" s="15">
        <f t="shared" si="78"/>
        <v>-3</v>
      </c>
      <c r="AKJ36" s="14" t="s">
        <v>109</v>
      </c>
      <c r="AKK36" s="14">
        <f t="shared" si="79"/>
        <v>-1</v>
      </c>
      <c r="AKL36" s="14" t="s">
        <v>110</v>
      </c>
      <c r="AKM36" s="15">
        <f t="shared" si="80"/>
        <v>-1</v>
      </c>
      <c r="AKN36" s="14" t="s">
        <v>109</v>
      </c>
      <c r="AKO36" s="14">
        <f t="shared" si="81"/>
        <v>1</v>
      </c>
      <c r="AKP36" s="14" t="s">
        <v>110</v>
      </c>
      <c r="AKQ36" s="15">
        <f t="shared" si="82"/>
        <v>-2</v>
      </c>
      <c r="AKR36" s="14" t="s">
        <v>109</v>
      </c>
      <c r="AKS36" s="14">
        <f t="shared" si="83"/>
        <v>3</v>
      </c>
      <c r="AKT36" s="14" t="s">
        <v>110</v>
      </c>
      <c r="AKU36" s="15">
        <f t="shared" si="84"/>
        <v>-9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-1</v>
      </c>
      <c r="ALB36" s="14" t="s">
        <v>110</v>
      </c>
      <c r="ALC36" s="15">
        <f t="shared" si="88"/>
        <v>-4</v>
      </c>
      <c r="ALD36" s="14" t="s">
        <v>109</v>
      </c>
      <c r="ALE36" s="14">
        <f t="shared" si="89"/>
        <v>-4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1</v>
      </c>
      <c r="ALJ36" s="14" t="s">
        <v>110</v>
      </c>
      <c r="ALK36" s="15">
        <f t="shared" si="92"/>
        <v>-1</v>
      </c>
      <c r="ALL36" s="14" t="s">
        <v>109</v>
      </c>
      <c r="ALM36" s="14">
        <f t="shared" si="93"/>
        <v>0</v>
      </c>
      <c r="ALN36" s="14" t="s">
        <v>110</v>
      </c>
      <c r="ALO36" s="15">
        <f t="shared" si="94"/>
        <v>-2</v>
      </c>
      <c r="ALP36" s="14" t="s">
        <v>109</v>
      </c>
      <c r="ALQ36" s="14">
        <f t="shared" si="95"/>
        <v>-2</v>
      </c>
      <c r="ALR36" s="14" t="s">
        <v>110</v>
      </c>
      <c r="ALS36" s="15">
        <f t="shared" si="96"/>
        <v>-2</v>
      </c>
      <c r="ALT36" s="14" t="s">
        <v>109</v>
      </c>
      <c r="ALU36" s="14">
        <f t="shared" si="97"/>
        <v>-2</v>
      </c>
      <c r="ALV36" s="14" t="s">
        <v>110</v>
      </c>
      <c r="ALW36" s="15">
        <f t="shared" si="98"/>
        <v>3</v>
      </c>
      <c r="ALX36" s="14" t="s">
        <v>109</v>
      </c>
      <c r="ALY36" s="14">
        <f t="shared" si="99"/>
        <v>3</v>
      </c>
      <c r="ALZ36" s="14" t="s">
        <v>110</v>
      </c>
      <c r="AMA36" s="15">
        <f t="shared" si="100"/>
        <v>1</v>
      </c>
      <c r="AMB36" s="14" t="s">
        <v>109</v>
      </c>
      <c r="AMC36" s="14">
        <f t="shared" si="101"/>
        <v>1</v>
      </c>
      <c r="AMD36" s="14" t="s">
        <v>110</v>
      </c>
      <c r="AME36" s="15">
        <f t="shared" si="102"/>
        <v>-2</v>
      </c>
      <c r="AMF36" s="14" t="s">
        <v>109</v>
      </c>
      <c r="AMG36" s="14">
        <f t="shared" si="103"/>
        <v>-2</v>
      </c>
      <c r="AMH36" s="14" t="s">
        <v>110</v>
      </c>
      <c r="AMI36" s="15">
        <f t="shared" si="104"/>
        <v>2</v>
      </c>
      <c r="AMJ36" s="14" t="s">
        <v>109</v>
      </c>
      <c r="AMK36" s="14">
        <f t="shared" si="105"/>
        <v>2</v>
      </c>
      <c r="AML36" s="14" t="s">
        <v>110</v>
      </c>
      <c r="AMM36" s="15">
        <f t="shared" si="106"/>
        <v>-5</v>
      </c>
      <c r="AMN36" s="14" t="s">
        <v>109</v>
      </c>
      <c r="AMO36" s="14">
        <f t="shared" si="107"/>
        <v>-5</v>
      </c>
      <c r="AMP36" s="14" t="s">
        <v>110</v>
      </c>
      <c r="AMQ36" s="15">
        <f t="shared" si="108"/>
        <v>4</v>
      </c>
      <c r="AMR36" s="14" t="s">
        <v>109</v>
      </c>
      <c r="AMS36" s="14">
        <f t="shared" si="109"/>
        <v>4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-3</v>
      </c>
      <c r="ANH36" s="14" t="s">
        <v>109</v>
      </c>
      <c r="ANI36" s="14">
        <f t="shared" si="117"/>
        <v>-3</v>
      </c>
      <c r="ANJ36" s="14" t="s">
        <v>110</v>
      </c>
      <c r="ANK36" s="15">
        <f t="shared" si="118"/>
        <v>1</v>
      </c>
      <c r="ANL36" s="14" t="s">
        <v>109</v>
      </c>
      <c r="ANM36" s="14">
        <f t="shared" si="119"/>
        <v>1</v>
      </c>
      <c r="ANN36" s="14" t="s">
        <v>110</v>
      </c>
      <c r="ANO36" s="15">
        <f t="shared" si="120"/>
        <v>-1</v>
      </c>
      <c r="ANP36" s="14" t="s">
        <v>109</v>
      </c>
      <c r="ANQ36" s="14">
        <f t="shared" si="121"/>
        <v>-1</v>
      </c>
      <c r="ANR36" s="14" t="s">
        <v>110</v>
      </c>
      <c r="ANS36" s="15">
        <f t="shared" si="122"/>
        <v>1</v>
      </c>
      <c r="ANT36" s="14" t="s">
        <v>109</v>
      </c>
      <c r="ANU36" s="14">
        <f t="shared" si="123"/>
        <v>1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1</v>
      </c>
      <c r="ANZ36" s="14" t="s">
        <v>110</v>
      </c>
      <c r="AOA36" s="15">
        <f t="shared" si="126"/>
        <v>2</v>
      </c>
      <c r="AOB36" s="14" t="s">
        <v>109</v>
      </c>
      <c r="AOC36" s="14">
        <f t="shared" si="127"/>
        <v>2</v>
      </c>
      <c r="AOD36" s="14" t="s">
        <v>110</v>
      </c>
      <c r="AOE36" s="15">
        <f t="shared" si="128"/>
        <v>1</v>
      </c>
      <c r="AOF36" s="14" t="s">
        <v>109</v>
      </c>
      <c r="AOG36" s="14">
        <f t="shared" si="129"/>
        <v>1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2</v>
      </c>
      <c r="AON36" s="14" t="s">
        <v>109</v>
      </c>
      <c r="AOO36" s="14">
        <f t="shared" si="133"/>
        <v>2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0</v>
      </c>
      <c r="APX36" s="14" t="s">
        <v>109</v>
      </c>
      <c r="APY36" s="14">
        <f t="shared" si="151"/>
        <v>0</v>
      </c>
      <c r="APZ36" s="14" t="s">
        <v>110</v>
      </c>
      <c r="AQA36" s="15">
        <f t="shared" si="152"/>
        <v>0</v>
      </c>
      <c r="AQB36" s="14" t="s">
        <v>109</v>
      </c>
      <c r="AQC36" s="14">
        <f t="shared" si="153"/>
        <v>0</v>
      </c>
      <c r="AQD36" s="14" t="s">
        <v>110</v>
      </c>
      <c r="AQE36" s="15">
        <f t="shared" si="154"/>
        <v>-2</v>
      </c>
      <c r="AQF36" s="14" t="s">
        <v>109</v>
      </c>
      <c r="AQG36" s="14">
        <f t="shared" si="155"/>
        <v>-2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-1</v>
      </c>
      <c r="AQN36" s="14" t="s">
        <v>109</v>
      </c>
      <c r="AQO36" s="14">
        <f t="shared" si="159"/>
        <v>-1</v>
      </c>
      <c r="AQP36" s="14" t="s">
        <v>110</v>
      </c>
      <c r="AQQ36" s="15">
        <f t="shared" si="160"/>
        <v>1</v>
      </c>
      <c r="AQR36" s="14" t="s">
        <v>109</v>
      </c>
      <c r="AQS36" s="14">
        <f t="shared" si="161"/>
        <v>1</v>
      </c>
      <c r="AQT36" s="14" t="s">
        <v>110</v>
      </c>
      <c r="AQU36" s="15">
        <f t="shared" si="162"/>
        <v>1</v>
      </c>
      <c r="AQV36" s="14" t="s">
        <v>109</v>
      </c>
      <c r="AQW36" s="14">
        <f t="shared" si="163"/>
        <v>1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-1</v>
      </c>
      <c r="ARH36" s="14" t="s">
        <v>109</v>
      </c>
      <c r="ARI36" s="14">
        <f t="shared" si="169"/>
        <v>-1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-2</v>
      </c>
      <c r="ASF36" s="14" t="s">
        <v>109</v>
      </c>
      <c r="ASG36" s="14">
        <f t="shared" si="181"/>
        <v>-2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3</v>
      </c>
      <c r="H37" s="14" t="s">
        <v>109</v>
      </c>
      <c r="I37" s="14">
        <v>3</v>
      </c>
      <c r="J37" s="14" t="s">
        <v>110</v>
      </c>
      <c r="K37" s="15">
        <v>4</v>
      </c>
      <c r="L37" s="14" t="s">
        <v>109</v>
      </c>
      <c r="M37" s="14">
        <v>4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0</v>
      </c>
      <c r="X37" s="14" t="s">
        <v>109</v>
      </c>
      <c r="Y37" s="14">
        <v>0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2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1</v>
      </c>
      <c r="AR37" s="14" t="s">
        <v>109</v>
      </c>
      <c r="AS37" s="14">
        <v>0</v>
      </c>
      <c r="AT37" s="14" t="s">
        <v>110</v>
      </c>
      <c r="AU37" s="15">
        <v>0</v>
      </c>
      <c r="AV37" s="14" t="s">
        <v>109</v>
      </c>
      <c r="AW37" s="14">
        <v>0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2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2</v>
      </c>
      <c r="BL37" s="14" t="s">
        <v>109</v>
      </c>
      <c r="BM37" s="14">
        <v>2</v>
      </c>
      <c r="BN37" s="14" t="s">
        <v>110</v>
      </c>
      <c r="BO37" s="15">
        <v>1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10</v>
      </c>
      <c r="BX37" s="14" t="s">
        <v>109</v>
      </c>
      <c r="BY37" s="14">
        <v>5</v>
      </c>
      <c r="BZ37" s="14" t="s">
        <v>110</v>
      </c>
      <c r="CA37" s="15">
        <v>26</v>
      </c>
      <c r="CB37" s="14" t="s">
        <v>109</v>
      </c>
      <c r="CC37" s="14">
        <v>10</v>
      </c>
      <c r="CD37" s="14" t="s">
        <v>110</v>
      </c>
      <c r="CE37" s="15">
        <v>14</v>
      </c>
      <c r="CF37" s="14" t="s">
        <v>109</v>
      </c>
      <c r="CG37" s="14">
        <v>2</v>
      </c>
      <c r="CH37" s="14" t="s">
        <v>110</v>
      </c>
      <c r="CI37" s="15">
        <v>12</v>
      </c>
      <c r="CJ37" s="14" t="s">
        <v>109</v>
      </c>
      <c r="CK37" s="14">
        <v>6</v>
      </c>
      <c r="CL37" s="14" t="s">
        <v>110</v>
      </c>
      <c r="CM37" s="15">
        <v>16</v>
      </c>
      <c r="CN37" s="14" t="s">
        <v>109</v>
      </c>
      <c r="CO37" s="14">
        <v>5</v>
      </c>
      <c r="CP37" s="14" t="s">
        <v>110</v>
      </c>
      <c r="CQ37" s="15">
        <v>12</v>
      </c>
      <c r="CR37" s="14" t="s">
        <v>109</v>
      </c>
      <c r="CS37" s="14">
        <v>6</v>
      </c>
      <c r="CT37" s="14" t="s">
        <v>110</v>
      </c>
      <c r="CU37" s="15">
        <v>10</v>
      </c>
      <c r="CV37" s="14" t="s">
        <v>109</v>
      </c>
      <c r="CW37" s="14">
        <v>8</v>
      </c>
      <c r="CX37" s="14" t="s">
        <v>110</v>
      </c>
      <c r="CY37" s="15">
        <v>9</v>
      </c>
      <c r="CZ37" s="14" t="s">
        <v>109</v>
      </c>
      <c r="DA37" s="14">
        <v>9</v>
      </c>
      <c r="DB37" s="14" t="s">
        <v>110</v>
      </c>
      <c r="DC37" s="15">
        <v>17</v>
      </c>
      <c r="DD37" s="14" t="s">
        <v>109</v>
      </c>
      <c r="DE37" s="14">
        <v>13</v>
      </c>
      <c r="DF37" s="14" t="s">
        <v>110</v>
      </c>
      <c r="DG37" s="15">
        <v>11</v>
      </c>
      <c r="DH37" s="14" t="s">
        <v>109</v>
      </c>
      <c r="DI37" s="14">
        <v>11</v>
      </c>
      <c r="DJ37" s="14" t="s">
        <v>110</v>
      </c>
      <c r="DK37" s="15">
        <v>8</v>
      </c>
      <c r="DL37" s="14" t="s">
        <v>109</v>
      </c>
      <c r="DM37" s="14">
        <v>7</v>
      </c>
      <c r="DN37" s="14" t="s">
        <v>110</v>
      </c>
      <c r="DO37" s="15">
        <v>12</v>
      </c>
      <c r="DP37" s="14" t="s">
        <v>109</v>
      </c>
      <c r="DQ37" s="14">
        <v>7</v>
      </c>
      <c r="DR37" s="14" t="s">
        <v>110</v>
      </c>
      <c r="DS37" s="15">
        <v>9</v>
      </c>
      <c r="DT37" s="14" t="s">
        <v>109</v>
      </c>
      <c r="DU37" s="14">
        <v>4</v>
      </c>
      <c r="DV37" s="14" t="s">
        <v>110</v>
      </c>
      <c r="DW37" s="15">
        <v>9</v>
      </c>
      <c r="DX37" s="14" t="s">
        <v>109</v>
      </c>
      <c r="DY37" s="14">
        <v>5</v>
      </c>
      <c r="DZ37" s="14" t="s">
        <v>110</v>
      </c>
      <c r="EA37" s="15">
        <v>7</v>
      </c>
      <c r="EB37" s="14" t="s">
        <v>109</v>
      </c>
      <c r="EC37" s="14">
        <v>6</v>
      </c>
      <c r="ED37" s="14" t="s">
        <v>110</v>
      </c>
      <c r="EE37" s="15">
        <v>4</v>
      </c>
      <c r="EF37" s="14" t="s">
        <v>109</v>
      </c>
      <c r="EG37" s="14">
        <v>4</v>
      </c>
      <c r="EH37" s="14" t="s">
        <v>110</v>
      </c>
      <c r="EI37" s="15">
        <v>4</v>
      </c>
      <c r="EJ37" s="14" t="s">
        <v>109</v>
      </c>
      <c r="EK37" s="14">
        <v>4</v>
      </c>
      <c r="EL37" s="14" t="s">
        <v>110</v>
      </c>
      <c r="EM37" s="15">
        <v>1</v>
      </c>
      <c r="EN37" s="14" t="s">
        <v>109</v>
      </c>
      <c r="EO37" s="14">
        <v>1</v>
      </c>
      <c r="EP37" s="14" t="s">
        <v>110</v>
      </c>
      <c r="EQ37" s="15">
        <v>4</v>
      </c>
      <c r="ER37" s="14" t="s">
        <v>109</v>
      </c>
      <c r="ES37" s="14">
        <v>4</v>
      </c>
      <c r="ET37" s="14" t="s">
        <v>110</v>
      </c>
      <c r="EU37" s="15">
        <v>7</v>
      </c>
      <c r="EV37" s="14" t="s">
        <v>109</v>
      </c>
      <c r="EW37" s="14">
        <v>5</v>
      </c>
      <c r="EX37" s="14" t="s">
        <v>110</v>
      </c>
      <c r="EY37" s="15">
        <v>5</v>
      </c>
      <c r="EZ37" s="14" t="s">
        <v>109</v>
      </c>
      <c r="FA37" s="14">
        <v>5</v>
      </c>
      <c r="FB37" s="14" t="s">
        <v>110</v>
      </c>
      <c r="FC37" s="15">
        <v>5</v>
      </c>
      <c r="FD37" s="14" t="s">
        <v>109</v>
      </c>
      <c r="FE37" s="14">
        <v>5</v>
      </c>
      <c r="FF37" s="14" t="s">
        <v>110</v>
      </c>
      <c r="FG37" s="15">
        <v>5</v>
      </c>
      <c r="FH37" s="14" t="s">
        <v>109</v>
      </c>
      <c r="FI37" s="14">
        <v>4</v>
      </c>
      <c r="FJ37" s="14" t="s">
        <v>110</v>
      </c>
      <c r="FK37" s="15">
        <v>5</v>
      </c>
      <c r="FL37" s="14" t="s">
        <v>109</v>
      </c>
      <c r="FM37" s="14">
        <v>5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3</v>
      </c>
      <c r="FT37" s="14" t="s">
        <v>109</v>
      </c>
      <c r="FU37" s="14">
        <v>2</v>
      </c>
      <c r="FV37" s="14" t="s">
        <v>110</v>
      </c>
      <c r="FW37" s="15">
        <v>4</v>
      </c>
      <c r="FX37" s="14" t="s">
        <v>109</v>
      </c>
      <c r="FY37" s="14">
        <v>3</v>
      </c>
      <c r="FZ37" s="14" t="s">
        <v>110</v>
      </c>
      <c r="GA37" s="15">
        <v>7</v>
      </c>
      <c r="GB37" s="14" t="s">
        <v>109</v>
      </c>
      <c r="GC37" s="14">
        <v>7</v>
      </c>
      <c r="GD37" s="14" t="s">
        <v>110</v>
      </c>
      <c r="GE37" s="15">
        <v>3</v>
      </c>
      <c r="GF37" s="14" t="s">
        <v>109</v>
      </c>
      <c r="GG37" s="14">
        <v>3</v>
      </c>
      <c r="GH37" s="14" t="s">
        <v>110</v>
      </c>
      <c r="GI37" s="15">
        <v>2</v>
      </c>
      <c r="GJ37" s="14" t="s">
        <v>109</v>
      </c>
      <c r="GK37" s="14">
        <v>1</v>
      </c>
      <c r="GL37" s="14" t="s">
        <v>110</v>
      </c>
      <c r="GM37" s="15">
        <v>3</v>
      </c>
      <c r="GN37" s="14" t="s">
        <v>109</v>
      </c>
      <c r="GO37" s="14">
        <v>1</v>
      </c>
      <c r="GP37" s="14" t="s">
        <v>110</v>
      </c>
      <c r="GQ37" s="15">
        <v>1</v>
      </c>
      <c r="GR37" s="14" t="s">
        <v>109</v>
      </c>
      <c r="GS37" s="14">
        <v>1</v>
      </c>
      <c r="GT37" s="14" t="s">
        <v>110</v>
      </c>
      <c r="GU37" s="15">
        <v>1</v>
      </c>
      <c r="GV37" s="14" t="s">
        <v>109</v>
      </c>
      <c r="GW37" s="14">
        <v>1</v>
      </c>
      <c r="GX37" s="14" t="s">
        <v>110</v>
      </c>
      <c r="GY37" s="15">
        <v>3</v>
      </c>
      <c r="GZ37" s="14" t="s">
        <v>109</v>
      </c>
      <c r="HA37" s="14">
        <v>2</v>
      </c>
      <c r="HB37" s="14" t="s">
        <v>110</v>
      </c>
      <c r="HC37" s="15">
        <v>0</v>
      </c>
      <c r="HD37" s="14" t="s">
        <v>109</v>
      </c>
      <c r="HE37" s="14">
        <v>0</v>
      </c>
      <c r="HF37" s="14" t="s">
        <v>110</v>
      </c>
      <c r="HG37" s="15">
        <v>1</v>
      </c>
      <c r="HH37" s="14" t="s">
        <v>109</v>
      </c>
      <c r="HI37" s="14">
        <v>1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2</v>
      </c>
      <c r="HX37" s="14" t="s">
        <v>109</v>
      </c>
      <c r="HY37" s="14">
        <v>2</v>
      </c>
      <c r="HZ37" s="14" t="s">
        <v>110</v>
      </c>
      <c r="IA37" s="15">
        <v>0</v>
      </c>
      <c r="IB37" s="14" t="s">
        <v>109</v>
      </c>
      <c r="IC37" s="14">
        <v>0</v>
      </c>
      <c r="ID37" s="14" t="s">
        <v>110</v>
      </c>
      <c r="IE37" s="15">
        <v>1</v>
      </c>
      <c r="IF37" s="14" t="s">
        <v>109</v>
      </c>
      <c r="IG37" s="14">
        <v>1</v>
      </c>
      <c r="IH37" s="14" t="s">
        <v>110</v>
      </c>
      <c r="II37" s="15">
        <v>1</v>
      </c>
      <c r="IJ37" s="14" t="s">
        <v>109</v>
      </c>
      <c r="IK37" s="14">
        <v>1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1</v>
      </c>
      <c r="IV37" s="14" t="s">
        <v>109</v>
      </c>
      <c r="IW37" s="14">
        <v>1</v>
      </c>
      <c r="IX37" s="14" t="s">
        <v>110</v>
      </c>
      <c r="IY37" s="15">
        <v>2</v>
      </c>
      <c r="IZ37" s="14" t="s">
        <v>109</v>
      </c>
      <c r="JA37" s="14">
        <v>2</v>
      </c>
      <c r="JB37" s="14" t="s">
        <v>110</v>
      </c>
      <c r="JC37" s="15">
        <v>1</v>
      </c>
      <c r="JD37" s="14" t="s">
        <v>109</v>
      </c>
      <c r="JE37" s="14">
        <v>1</v>
      </c>
      <c r="JF37" s="14" t="s">
        <v>110</v>
      </c>
      <c r="JG37" s="15">
        <v>2</v>
      </c>
      <c r="JH37" s="14" t="s">
        <v>109</v>
      </c>
      <c r="JI37" s="14">
        <v>2</v>
      </c>
      <c r="JJ37" s="14" t="s">
        <v>110</v>
      </c>
      <c r="JK37" s="15">
        <v>0</v>
      </c>
      <c r="JL37" s="14" t="s">
        <v>109</v>
      </c>
      <c r="JM37" s="14">
        <v>0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0</v>
      </c>
      <c r="JX37" s="14" t="s">
        <v>109</v>
      </c>
      <c r="JY37" s="14">
        <v>0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3</v>
      </c>
      <c r="KZ37" s="14" t="s">
        <v>109</v>
      </c>
      <c r="LA37" s="14">
        <v>3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2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1</v>
      </c>
      <c r="LP37" s="14" t="s">
        <v>109</v>
      </c>
      <c r="LQ37" s="14">
        <v>1</v>
      </c>
      <c r="LR37" s="14" t="s">
        <v>110</v>
      </c>
      <c r="LS37" s="15">
        <v>0</v>
      </c>
      <c r="LT37" s="14" t="s">
        <v>109</v>
      </c>
      <c r="LU37" s="14">
        <v>0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2</v>
      </c>
      <c r="MJ37" s="14" t="s">
        <v>109</v>
      </c>
      <c r="MK37" s="14">
        <v>2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1</v>
      </c>
      <c r="MV37" s="14" t="s">
        <v>109</v>
      </c>
      <c r="MW37" s="14">
        <v>1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1</v>
      </c>
      <c r="ND37" s="14" t="s">
        <v>109</v>
      </c>
      <c r="NE37" s="14">
        <v>1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8</v>
      </c>
      <c r="OR37" s="14" t="s">
        <v>109</v>
      </c>
      <c r="OS37" s="14">
        <v>8</v>
      </c>
      <c r="OT37" s="14" t="s">
        <v>110</v>
      </c>
      <c r="OU37" s="15">
        <v>7</v>
      </c>
      <c r="OV37" s="14" t="s">
        <v>109</v>
      </c>
      <c r="OW37" s="14">
        <v>7</v>
      </c>
      <c r="OX37" s="14" t="s">
        <v>110</v>
      </c>
      <c r="OY37" s="15">
        <v>7</v>
      </c>
      <c r="OZ37" s="14" t="s">
        <v>109</v>
      </c>
      <c r="PA37" s="14">
        <v>7</v>
      </c>
      <c r="PB37" s="14" t="s">
        <v>110</v>
      </c>
      <c r="PC37" s="15">
        <v>2</v>
      </c>
      <c r="PD37" s="14" t="s">
        <v>109</v>
      </c>
      <c r="PE37" s="14">
        <v>2</v>
      </c>
      <c r="PF37" s="14" t="s">
        <v>110</v>
      </c>
      <c r="PG37" s="15">
        <v>3</v>
      </c>
      <c r="PH37" s="14" t="s">
        <v>109</v>
      </c>
      <c r="PI37" s="14">
        <v>3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2</v>
      </c>
      <c r="PP37" s="14" t="s">
        <v>109</v>
      </c>
      <c r="PQ37" s="14">
        <v>2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1</v>
      </c>
      <c r="QV37" s="14" t="s">
        <v>109</v>
      </c>
      <c r="QW37" s="14">
        <v>1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5</v>
      </c>
      <c r="RL37" s="14" t="s">
        <v>109</v>
      </c>
      <c r="RM37" s="14">
        <v>4</v>
      </c>
      <c r="RN37" s="14" t="s">
        <v>110</v>
      </c>
      <c r="RO37" s="15">
        <v>10</v>
      </c>
      <c r="RP37" s="14" t="s">
        <v>109</v>
      </c>
      <c r="RQ37" s="14">
        <v>8</v>
      </c>
      <c r="RR37" s="14" t="s">
        <v>110</v>
      </c>
      <c r="RS37" s="15">
        <v>9</v>
      </c>
      <c r="RT37" s="14" t="s">
        <v>109</v>
      </c>
      <c r="RU37" s="14">
        <v>9</v>
      </c>
      <c r="RV37" s="14" t="s">
        <v>110</v>
      </c>
      <c r="RW37" s="15">
        <v>8</v>
      </c>
      <c r="RX37" s="14" t="s">
        <v>109</v>
      </c>
      <c r="RY37" s="14">
        <v>3</v>
      </c>
      <c r="RZ37" s="14" t="s">
        <v>110</v>
      </c>
      <c r="SA37" s="15">
        <v>11</v>
      </c>
      <c r="SB37" s="14" t="s">
        <v>109</v>
      </c>
      <c r="SC37" s="14">
        <v>10</v>
      </c>
      <c r="SD37" s="14" t="s">
        <v>110</v>
      </c>
      <c r="SE37" s="15">
        <v>9</v>
      </c>
      <c r="SF37" s="14" t="s">
        <v>109</v>
      </c>
      <c r="SG37" s="14">
        <v>7</v>
      </c>
      <c r="SH37" s="14" t="s">
        <v>110</v>
      </c>
      <c r="SI37" s="15">
        <v>10</v>
      </c>
      <c r="SJ37" s="14" t="s">
        <v>109</v>
      </c>
      <c r="SK37" s="14">
        <v>7</v>
      </c>
      <c r="SL37" s="14" t="s">
        <v>110</v>
      </c>
      <c r="SM37" s="15">
        <v>19</v>
      </c>
      <c r="SN37" s="14" t="s">
        <v>109</v>
      </c>
      <c r="SO37" s="14">
        <v>13</v>
      </c>
      <c r="SP37" s="14" t="s">
        <v>110</v>
      </c>
      <c r="SQ37" s="15">
        <v>13</v>
      </c>
      <c r="SR37" s="14" t="s">
        <v>109</v>
      </c>
      <c r="SS37" s="14">
        <v>10</v>
      </c>
      <c r="ST37" s="14" t="s">
        <v>110</v>
      </c>
      <c r="SU37" s="15">
        <v>10</v>
      </c>
      <c r="SV37" s="14" t="s">
        <v>109</v>
      </c>
      <c r="SW37" s="14">
        <v>8</v>
      </c>
      <c r="SX37" s="14" t="s">
        <v>110</v>
      </c>
      <c r="SY37" s="15">
        <v>7</v>
      </c>
      <c r="SZ37" s="14" t="s">
        <v>109</v>
      </c>
      <c r="TA37" s="14">
        <v>6</v>
      </c>
      <c r="TB37" s="14" t="s">
        <v>110</v>
      </c>
      <c r="TC37" s="15">
        <v>12</v>
      </c>
      <c r="TD37" s="14" t="s">
        <v>109</v>
      </c>
      <c r="TE37" s="14">
        <v>9</v>
      </c>
      <c r="TF37" s="14" t="s">
        <v>110</v>
      </c>
      <c r="TG37" s="15">
        <v>12</v>
      </c>
      <c r="TH37" s="14" t="s">
        <v>109</v>
      </c>
      <c r="TI37" s="14">
        <v>10</v>
      </c>
      <c r="TJ37" s="14" t="s">
        <v>110</v>
      </c>
      <c r="TK37" s="15">
        <v>9</v>
      </c>
      <c r="TL37" s="14" t="s">
        <v>109</v>
      </c>
      <c r="TM37" s="14">
        <v>6</v>
      </c>
      <c r="TN37" s="14" t="s">
        <v>110</v>
      </c>
      <c r="TO37" s="15">
        <v>11</v>
      </c>
      <c r="TP37" s="14" t="s">
        <v>109</v>
      </c>
      <c r="TQ37" s="14">
        <v>8</v>
      </c>
      <c r="TR37" s="14" t="s">
        <v>110</v>
      </c>
      <c r="TS37" s="15">
        <v>6</v>
      </c>
      <c r="TT37" s="14" t="s">
        <v>109</v>
      </c>
      <c r="TU37" s="14">
        <v>6</v>
      </c>
      <c r="TV37" s="14" t="s">
        <v>110</v>
      </c>
      <c r="TW37" s="15">
        <v>7</v>
      </c>
      <c r="TX37" s="14" t="s">
        <v>109</v>
      </c>
      <c r="TY37" s="14">
        <v>6</v>
      </c>
      <c r="TZ37" s="14" t="s">
        <v>110</v>
      </c>
      <c r="UA37" s="15">
        <v>4</v>
      </c>
      <c r="UB37" s="14" t="s">
        <v>109</v>
      </c>
      <c r="UC37" s="14">
        <v>4</v>
      </c>
      <c r="UD37" s="14" t="s">
        <v>110</v>
      </c>
      <c r="UE37" s="15">
        <v>8</v>
      </c>
      <c r="UF37" s="14" t="s">
        <v>109</v>
      </c>
      <c r="UG37" s="14">
        <v>6</v>
      </c>
      <c r="UH37" s="14" t="s">
        <v>110</v>
      </c>
      <c r="UI37" s="15">
        <v>8</v>
      </c>
      <c r="UJ37" s="14" t="s">
        <v>109</v>
      </c>
      <c r="UK37" s="14">
        <v>7</v>
      </c>
      <c r="UL37" s="14" t="s">
        <v>110</v>
      </c>
      <c r="UM37" s="15">
        <v>3</v>
      </c>
      <c r="UN37" s="14" t="s">
        <v>109</v>
      </c>
      <c r="UO37" s="14">
        <v>3</v>
      </c>
      <c r="UP37" s="14" t="s">
        <v>110</v>
      </c>
      <c r="UQ37" s="15">
        <v>4</v>
      </c>
      <c r="UR37" s="14" t="s">
        <v>109</v>
      </c>
      <c r="US37" s="14">
        <v>3</v>
      </c>
      <c r="UT37" s="14" t="s">
        <v>110</v>
      </c>
      <c r="UU37" s="15">
        <v>3</v>
      </c>
      <c r="UV37" s="14" t="s">
        <v>109</v>
      </c>
      <c r="UW37" s="14">
        <v>2</v>
      </c>
      <c r="UX37" s="14" t="s">
        <v>110</v>
      </c>
      <c r="UY37" s="15">
        <v>1</v>
      </c>
      <c r="UZ37" s="14" t="s">
        <v>109</v>
      </c>
      <c r="VA37" s="14">
        <v>0</v>
      </c>
      <c r="VB37" s="14" t="s">
        <v>110</v>
      </c>
      <c r="VC37" s="15">
        <v>1</v>
      </c>
      <c r="VD37" s="14" t="s">
        <v>109</v>
      </c>
      <c r="VE37" s="14">
        <v>0</v>
      </c>
      <c r="VF37" s="14" t="s">
        <v>110</v>
      </c>
      <c r="VG37" s="15">
        <v>2</v>
      </c>
      <c r="VH37" s="14" t="s">
        <v>109</v>
      </c>
      <c r="VI37" s="14">
        <v>2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5</v>
      </c>
      <c r="VP37" s="14" t="s">
        <v>109</v>
      </c>
      <c r="VQ37" s="14">
        <v>5</v>
      </c>
      <c r="VR37" s="14" t="s">
        <v>110</v>
      </c>
      <c r="VS37" s="15">
        <v>1</v>
      </c>
      <c r="VT37" s="14" t="s">
        <v>109</v>
      </c>
      <c r="VU37" s="14">
        <v>1</v>
      </c>
      <c r="VV37" s="14" t="s">
        <v>110</v>
      </c>
      <c r="VW37" s="15">
        <v>3</v>
      </c>
      <c r="VX37" s="14" t="s">
        <v>109</v>
      </c>
      <c r="VY37" s="14">
        <v>2</v>
      </c>
      <c r="VZ37" s="14" t="s">
        <v>110</v>
      </c>
      <c r="WA37" s="15">
        <v>3</v>
      </c>
      <c r="WB37" s="14" t="s">
        <v>109</v>
      </c>
      <c r="WC37" s="14">
        <v>3</v>
      </c>
      <c r="WD37" s="14" t="s">
        <v>110</v>
      </c>
      <c r="WE37" s="15">
        <v>2</v>
      </c>
      <c r="WF37" s="14" t="s">
        <v>109</v>
      </c>
      <c r="WG37" s="14">
        <v>2</v>
      </c>
      <c r="WH37" s="14" t="s">
        <v>110</v>
      </c>
      <c r="WI37" s="15">
        <v>1</v>
      </c>
      <c r="WJ37" s="14" t="s">
        <v>109</v>
      </c>
      <c r="WK37" s="14">
        <v>1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1</v>
      </c>
      <c r="WR37" s="14" t="s">
        <v>109</v>
      </c>
      <c r="WS37" s="14">
        <v>0</v>
      </c>
      <c r="WT37" s="14" t="s">
        <v>110</v>
      </c>
      <c r="WU37" s="15">
        <v>2</v>
      </c>
      <c r="WV37" s="14" t="s">
        <v>109</v>
      </c>
      <c r="WW37" s="14">
        <v>1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5</v>
      </c>
      <c r="XD37" s="14" t="s">
        <v>109</v>
      </c>
      <c r="XE37" s="14">
        <v>5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1</v>
      </c>
      <c r="XL37" s="14" t="s">
        <v>109</v>
      </c>
      <c r="XM37" s="14">
        <v>1</v>
      </c>
      <c r="XN37" s="14" t="s">
        <v>110</v>
      </c>
      <c r="XO37" s="15">
        <v>2</v>
      </c>
      <c r="XP37" s="14" t="s">
        <v>109</v>
      </c>
      <c r="XQ37" s="14">
        <v>2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1</v>
      </c>
      <c r="YB37" s="14" t="s">
        <v>109</v>
      </c>
      <c r="YC37" s="14">
        <v>1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1</v>
      </c>
      <c r="YR37" s="14" t="s">
        <v>109</v>
      </c>
      <c r="YS37" s="14">
        <v>1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2</v>
      </c>
      <c r="ZD37" s="14" t="s">
        <v>109</v>
      </c>
      <c r="ZE37" s="14">
        <v>1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2</v>
      </c>
      <c r="ZL37" s="14" t="s">
        <v>109</v>
      </c>
      <c r="ZM37" s="14">
        <v>2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0</v>
      </c>
      <c r="AAF37" s="14" t="s">
        <v>109</v>
      </c>
      <c r="AAG37" s="14">
        <v>0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1</v>
      </c>
      <c r="AAR37" s="14" t="s">
        <v>109</v>
      </c>
      <c r="AAS37" s="14">
        <v>0</v>
      </c>
      <c r="AAT37" s="14" t="s">
        <v>110</v>
      </c>
      <c r="AAU37" s="15">
        <v>2</v>
      </c>
      <c r="AAV37" s="14" t="s">
        <v>109</v>
      </c>
      <c r="AAW37" s="14">
        <v>2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1</v>
      </c>
      <c r="ABH37" s="14" t="s">
        <v>109</v>
      </c>
      <c r="ABI37" s="14">
        <v>1</v>
      </c>
      <c r="ABJ37" s="14" t="s">
        <v>110</v>
      </c>
      <c r="ABK37" s="15">
        <v>2</v>
      </c>
      <c r="ABL37" s="14" t="s">
        <v>109</v>
      </c>
      <c r="ABM37" s="14">
        <v>2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1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-4</v>
      </c>
      <c r="AEF37" s="14" t="s">
        <v>109</v>
      </c>
      <c r="AEG37" s="14">
        <f t="shared" si="201"/>
        <v>-4</v>
      </c>
      <c r="AEH37" s="14" t="s">
        <v>110</v>
      </c>
      <c r="AEI37" s="15">
        <f t="shared" si="0"/>
        <v>-4</v>
      </c>
      <c r="AEJ37" s="14" t="s">
        <v>109</v>
      </c>
      <c r="AEK37" s="14">
        <f t="shared" si="1"/>
        <v>-4</v>
      </c>
      <c r="AEL37" s="14" t="s">
        <v>110</v>
      </c>
      <c r="AEM37" s="15">
        <f t="shared" si="2"/>
        <v>-3</v>
      </c>
      <c r="AEN37" s="14" t="s">
        <v>109</v>
      </c>
      <c r="AEO37" s="14">
        <f t="shared" si="3"/>
        <v>-3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-1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-3</v>
      </c>
      <c r="AEZ37" s="14" t="s">
        <v>109</v>
      </c>
      <c r="AFA37" s="14">
        <f t="shared" si="9"/>
        <v>-3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2</v>
      </c>
      <c r="AFH37" s="14" t="s">
        <v>109</v>
      </c>
      <c r="AFI37" s="14">
        <f t="shared" si="13"/>
        <v>1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1</v>
      </c>
      <c r="AFT37" s="14" t="s">
        <v>109</v>
      </c>
      <c r="AFU37" s="14">
        <f t="shared" si="19"/>
        <v>0</v>
      </c>
      <c r="AFV37" s="14" t="s">
        <v>110</v>
      </c>
      <c r="AFW37" s="15">
        <f t="shared" si="20"/>
        <v>-1</v>
      </c>
      <c r="AFX37" s="14" t="s">
        <v>109</v>
      </c>
      <c r="AFY37" s="14">
        <f t="shared" si="21"/>
        <v>-1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2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-1</v>
      </c>
      <c r="AGJ37" s="14" t="s">
        <v>109</v>
      </c>
      <c r="AGK37" s="14">
        <f t="shared" si="27"/>
        <v>-1</v>
      </c>
      <c r="AGL37" s="14" t="s">
        <v>110</v>
      </c>
      <c r="AGM37" s="15">
        <f t="shared" si="28"/>
        <v>2</v>
      </c>
      <c r="AGN37" s="14" t="s">
        <v>109</v>
      </c>
      <c r="AGO37" s="14">
        <f t="shared" si="29"/>
        <v>2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1</v>
      </c>
      <c r="AHB37" s="14" t="s">
        <v>110</v>
      </c>
      <c r="AHC37" s="15">
        <f t="shared" si="36"/>
        <v>16</v>
      </c>
      <c r="AHD37" s="14" t="s">
        <v>109</v>
      </c>
      <c r="AHE37" s="14">
        <f t="shared" si="37"/>
        <v>2</v>
      </c>
      <c r="AHF37" s="14" t="s">
        <v>110</v>
      </c>
      <c r="AHG37" s="15">
        <f t="shared" si="38"/>
        <v>5</v>
      </c>
      <c r="AHH37" s="14" t="s">
        <v>109</v>
      </c>
      <c r="AHI37" s="14">
        <f t="shared" si="39"/>
        <v>-7</v>
      </c>
      <c r="AHJ37" s="14" t="s">
        <v>110</v>
      </c>
      <c r="AHK37" s="15">
        <f t="shared" si="40"/>
        <v>4</v>
      </c>
      <c r="AHL37" s="14" t="s">
        <v>109</v>
      </c>
      <c r="AHM37" s="14">
        <f t="shared" si="41"/>
        <v>3</v>
      </c>
      <c r="AHN37" s="14" t="s">
        <v>110</v>
      </c>
      <c r="AHO37" s="15">
        <f t="shared" si="42"/>
        <v>5</v>
      </c>
      <c r="AHP37" s="14" t="s">
        <v>109</v>
      </c>
      <c r="AHQ37" s="14">
        <f t="shared" si="43"/>
        <v>-5</v>
      </c>
      <c r="AHR37" s="14" t="s">
        <v>110</v>
      </c>
      <c r="AHS37" s="15">
        <f t="shared" si="44"/>
        <v>3</v>
      </c>
      <c r="AHT37" s="14" t="s">
        <v>109</v>
      </c>
      <c r="AHU37" s="14">
        <f t="shared" si="45"/>
        <v>-1</v>
      </c>
      <c r="AHV37" s="14" t="s">
        <v>110</v>
      </c>
      <c r="AHW37" s="15">
        <f t="shared" si="46"/>
        <v>0</v>
      </c>
      <c r="AHX37" s="14" t="s">
        <v>109</v>
      </c>
      <c r="AHY37" s="14">
        <f t="shared" si="47"/>
        <v>1</v>
      </c>
      <c r="AHZ37" s="14" t="s">
        <v>110</v>
      </c>
      <c r="AIA37" s="15">
        <f t="shared" si="48"/>
        <v>-10</v>
      </c>
      <c r="AIB37" s="14" t="s">
        <v>109</v>
      </c>
      <c r="AIC37" s="14">
        <f t="shared" si="49"/>
        <v>-4</v>
      </c>
      <c r="AID37" s="14" t="s">
        <v>110</v>
      </c>
      <c r="AIE37" s="15">
        <f t="shared" si="50"/>
        <v>4</v>
      </c>
      <c r="AIF37" s="14" t="s">
        <v>109</v>
      </c>
      <c r="AIG37" s="14">
        <f t="shared" si="51"/>
        <v>3</v>
      </c>
      <c r="AIH37" s="14" t="s">
        <v>110</v>
      </c>
      <c r="AII37" s="15">
        <f t="shared" si="52"/>
        <v>1</v>
      </c>
      <c r="AIJ37" s="14" t="s">
        <v>109</v>
      </c>
      <c r="AIK37" s="14">
        <f t="shared" si="53"/>
        <v>3</v>
      </c>
      <c r="AIL37" s="14" t="s">
        <v>110</v>
      </c>
      <c r="AIM37" s="15">
        <f t="shared" si="54"/>
        <v>1</v>
      </c>
      <c r="AIN37" s="14" t="s">
        <v>109</v>
      </c>
      <c r="AIO37" s="14">
        <f t="shared" si="55"/>
        <v>1</v>
      </c>
      <c r="AIP37" s="14" t="s">
        <v>110</v>
      </c>
      <c r="AIQ37" s="15">
        <f t="shared" si="56"/>
        <v>0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-3</v>
      </c>
      <c r="AIV37" s="14" t="s">
        <v>109</v>
      </c>
      <c r="AIW37" s="14">
        <f t="shared" si="59"/>
        <v>-6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-4</v>
      </c>
      <c r="AJD37" s="14" t="s">
        <v>109</v>
      </c>
      <c r="AJE37" s="14">
        <f t="shared" si="63"/>
        <v>-2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-3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-3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-4</v>
      </c>
      <c r="AJT37" s="14" t="s">
        <v>109</v>
      </c>
      <c r="AJU37" s="14">
        <f t="shared" si="71"/>
        <v>-2</v>
      </c>
      <c r="AJV37" s="14" t="s">
        <v>110</v>
      </c>
      <c r="AJW37" s="15">
        <f t="shared" si="72"/>
        <v>-1</v>
      </c>
      <c r="AJX37" s="14" t="s">
        <v>109</v>
      </c>
      <c r="AJY37" s="14">
        <f t="shared" si="73"/>
        <v>-2</v>
      </c>
      <c r="AJZ37" s="14" t="s">
        <v>110</v>
      </c>
      <c r="AKA37" s="15">
        <f t="shared" si="74"/>
        <v>2</v>
      </c>
      <c r="AKB37" s="14" t="s">
        <v>109</v>
      </c>
      <c r="AKC37" s="14">
        <f t="shared" si="75"/>
        <v>2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2</v>
      </c>
      <c r="AKH37" s="14" t="s">
        <v>110</v>
      </c>
      <c r="AKI37" s="15">
        <f t="shared" si="78"/>
        <v>2</v>
      </c>
      <c r="AKJ37" s="14" t="s">
        <v>109</v>
      </c>
      <c r="AKK37" s="14">
        <f t="shared" si="79"/>
        <v>2</v>
      </c>
      <c r="AKL37" s="14" t="s">
        <v>110</v>
      </c>
      <c r="AKM37" s="15">
        <f t="shared" si="80"/>
        <v>4</v>
      </c>
      <c r="AKN37" s="14" t="s">
        <v>109</v>
      </c>
      <c r="AKO37" s="14">
        <f t="shared" si="81"/>
        <v>5</v>
      </c>
      <c r="AKP37" s="14" t="s">
        <v>110</v>
      </c>
      <c r="AKQ37" s="15">
        <f t="shared" si="82"/>
        <v>2</v>
      </c>
      <c r="AKR37" s="14" t="s">
        <v>109</v>
      </c>
      <c r="AKS37" s="14">
        <f t="shared" si="83"/>
        <v>3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0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-1</v>
      </c>
      <c r="ALB37" s="14" t="s">
        <v>110</v>
      </c>
      <c r="ALC37" s="15">
        <f t="shared" si="88"/>
        <v>2</v>
      </c>
      <c r="ALD37" s="14" t="s">
        <v>109</v>
      </c>
      <c r="ALE37" s="14">
        <f t="shared" si="89"/>
        <v>2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-1</v>
      </c>
      <c r="ALL37" s="14" t="s">
        <v>109</v>
      </c>
      <c r="ALM37" s="14">
        <f t="shared" si="93"/>
        <v>-1</v>
      </c>
      <c r="ALN37" s="14" t="s">
        <v>110</v>
      </c>
      <c r="ALO37" s="15">
        <f t="shared" si="94"/>
        <v>0</v>
      </c>
      <c r="ALP37" s="14" t="s">
        <v>109</v>
      </c>
      <c r="ALQ37" s="14">
        <f t="shared" si="95"/>
        <v>-2</v>
      </c>
      <c r="ALR37" s="14" t="s">
        <v>110</v>
      </c>
      <c r="ALS37" s="15">
        <f t="shared" si="96"/>
        <v>-1</v>
      </c>
      <c r="ALT37" s="14" t="s">
        <v>109</v>
      </c>
      <c r="ALU37" s="14">
        <f t="shared" si="97"/>
        <v>-1</v>
      </c>
      <c r="ALV37" s="14" t="s">
        <v>110</v>
      </c>
      <c r="ALW37" s="15">
        <f t="shared" si="98"/>
        <v>0</v>
      </c>
      <c r="ALX37" s="14" t="s">
        <v>109</v>
      </c>
      <c r="ALY37" s="14">
        <f t="shared" si="99"/>
        <v>0</v>
      </c>
      <c r="ALZ37" s="14" t="s">
        <v>110</v>
      </c>
      <c r="AMA37" s="15">
        <f t="shared" si="100"/>
        <v>0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0</v>
      </c>
      <c r="AMH37" s="14" t="s">
        <v>110</v>
      </c>
      <c r="AMI37" s="15">
        <f t="shared" si="104"/>
        <v>-1</v>
      </c>
      <c r="AMJ37" s="14" t="s">
        <v>109</v>
      </c>
      <c r="AMK37" s="14">
        <f t="shared" si="105"/>
        <v>0</v>
      </c>
      <c r="AML37" s="14" t="s">
        <v>110</v>
      </c>
      <c r="AMM37" s="15">
        <f t="shared" si="106"/>
        <v>-1</v>
      </c>
      <c r="AMN37" s="14" t="s">
        <v>109</v>
      </c>
      <c r="AMO37" s="14">
        <f t="shared" si="107"/>
        <v>-1</v>
      </c>
      <c r="AMP37" s="14" t="s">
        <v>110</v>
      </c>
      <c r="AMQ37" s="15">
        <f t="shared" si="108"/>
        <v>-2</v>
      </c>
      <c r="AMR37" s="14" t="s">
        <v>109</v>
      </c>
      <c r="AMS37" s="14">
        <f t="shared" si="109"/>
        <v>-2</v>
      </c>
      <c r="AMT37" s="14" t="s">
        <v>110</v>
      </c>
      <c r="AMU37" s="15">
        <f t="shared" si="110"/>
        <v>-1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-2</v>
      </c>
      <c r="AND37" s="14" t="s">
        <v>109</v>
      </c>
      <c r="ANE37" s="14">
        <f t="shared" si="115"/>
        <v>-2</v>
      </c>
      <c r="ANF37" s="14" t="s">
        <v>110</v>
      </c>
      <c r="ANG37" s="15">
        <f t="shared" si="116"/>
        <v>-1</v>
      </c>
      <c r="ANH37" s="14" t="s">
        <v>109</v>
      </c>
      <c r="ANI37" s="14">
        <f t="shared" si="117"/>
        <v>-1</v>
      </c>
      <c r="ANJ37" s="14" t="s">
        <v>110</v>
      </c>
      <c r="ANK37" s="15">
        <f t="shared" si="118"/>
        <v>0</v>
      </c>
      <c r="ANL37" s="14" t="s">
        <v>109</v>
      </c>
      <c r="ANM37" s="14">
        <f t="shared" si="119"/>
        <v>0</v>
      </c>
      <c r="ANN37" s="14" t="s">
        <v>110</v>
      </c>
      <c r="ANO37" s="15">
        <f t="shared" si="120"/>
        <v>0</v>
      </c>
      <c r="ANP37" s="14" t="s">
        <v>109</v>
      </c>
      <c r="ANQ37" s="14">
        <f t="shared" si="121"/>
        <v>0</v>
      </c>
      <c r="ANR37" s="14" t="s">
        <v>110</v>
      </c>
      <c r="ANS37" s="15">
        <f t="shared" si="122"/>
        <v>1</v>
      </c>
      <c r="ANT37" s="14" t="s">
        <v>109</v>
      </c>
      <c r="ANU37" s="14">
        <f t="shared" si="123"/>
        <v>1</v>
      </c>
      <c r="ANV37" s="14" t="s">
        <v>110</v>
      </c>
      <c r="ANW37" s="15">
        <f t="shared" si="124"/>
        <v>-1</v>
      </c>
      <c r="ANX37" s="14" t="s">
        <v>109</v>
      </c>
      <c r="ANY37" s="14">
        <f t="shared" si="125"/>
        <v>-1</v>
      </c>
      <c r="ANZ37" s="14" t="s">
        <v>110</v>
      </c>
      <c r="AOA37" s="15">
        <f t="shared" si="126"/>
        <v>2</v>
      </c>
      <c r="AOB37" s="14" t="s">
        <v>109</v>
      </c>
      <c r="AOC37" s="14">
        <f t="shared" si="127"/>
        <v>2</v>
      </c>
      <c r="AOD37" s="14" t="s">
        <v>110</v>
      </c>
      <c r="AOE37" s="15">
        <f t="shared" si="128"/>
        <v>0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2</v>
      </c>
      <c r="AOJ37" s="14" t="s">
        <v>109</v>
      </c>
      <c r="AOK37" s="14">
        <f t="shared" si="131"/>
        <v>2</v>
      </c>
      <c r="AOL37" s="14" t="s">
        <v>110</v>
      </c>
      <c r="AOM37" s="15">
        <f t="shared" si="132"/>
        <v>0</v>
      </c>
      <c r="AON37" s="14" t="s">
        <v>109</v>
      </c>
      <c r="AOO37" s="14">
        <f t="shared" si="133"/>
        <v>0</v>
      </c>
      <c r="AOP37" s="14" t="s">
        <v>110</v>
      </c>
      <c r="AOQ37" s="15">
        <f t="shared" si="134"/>
        <v>-2</v>
      </c>
      <c r="AOR37" s="14" t="s">
        <v>109</v>
      </c>
      <c r="AOS37" s="14">
        <f t="shared" si="135"/>
        <v>-1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-2</v>
      </c>
      <c r="AOZ37" s="14" t="s">
        <v>109</v>
      </c>
      <c r="APA37" s="14">
        <f t="shared" si="139"/>
        <v>-2</v>
      </c>
      <c r="APB37" s="14" t="s">
        <v>110</v>
      </c>
      <c r="APC37" s="15">
        <f t="shared" si="140"/>
        <v>-1</v>
      </c>
      <c r="APD37" s="14" t="s">
        <v>109</v>
      </c>
      <c r="APE37" s="14">
        <f t="shared" si="141"/>
        <v>-1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3</v>
      </c>
      <c r="AQB37" s="14" t="s">
        <v>109</v>
      </c>
      <c r="AQC37" s="14">
        <f t="shared" si="153"/>
        <v>3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-1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-1</v>
      </c>
      <c r="AQV37" s="14" t="s">
        <v>109</v>
      </c>
      <c r="AQW37" s="14">
        <f t="shared" si="163"/>
        <v>-1</v>
      </c>
      <c r="AQX37" s="14" t="s">
        <v>110</v>
      </c>
      <c r="AQY37" s="15">
        <f t="shared" si="164"/>
        <v>-2</v>
      </c>
      <c r="AQZ37" s="14" t="s">
        <v>109</v>
      </c>
      <c r="ARA37" s="14">
        <f t="shared" si="165"/>
        <v>-2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1</v>
      </c>
      <c r="ARX37" s="14" t="s">
        <v>109</v>
      </c>
      <c r="ARY37" s="14">
        <f t="shared" si="177"/>
        <v>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1</v>
      </c>
      <c r="ASF37" s="14" t="s">
        <v>109</v>
      </c>
      <c r="ASG37" s="14">
        <f t="shared" si="181"/>
        <v>1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4</v>
      </c>
      <c r="H38" s="14" t="s">
        <v>109</v>
      </c>
      <c r="I38" s="14">
        <v>4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4</v>
      </c>
      <c r="P38" s="14" t="s">
        <v>109</v>
      </c>
      <c r="Q38" s="14">
        <v>4</v>
      </c>
      <c r="R38" s="14" t="s">
        <v>110</v>
      </c>
      <c r="S38" s="15">
        <v>3</v>
      </c>
      <c r="T38" s="14" t="s">
        <v>109</v>
      </c>
      <c r="U38" s="14">
        <v>3</v>
      </c>
      <c r="V38" s="14" t="s">
        <v>110</v>
      </c>
      <c r="W38" s="15">
        <v>2</v>
      </c>
      <c r="X38" s="14" t="s">
        <v>109</v>
      </c>
      <c r="Y38" s="14">
        <v>2</v>
      </c>
      <c r="Z38" s="14" t="s">
        <v>110</v>
      </c>
      <c r="AA38" s="15">
        <v>4</v>
      </c>
      <c r="AB38" s="14" t="s">
        <v>109</v>
      </c>
      <c r="AC38" s="14">
        <v>4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0</v>
      </c>
      <c r="AN38" s="14" t="s">
        <v>109</v>
      </c>
      <c r="AO38" s="14">
        <v>0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3</v>
      </c>
      <c r="BX38" s="14" t="s">
        <v>109</v>
      </c>
      <c r="BY38" s="14">
        <v>3</v>
      </c>
      <c r="BZ38" s="14" t="s">
        <v>110</v>
      </c>
      <c r="CA38" s="15">
        <v>12</v>
      </c>
      <c r="CB38" s="14" t="s">
        <v>109</v>
      </c>
      <c r="CC38" s="14">
        <v>6</v>
      </c>
      <c r="CD38" s="14" t="s">
        <v>110</v>
      </c>
      <c r="CE38" s="15">
        <v>13</v>
      </c>
      <c r="CF38" s="14" t="s">
        <v>109</v>
      </c>
      <c r="CG38" s="14">
        <v>2</v>
      </c>
      <c r="CH38" s="14" t="s">
        <v>110</v>
      </c>
      <c r="CI38" s="15">
        <v>19</v>
      </c>
      <c r="CJ38" s="14" t="s">
        <v>109</v>
      </c>
      <c r="CK38" s="14">
        <v>9</v>
      </c>
      <c r="CL38" s="14" t="s">
        <v>110</v>
      </c>
      <c r="CM38" s="15">
        <v>19</v>
      </c>
      <c r="CN38" s="14" t="s">
        <v>109</v>
      </c>
      <c r="CO38" s="14">
        <v>6</v>
      </c>
      <c r="CP38" s="14" t="s">
        <v>110</v>
      </c>
      <c r="CQ38" s="15">
        <v>16</v>
      </c>
      <c r="CR38" s="14" t="s">
        <v>109</v>
      </c>
      <c r="CS38" s="14">
        <v>9</v>
      </c>
      <c r="CT38" s="14" t="s">
        <v>110</v>
      </c>
      <c r="CU38" s="15">
        <v>14</v>
      </c>
      <c r="CV38" s="14" t="s">
        <v>109</v>
      </c>
      <c r="CW38" s="14">
        <v>10</v>
      </c>
      <c r="CX38" s="14" t="s">
        <v>110</v>
      </c>
      <c r="CY38" s="15">
        <v>16</v>
      </c>
      <c r="CZ38" s="14" t="s">
        <v>109</v>
      </c>
      <c r="DA38" s="14">
        <v>12</v>
      </c>
      <c r="DB38" s="14" t="s">
        <v>110</v>
      </c>
      <c r="DC38" s="15">
        <v>13</v>
      </c>
      <c r="DD38" s="14" t="s">
        <v>109</v>
      </c>
      <c r="DE38" s="14">
        <v>5</v>
      </c>
      <c r="DF38" s="14" t="s">
        <v>110</v>
      </c>
      <c r="DG38" s="15">
        <v>11</v>
      </c>
      <c r="DH38" s="14" t="s">
        <v>109</v>
      </c>
      <c r="DI38" s="14">
        <v>5</v>
      </c>
      <c r="DJ38" s="14" t="s">
        <v>110</v>
      </c>
      <c r="DK38" s="15">
        <v>11</v>
      </c>
      <c r="DL38" s="14" t="s">
        <v>109</v>
      </c>
      <c r="DM38" s="14">
        <v>9</v>
      </c>
      <c r="DN38" s="14" t="s">
        <v>110</v>
      </c>
      <c r="DO38" s="15">
        <v>10</v>
      </c>
      <c r="DP38" s="14" t="s">
        <v>109</v>
      </c>
      <c r="DQ38" s="14">
        <v>7</v>
      </c>
      <c r="DR38" s="14" t="s">
        <v>110</v>
      </c>
      <c r="DS38" s="15">
        <v>7</v>
      </c>
      <c r="DT38" s="14" t="s">
        <v>109</v>
      </c>
      <c r="DU38" s="14">
        <v>4</v>
      </c>
      <c r="DV38" s="14" t="s">
        <v>110</v>
      </c>
      <c r="DW38" s="15">
        <v>12</v>
      </c>
      <c r="DX38" s="14" t="s">
        <v>109</v>
      </c>
      <c r="DY38" s="14">
        <v>10</v>
      </c>
      <c r="DZ38" s="14" t="s">
        <v>110</v>
      </c>
      <c r="EA38" s="15">
        <v>4</v>
      </c>
      <c r="EB38" s="14" t="s">
        <v>109</v>
      </c>
      <c r="EC38" s="14">
        <v>3</v>
      </c>
      <c r="ED38" s="14" t="s">
        <v>110</v>
      </c>
      <c r="EE38" s="15">
        <v>4</v>
      </c>
      <c r="EF38" s="14" t="s">
        <v>109</v>
      </c>
      <c r="EG38" s="14">
        <v>4</v>
      </c>
      <c r="EH38" s="14" t="s">
        <v>110</v>
      </c>
      <c r="EI38" s="15">
        <v>9</v>
      </c>
      <c r="EJ38" s="14" t="s">
        <v>109</v>
      </c>
      <c r="EK38" s="14">
        <v>8</v>
      </c>
      <c r="EL38" s="14" t="s">
        <v>110</v>
      </c>
      <c r="EM38" s="15">
        <v>1</v>
      </c>
      <c r="EN38" s="14" t="s">
        <v>109</v>
      </c>
      <c r="EO38" s="14">
        <v>1</v>
      </c>
      <c r="EP38" s="14" t="s">
        <v>110</v>
      </c>
      <c r="EQ38" s="15">
        <v>5</v>
      </c>
      <c r="ER38" s="14" t="s">
        <v>109</v>
      </c>
      <c r="ES38" s="14">
        <v>3</v>
      </c>
      <c r="ET38" s="14" t="s">
        <v>110</v>
      </c>
      <c r="EU38" s="15">
        <v>4</v>
      </c>
      <c r="EV38" s="14" t="s">
        <v>109</v>
      </c>
      <c r="EW38" s="14">
        <v>4</v>
      </c>
      <c r="EX38" s="14" t="s">
        <v>110</v>
      </c>
      <c r="EY38" s="15">
        <v>8</v>
      </c>
      <c r="EZ38" s="14" t="s">
        <v>109</v>
      </c>
      <c r="FA38" s="14">
        <v>6</v>
      </c>
      <c r="FB38" s="14" t="s">
        <v>110</v>
      </c>
      <c r="FC38" s="15">
        <v>6</v>
      </c>
      <c r="FD38" s="14" t="s">
        <v>109</v>
      </c>
      <c r="FE38" s="14">
        <v>6</v>
      </c>
      <c r="FF38" s="14" t="s">
        <v>110</v>
      </c>
      <c r="FG38" s="15">
        <v>4</v>
      </c>
      <c r="FH38" s="14" t="s">
        <v>109</v>
      </c>
      <c r="FI38" s="14">
        <v>3</v>
      </c>
      <c r="FJ38" s="14" t="s">
        <v>110</v>
      </c>
      <c r="FK38" s="15">
        <v>1</v>
      </c>
      <c r="FL38" s="14" t="s">
        <v>109</v>
      </c>
      <c r="FM38" s="14">
        <v>0</v>
      </c>
      <c r="FN38" s="14" t="s">
        <v>110</v>
      </c>
      <c r="FO38" s="15">
        <v>3</v>
      </c>
      <c r="FP38" s="14" t="s">
        <v>109</v>
      </c>
      <c r="FQ38" s="14">
        <v>3</v>
      </c>
      <c r="FR38" s="14" t="s">
        <v>110</v>
      </c>
      <c r="FS38" s="15">
        <v>5</v>
      </c>
      <c r="FT38" s="14" t="s">
        <v>109</v>
      </c>
      <c r="FU38" s="14">
        <v>5</v>
      </c>
      <c r="FV38" s="14" t="s">
        <v>110</v>
      </c>
      <c r="FW38" s="15">
        <v>3</v>
      </c>
      <c r="FX38" s="14" t="s">
        <v>109</v>
      </c>
      <c r="FY38" s="14">
        <v>3</v>
      </c>
      <c r="FZ38" s="14" t="s">
        <v>110</v>
      </c>
      <c r="GA38" s="15">
        <v>1</v>
      </c>
      <c r="GB38" s="14" t="s">
        <v>109</v>
      </c>
      <c r="GC38" s="14">
        <v>0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1</v>
      </c>
      <c r="GJ38" s="14" t="s">
        <v>109</v>
      </c>
      <c r="GK38" s="14">
        <v>1</v>
      </c>
      <c r="GL38" s="14" t="s">
        <v>110</v>
      </c>
      <c r="GM38" s="15">
        <v>1</v>
      </c>
      <c r="GN38" s="14" t="s">
        <v>109</v>
      </c>
      <c r="GO38" s="14">
        <v>0</v>
      </c>
      <c r="GP38" s="14" t="s">
        <v>110</v>
      </c>
      <c r="GQ38" s="15">
        <v>3</v>
      </c>
      <c r="GR38" s="14" t="s">
        <v>109</v>
      </c>
      <c r="GS38" s="14">
        <v>3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0</v>
      </c>
      <c r="GZ38" s="14" t="s">
        <v>109</v>
      </c>
      <c r="HA38" s="14">
        <v>0</v>
      </c>
      <c r="HB38" s="14" t="s">
        <v>110</v>
      </c>
      <c r="HC38" s="15">
        <v>4</v>
      </c>
      <c r="HD38" s="14" t="s">
        <v>109</v>
      </c>
      <c r="HE38" s="14">
        <v>4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2</v>
      </c>
      <c r="HL38" s="14" t="s">
        <v>109</v>
      </c>
      <c r="HM38" s="14">
        <v>2</v>
      </c>
      <c r="HN38" s="14" t="s">
        <v>110</v>
      </c>
      <c r="HO38" s="15">
        <v>1</v>
      </c>
      <c r="HP38" s="14" t="s">
        <v>109</v>
      </c>
      <c r="HQ38" s="14">
        <v>1</v>
      </c>
      <c r="HR38" s="14" t="s">
        <v>110</v>
      </c>
      <c r="HS38" s="15">
        <v>0</v>
      </c>
      <c r="HT38" s="14" t="s">
        <v>109</v>
      </c>
      <c r="HU38" s="14">
        <v>0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0</v>
      </c>
      <c r="IB38" s="14" t="s">
        <v>109</v>
      </c>
      <c r="IC38" s="14">
        <v>0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0</v>
      </c>
      <c r="IJ38" s="14" t="s">
        <v>109</v>
      </c>
      <c r="IK38" s="14">
        <v>0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3</v>
      </c>
      <c r="IR38" s="14" t="s">
        <v>109</v>
      </c>
      <c r="IS38" s="14">
        <v>3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3</v>
      </c>
      <c r="KB38" s="14" t="s">
        <v>109</v>
      </c>
      <c r="KC38" s="14">
        <v>3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1</v>
      </c>
      <c r="KN38" s="14" t="s">
        <v>109</v>
      </c>
      <c r="KO38" s="14">
        <v>1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1</v>
      </c>
      <c r="LH38" s="14" t="s">
        <v>109</v>
      </c>
      <c r="LI38" s="14">
        <v>1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1</v>
      </c>
      <c r="LT38" s="14" t="s">
        <v>109</v>
      </c>
      <c r="LU38" s="14">
        <v>1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1</v>
      </c>
      <c r="NP38" s="14" t="s">
        <v>109</v>
      </c>
      <c r="NQ38" s="14">
        <v>1</v>
      </c>
      <c r="NR38" s="14" t="s">
        <v>110</v>
      </c>
      <c r="NS38" s="15">
        <v>1</v>
      </c>
      <c r="NT38" s="14" t="s">
        <v>109</v>
      </c>
      <c r="NU38" s="14">
        <v>1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1</v>
      </c>
      <c r="OB38" s="14" t="s">
        <v>109</v>
      </c>
      <c r="OC38" s="14">
        <v>1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7</v>
      </c>
      <c r="OR38" s="14" t="s">
        <v>109</v>
      </c>
      <c r="OS38" s="14">
        <v>7</v>
      </c>
      <c r="OT38" s="14" t="s">
        <v>110</v>
      </c>
      <c r="OU38" s="15">
        <v>1</v>
      </c>
      <c r="OV38" s="14" t="s">
        <v>109</v>
      </c>
      <c r="OW38" s="14">
        <v>1</v>
      </c>
      <c r="OX38" s="14" t="s">
        <v>110</v>
      </c>
      <c r="OY38" s="15">
        <v>2</v>
      </c>
      <c r="OZ38" s="14" t="s">
        <v>109</v>
      </c>
      <c r="PA38" s="14">
        <v>1</v>
      </c>
      <c r="PB38" s="14" t="s">
        <v>110</v>
      </c>
      <c r="PC38" s="15">
        <v>0</v>
      </c>
      <c r="PD38" s="14" t="s">
        <v>109</v>
      </c>
      <c r="PE38" s="14">
        <v>0</v>
      </c>
      <c r="PF38" s="14" t="s">
        <v>110</v>
      </c>
      <c r="PG38" s="15">
        <v>3</v>
      </c>
      <c r="PH38" s="14" t="s">
        <v>109</v>
      </c>
      <c r="PI38" s="14">
        <v>3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0</v>
      </c>
      <c r="PT38" s="14" t="s">
        <v>109</v>
      </c>
      <c r="PU38" s="14">
        <v>0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0</v>
      </c>
      <c r="QJ38" s="14" t="s">
        <v>109</v>
      </c>
      <c r="QK38" s="14">
        <v>0</v>
      </c>
      <c r="QL38" s="14" t="s">
        <v>110</v>
      </c>
      <c r="QM38" s="15">
        <v>1</v>
      </c>
      <c r="QN38" s="14" t="s">
        <v>109</v>
      </c>
      <c r="QO38" s="14">
        <v>1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1</v>
      </c>
      <c r="QZ38" s="14" t="s">
        <v>109</v>
      </c>
      <c r="RA38" s="14">
        <v>0</v>
      </c>
      <c r="RB38" s="14" t="s">
        <v>110</v>
      </c>
      <c r="RC38" s="15">
        <v>1</v>
      </c>
      <c r="RD38" s="14" t="s">
        <v>109</v>
      </c>
      <c r="RE38" s="14">
        <v>1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1</v>
      </c>
      <c r="RL38" s="14" t="s">
        <v>109</v>
      </c>
      <c r="RM38" s="14">
        <v>0</v>
      </c>
      <c r="RN38" s="14" t="s">
        <v>110</v>
      </c>
      <c r="RO38" s="15">
        <v>5</v>
      </c>
      <c r="RP38" s="14" t="s">
        <v>109</v>
      </c>
      <c r="RQ38" s="14">
        <v>1</v>
      </c>
      <c r="RR38" s="14" t="s">
        <v>110</v>
      </c>
      <c r="RS38" s="15">
        <v>7</v>
      </c>
      <c r="RT38" s="14" t="s">
        <v>109</v>
      </c>
      <c r="RU38" s="14">
        <v>6</v>
      </c>
      <c r="RV38" s="14" t="s">
        <v>110</v>
      </c>
      <c r="RW38" s="15">
        <v>16</v>
      </c>
      <c r="RX38" s="14" t="s">
        <v>109</v>
      </c>
      <c r="RY38" s="14">
        <v>13</v>
      </c>
      <c r="RZ38" s="14" t="s">
        <v>110</v>
      </c>
      <c r="SA38" s="15">
        <v>20</v>
      </c>
      <c r="SB38" s="14" t="s">
        <v>109</v>
      </c>
      <c r="SC38" s="14">
        <v>16</v>
      </c>
      <c r="SD38" s="14" t="s">
        <v>110</v>
      </c>
      <c r="SE38" s="15">
        <v>14</v>
      </c>
      <c r="SF38" s="14" t="s">
        <v>109</v>
      </c>
      <c r="SG38" s="14">
        <v>11</v>
      </c>
      <c r="SH38" s="14" t="s">
        <v>110</v>
      </c>
      <c r="SI38" s="15">
        <v>8</v>
      </c>
      <c r="SJ38" s="14" t="s">
        <v>109</v>
      </c>
      <c r="SK38" s="14">
        <v>7</v>
      </c>
      <c r="SL38" s="14" t="s">
        <v>110</v>
      </c>
      <c r="SM38" s="15">
        <v>8</v>
      </c>
      <c r="SN38" s="14" t="s">
        <v>109</v>
      </c>
      <c r="SO38" s="14">
        <v>6</v>
      </c>
      <c r="SP38" s="14" t="s">
        <v>110</v>
      </c>
      <c r="SQ38" s="15">
        <v>13</v>
      </c>
      <c r="SR38" s="14" t="s">
        <v>109</v>
      </c>
      <c r="SS38" s="14">
        <v>11</v>
      </c>
      <c r="ST38" s="14" t="s">
        <v>110</v>
      </c>
      <c r="SU38" s="15">
        <v>11</v>
      </c>
      <c r="SV38" s="14" t="s">
        <v>109</v>
      </c>
      <c r="SW38" s="14">
        <v>10</v>
      </c>
      <c r="SX38" s="14" t="s">
        <v>110</v>
      </c>
      <c r="SY38" s="15">
        <v>14</v>
      </c>
      <c r="SZ38" s="14" t="s">
        <v>109</v>
      </c>
      <c r="TA38" s="14">
        <v>12</v>
      </c>
      <c r="TB38" s="14" t="s">
        <v>110</v>
      </c>
      <c r="TC38" s="15">
        <v>5</v>
      </c>
      <c r="TD38" s="14" t="s">
        <v>109</v>
      </c>
      <c r="TE38" s="14">
        <v>5</v>
      </c>
      <c r="TF38" s="14" t="s">
        <v>110</v>
      </c>
      <c r="TG38" s="15">
        <v>10</v>
      </c>
      <c r="TH38" s="14" t="s">
        <v>109</v>
      </c>
      <c r="TI38" s="14">
        <v>6</v>
      </c>
      <c r="TJ38" s="14" t="s">
        <v>110</v>
      </c>
      <c r="TK38" s="15">
        <v>7</v>
      </c>
      <c r="TL38" s="14" t="s">
        <v>109</v>
      </c>
      <c r="TM38" s="14">
        <v>6</v>
      </c>
      <c r="TN38" s="14" t="s">
        <v>110</v>
      </c>
      <c r="TO38" s="15">
        <v>7</v>
      </c>
      <c r="TP38" s="14" t="s">
        <v>109</v>
      </c>
      <c r="TQ38" s="14">
        <v>5</v>
      </c>
      <c r="TR38" s="14" t="s">
        <v>110</v>
      </c>
      <c r="TS38" s="15">
        <v>4</v>
      </c>
      <c r="TT38" s="14" t="s">
        <v>109</v>
      </c>
      <c r="TU38" s="14">
        <v>2</v>
      </c>
      <c r="TV38" s="14" t="s">
        <v>110</v>
      </c>
      <c r="TW38" s="15">
        <v>8</v>
      </c>
      <c r="TX38" s="14" t="s">
        <v>109</v>
      </c>
      <c r="TY38" s="14">
        <v>7</v>
      </c>
      <c r="TZ38" s="14" t="s">
        <v>110</v>
      </c>
      <c r="UA38" s="15">
        <v>5</v>
      </c>
      <c r="UB38" s="14" t="s">
        <v>109</v>
      </c>
      <c r="UC38" s="14">
        <v>4</v>
      </c>
      <c r="UD38" s="14" t="s">
        <v>110</v>
      </c>
      <c r="UE38" s="15">
        <v>6</v>
      </c>
      <c r="UF38" s="14" t="s">
        <v>109</v>
      </c>
      <c r="UG38" s="14">
        <v>3</v>
      </c>
      <c r="UH38" s="14" t="s">
        <v>110</v>
      </c>
      <c r="UI38" s="15">
        <v>5</v>
      </c>
      <c r="UJ38" s="14" t="s">
        <v>109</v>
      </c>
      <c r="UK38" s="14">
        <v>4</v>
      </c>
      <c r="UL38" s="14" t="s">
        <v>110</v>
      </c>
      <c r="UM38" s="15">
        <v>4</v>
      </c>
      <c r="UN38" s="14" t="s">
        <v>109</v>
      </c>
      <c r="UO38" s="14">
        <v>2</v>
      </c>
      <c r="UP38" s="14" t="s">
        <v>110</v>
      </c>
      <c r="UQ38" s="15">
        <v>4</v>
      </c>
      <c r="UR38" s="14" t="s">
        <v>109</v>
      </c>
      <c r="US38" s="14">
        <v>2</v>
      </c>
      <c r="UT38" s="14" t="s">
        <v>110</v>
      </c>
      <c r="UU38" s="15">
        <v>4</v>
      </c>
      <c r="UV38" s="14" t="s">
        <v>109</v>
      </c>
      <c r="UW38" s="14">
        <v>2</v>
      </c>
      <c r="UX38" s="14" t="s">
        <v>110</v>
      </c>
      <c r="UY38" s="15">
        <v>5</v>
      </c>
      <c r="UZ38" s="14" t="s">
        <v>109</v>
      </c>
      <c r="VA38" s="14">
        <v>3</v>
      </c>
      <c r="VB38" s="14" t="s">
        <v>110</v>
      </c>
      <c r="VC38" s="15">
        <v>5</v>
      </c>
      <c r="VD38" s="14" t="s">
        <v>109</v>
      </c>
      <c r="VE38" s="14">
        <v>5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1</v>
      </c>
      <c r="VP38" s="14" t="s">
        <v>109</v>
      </c>
      <c r="VQ38" s="14">
        <v>0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0</v>
      </c>
      <c r="VX38" s="14" t="s">
        <v>109</v>
      </c>
      <c r="VY38" s="14">
        <v>0</v>
      </c>
      <c r="VZ38" s="14" t="s">
        <v>110</v>
      </c>
      <c r="WA38" s="15">
        <v>2</v>
      </c>
      <c r="WB38" s="14" t="s">
        <v>109</v>
      </c>
      <c r="WC38" s="14">
        <v>2</v>
      </c>
      <c r="WD38" s="14" t="s">
        <v>110</v>
      </c>
      <c r="WE38" s="15">
        <v>1</v>
      </c>
      <c r="WF38" s="14" t="s">
        <v>109</v>
      </c>
      <c r="WG38" s="14">
        <v>1</v>
      </c>
      <c r="WH38" s="14" t="s">
        <v>110</v>
      </c>
      <c r="WI38" s="15">
        <v>2</v>
      </c>
      <c r="WJ38" s="14" t="s">
        <v>109</v>
      </c>
      <c r="WK38" s="14">
        <v>2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3</v>
      </c>
      <c r="WR38" s="14" t="s">
        <v>109</v>
      </c>
      <c r="WS38" s="14">
        <v>3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1</v>
      </c>
      <c r="WZ38" s="14" t="s">
        <v>109</v>
      </c>
      <c r="XA38" s="14">
        <v>1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1</v>
      </c>
      <c r="XL38" s="14" t="s">
        <v>109</v>
      </c>
      <c r="XM38" s="14">
        <v>1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0</v>
      </c>
      <c r="YF38" s="14" t="s">
        <v>109</v>
      </c>
      <c r="YG38" s="14">
        <v>0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1</v>
      </c>
      <c r="ZD38" s="14" t="s">
        <v>109</v>
      </c>
      <c r="ZE38" s="14">
        <v>1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0</v>
      </c>
      <c r="AAZ38" s="14" t="s">
        <v>109</v>
      </c>
      <c r="ABA38" s="14">
        <v>0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3</v>
      </c>
      <c r="ABH38" s="14" t="s">
        <v>109</v>
      </c>
      <c r="ABI38" s="14">
        <v>3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2</v>
      </c>
      <c r="ABT38" s="14" t="s">
        <v>109</v>
      </c>
      <c r="ABU38" s="14">
        <v>2</v>
      </c>
      <c r="ABV38" s="14" t="s">
        <v>110</v>
      </c>
      <c r="ABW38" s="15">
        <v>0</v>
      </c>
      <c r="ABX38" s="14" t="s">
        <v>109</v>
      </c>
      <c r="ABY38" s="14">
        <v>0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1</v>
      </c>
      <c r="ACJ38" s="14" t="s">
        <v>109</v>
      </c>
      <c r="ACK38" s="14">
        <v>1</v>
      </c>
      <c r="ACL38" s="14" t="s">
        <v>110</v>
      </c>
      <c r="ACM38" s="15">
        <v>1</v>
      </c>
      <c r="ACN38" s="14" t="s">
        <v>109</v>
      </c>
      <c r="ACO38" s="14">
        <v>1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2</v>
      </c>
      <c r="ACZ38" s="14" t="s">
        <v>109</v>
      </c>
      <c r="ADA38" s="14">
        <v>2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3</v>
      </c>
      <c r="AEJ38" s="14" t="s">
        <v>109</v>
      </c>
      <c r="AEK38" s="14">
        <f t="shared" si="1"/>
        <v>3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3</v>
      </c>
      <c r="AEP38" s="14" t="s">
        <v>110</v>
      </c>
      <c r="AEQ38" s="15">
        <f t="shared" si="4"/>
        <v>4</v>
      </c>
      <c r="AER38" s="14" t="s">
        <v>109</v>
      </c>
      <c r="AES38" s="14">
        <f t="shared" si="5"/>
        <v>4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1</v>
      </c>
      <c r="AEZ38" s="14" t="s">
        <v>109</v>
      </c>
      <c r="AFA38" s="14">
        <f t="shared" si="9"/>
        <v>1</v>
      </c>
      <c r="AFB38" s="14" t="s">
        <v>110</v>
      </c>
      <c r="AFC38" s="15">
        <f t="shared" si="10"/>
        <v>3</v>
      </c>
      <c r="AFD38" s="14" t="s">
        <v>109</v>
      </c>
      <c r="AFE38" s="14">
        <f t="shared" si="11"/>
        <v>3</v>
      </c>
      <c r="AFF38" s="14" t="s">
        <v>110</v>
      </c>
      <c r="AFG38" s="15">
        <f t="shared" si="12"/>
        <v>1</v>
      </c>
      <c r="AFH38" s="14" t="s">
        <v>109</v>
      </c>
      <c r="AFI38" s="14">
        <f t="shared" si="13"/>
        <v>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3</v>
      </c>
      <c r="AFX38" s="14" t="s">
        <v>109</v>
      </c>
      <c r="AFY38" s="14">
        <f t="shared" si="21"/>
        <v>3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-1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0</v>
      </c>
      <c r="AGP38" s="14" t="s">
        <v>110</v>
      </c>
      <c r="AGQ38" s="15">
        <f t="shared" si="30"/>
        <v>-1</v>
      </c>
      <c r="AGR38" s="14" t="s">
        <v>109</v>
      </c>
      <c r="AGS38" s="14">
        <f t="shared" si="31"/>
        <v>-1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2</v>
      </c>
      <c r="AGZ38" s="14" t="s">
        <v>109</v>
      </c>
      <c r="AHA38" s="14">
        <f t="shared" si="35"/>
        <v>3</v>
      </c>
      <c r="AHB38" s="14" t="s">
        <v>110</v>
      </c>
      <c r="AHC38" s="15">
        <f t="shared" si="36"/>
        <v>7</v>
      </c>
      <c r="AHD38" s="14" t="s">
        <v>109</v>
      </c>
      <c r="AHE38" s="14">
        <f t="shared" si="37"/>
        <v>5</v>
      </c>
      <c r="AHF38" s="14" t="s">
        <v>110</v>
      </c>
      <c r="AHG38" s="15">
        <f t="shared" si="38"/>
        <v>6</v>
      </c>
      <c r="AHH38" s="14" t="s">
        <v>109</v>
      </c>
      <c r="AHI38" s="14">
        <f t="shared" si="39"/>
        <v>-4</v>
      </c>
      <c r="AHJ38" s="14" t="s">
        <v>110</v>
      </c>
      <c r="AHK38" s="15">
        <f t="shared" si="40"/>
        <v>3</v>
      </c>
      <c r="AHL38" s="14" t="s">
        <v>109</v>
      </c>
      <c r="AHM38" s="14">
        <f t="shared" si="41"/>
        <v>-4</v>
      </c>
      <c r="AHN38" s="14" t="s">
        <v>110</v>
      </c>
      <c r="AHO38" s="15">
        <f t="shared" si="42"/>
        <v>-1</v>
      </c>
      <c r="AHP38" s="14" t="s">
        <v>109</v>
      </c>
      <c r="AHQ38" s="14">
        <f t="shared" si="43"/>
        <v>-10</v>
      </c>
      <c r="AHR38" s="14" t="s">
        <v>110</v>
      </c>
      <c r="AHS38" s="15">
        <f t="shared" si="44"/>
        <v>2</v>
      </c>
      <c r="AHT38" s="14" t="s">
        <v>109</v>
      </c>
      <c r="AHU38" s="14">
        <f t="shared" si="45"/>
        <v>-2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8</v>
      </c>
      <c r="AIB38" s="14" t="s">
        <v>109</v>
      </c>
      <c r="AIC38" s="14">
        <f t="shared" si="49"/>
        <v>6</v>
      </c>
      <c r="AID38" s="14" t="s">
        <v>110</v>
      </c>
      <c r="AIE38" s="15">
        <f t="shared" si="50"/>
        <v>0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0</v>
      </c>
      <c r="AIJ38" s="14" t="s">
        <v>109</v>
      </c>
      <c r="AIK38" s="14">
        <f t="shared" si="53"/>
        <v>-5</v>
      </c>
      <c r="AIL38" s="14" t="s">
        <v>110</v>
      </c>
      <c r="AIM38" s="15">
        <f t="shared" si="54"/>
        <v>-3</v>
      </c>
      <c r="AIN38" s="14" t="s">
        <v>109</v>
      </c>
      <c r="AIO38" s="14">
        <f t="shared" si="55"/>
        <v>-3</v>
      </c>
      <c r="AIP38" s="14" t="s">
        <v>110</v>
      </c>
      <c r="AIQ38" s="15">
        <f t="shared" si="56"/>
        <v>5</v>
      </c>
      <c r="AIR38" s="14" t="s">
        <v>109</v>
      </c>
      <c r="AIS38" s="14">
        <f t="shared" si="57"/>
        <v>2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-2</v>
      </c>
      <c r="AIX38" s="14" t="s">
        <v>110</v>
      </c>
      <c r="AIY38" s="15">
        <f t="shared" si="60"/>
        <v>5</v>
      </c>
      <c r="AIZ38" s="14" t="s">
        <v>109</v>
      </c>
      <c r="AJA38" s="14">
        <f t="shared" si="61"/>
        <v>4</v>
      </c>
      <c r="AJB38" s="14" t="s">
        <v>110</v>
      </c>
      <c r="AJC38" s="15">
        <f t="shared" si="62"/>
        <v>-3</v>
      </c>
      <c r="AJD38" s="14" t="s">
        <v>109</v>
      </c>
      <c r="AJE38" s="14">
        <f t="shared" si="63"/>
        <v>-2</v>
      </c>
      <c r="AJF38" s="14" t="s">
        <v>110</v>
      </c>
      <c r="AJG38" s="15">
        <f t="shared" si="64"/>
        <v>0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1</v>
      </c>
      <c r="AJL38" s="14" t="s">
        <v>109</v>
      </c>
      <c r="AJM38" s="14">
        <f t="shared" si="67"/>
        <v>1</v>
      </c>
      <c r="AJN38" s="14" t="s">
        <v>110</v>
      </c>
      <c r="AJO38" s="15">
        <f t="shared" si="68"/>
        <v>-4</v>
      </c>
      <c r="AJP38" s="14" t="s">
        <v>109</v>
      </c>
      <c r="AJQ38" s="14">
        <f t="shared" si="69"/>
        <v>-3</v>
      </c>
      <c r="AJR38" s="14" t="s">
        <v>110</v>
      </c>
      <c r="AJS38" s="15">
        <f t="shared" si="70"/>
        <v>-1</v>
      </c>
      <c r="AJT38" s="14" t="s">
        <v>109</v>
      </c>
      <c r="AJU38" s="14">
        <f t="shared" si="71"/>
        <v>0</v>
      </c>
      <c r="AJV38" s="14" t="s">
        <v>110</v>
      </c>
      <c r="AJW38" s="15">
        <f t="shared" si="72"/>
        <v>-1</v>
      </c>
      <c r="AJX38" s="14" t="s">
        <v>109</v>
      </c>
      <c r="AJY38" s="14">
        <f t="shared" si="73"/>
        <v>0</v>
      </c>
      <c r="AJZ38" s="14" t="s">
        <v>110</v>
      </c>
      <c r="AKA38" s="15">
        <f t="shared" si="74"/>
        <v>4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2</v>
      </c>
      <c r="AKF38" s="14" t="s">
        <v>109</v>
      </c>
      <c r="AKG38" s="14">
        <f t="shared" si="77"/>
        <v>4</v>
      </c>
      <c r="AKH38" s="14" t="s">
        <v>110</v>
      </c>
      <c r="AKI38" s="15">
        <f t="shared" si="78"/>
        <v>0</v>
      </c>
      <c r="AKJ38" s="14" t="s">
        <v>109</v>
      </c>
      <c r="AKK38" s="14">
        <f t="shared" si="79"/>
        <v>1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-3</v>
      </c>
      <c r="AKP38" s="14" t="s">
        <v>110</v>
      </c>
      <c r="AKQ38" s="15">
        <f t="shared" si="82"/>
        <v>-2</v>
      </c>
      <c r="AKR38" s="14" t="s">
        <v>109</v>
      </c>
      <c r="AKS38" s="14">
        <f t="shared" si="83"/>
        <v>-2</v>
      </c>
      <c r="AKT38" s="14" t="s">
        <v>110</v>
      </c>
      <c r="AKU38" s="15">
        <f t="shared" si="84"/>
        <v>3</v>
      </c>
      <c r="AKV38" s="14" t="s">
        <v>109</v>
      </c>
      <c r="AKW38" s="14">
        <f t="shared" si="85"/>
        <v>3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0</v>
      </c>
      <c r="ALB38" s="14" t="s">
        <v>110</v>
      </c>
      <c r="ALC38" s="15">
        <f t="shared" si="88"/>
        <v>0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1</v>
      </c>
      <c r="ALL38" s="14" t="s">
        <v>109</v>
      </c>
      <c r="ALM38" s="14">
        <f t="shared" si="93"/>
        <v>1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-2</v>
      </c>
      <c r="ALR38" s="14" t="s">
        <v>110</v>
      </c>
      <c r="ALS38" s="15">
        <f t="shared" si="96"/>
        <v>2</v>
      </c>
      <c r="ALT38" s="14" t="s">
        <v>109</v>
      </c>
      <c r="ALU38" s="14">
        <f t="shared" si="97"/>
        <v>2</v>
      </c>
      <c r="ALV38" s="14" t="s">
        <v>110</v>
      </c>
      <c r="ALW38" s="15">
        <f t="shared" si="98"/>
        <v>0</v>
      </c>
      <c r="ALX38" s="14" t="s">
        <v>109</v>
      </c>
      <c r="ALY38" s="14">
        <f t="shared" si="99"/>
        <v>0</v>
      </c>
      <c r="ALZ38" s="14" t="s">
        <v>110</v>
      </c>
      <c r="AMA38" s="15">
        <f t="shared" si="100"/>
        <v>-3</v>
      </c>
      <c r="AMB38" s="14" t="s">
        <v>109</v>
      </c>
      <c r="AMC38" s="14">
        <f t="shared" si="101"/>
        <v>-2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1</v>
      </c>
      <c r="AMH38" s="14" t="s">
        <v>110</v>
      </c>
      <c r="AMI38" s="15">
        <f t="shared" si="104"/>
        <v>-1</v>
      </c>
      <c r="AMJ38" s="14" t="s">
        <v>109</v>
      </c>
      <c r="AMK38" s="14">
        <f t="shared" si="105"/>
        <v>-1</v>
      </c>
      <c r="AML38" s="14" t="s">
        <v>110</v>
      </c>
      <c r="AMM38" s="15">
        <f t="shared" si="106"/>
        <v>1</v>
      </c>
      <c r="AMN38" s="14" t="s">
        <v>109</v>
      </c>
      <c r="AMO38" s="14">
        <f t="shared" si="107"/>
        <v>1</v>
      </c>
      <c r="AMP38" s="14" t="s">
        <v>110</v>
      </c>
      <c r="AMQ38" s="15">
        <f t="shared" si="108"/>
        <v>0</v>
      </c>
      <c r="AMR38" s="14" t="s">
        <v>109</v>
      </c>
      <c r="AMS38" s="14">
        <f t="shared" si="109"/>
        <v>0</v>
      </c>
      <c r="AMT38" s="14" t="s">
        <v>110</v>
      </c>
      <c r="AMU38" s="15">
        <f t="shared" si="110"/>
        <v>-2</v>
      </c>
      <c r="AMV38" s="14" t="s">
        <v>109</v>
      </c>
      <c r="AMW38" s="14">
        <f t="shared" si="111"/>
        <v>-2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-1</v>
      </c>
      <c r="AND38" s="14" t="s">
        <v>109</v>
      </c>
      <c r="ANE38" s="14">
        <f t="shared" si="115"/>
        <v>-1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-3</v>
      </c>
      <c r="ANL38" s="14" t="s">
        <v>109</v>
      </c>
      <c r="ANM38" s="14">
        <f t="shared" si="119"/>
        <v>-3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3</v>
      </c>
      <c r="ANT38" s="14" t="s">
        <v>109</v>
      </c>
      <c r="ANU38" s="14">
        <f t="shared" si="123"/>
        <v>3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0</v>
      </c>
      <c r="AOB38" s="14" t="s">
        <v>109</v>
      </c>
      <c r="AOC38" s="14">
        <f t="shared" si="127"/>
        <v>0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0</v>
      </c>
      <c r="AOJ38" s="14" t="s">
        <v>109</v>
      </c>
      <c r="AOK38" s="14">
        <f t="shared" si="131"/>
        <v>0</v>
      </c>
      <c r="AOL38" s="14" t="s">
        <v>110</v>
      </c>
      <c r="AOM38" s="15">
        <f t="shared" si="132"/>
        <v>-1</v>
      </c>
      <c r="AON38" s="14" t="s">
        <v>109</v>
      </c>
      <c r="AOO38" s="14">
        <f t="shared" si="133"/>
        <v>-1</v>
      </c>
      <c r="AOP38" s="14" t="s">
        <v>110</v>
      </c>
      <c r="AOQ38" s="15">
        <f t="shared" si="134"/>
        <v>-1</v>
      </c>
      <c r="AOR38" s="14" t="s">
        <v>109</v>
      </c>
      <c r="AOS38" s="14">
        <f t="shared" si="135"/>
        <v>-1</v>
      </c>
      <c r="AOT38" s="14" t="s">
        <v>110</v>
      </c>
      <c r="AOU38" s="15">
        <f t="shared" si="136"/>
        <v>0</v>
      </c>
      <c r="AOV38" s="14" t="s">
        <v>109</v>
      </c>
      <c r="AOW38" s="14">
        <f t="shared" si="137"/>
        <v>0</v>
      </c>
      <c r="AOX38" s="14" t="s">
        <v>110</v>
      </c>
      <c r="AOY38" s="15">
        <f t="shared" si="138"/>
        <v>-2</v>
      </c>
      <c r="AOZ38" s="14" t="s">
        <v>109</v>
      </c>
      <c r="APA38" s="14">
        <f t="shared" si="139"/>
        <v>-2</v>
      </c>
      <c r="APB38" s="14" t="s">
        <v>110</v>
      </c>
      <c r="APC38" s="15">
        <f t="shared" si="140"/>
        <v>2</v>
      </c>
      <c r="APD38" s="14" t="s">
        <v>109</v>
      </c>
      <c r="APE38" s="14">
        <f t="shared" si="141"/>
        <v>2</v>
      </c>
      <c r="APF38" s="14" t="s">
        <v>110</v>
      </c>
      <c r="APG38" s="15">
        <f t="shared" si="142"/>
        <v>0</v>
      </c>
      <c r="APH38" s="14" t="s">
        <v>109</v>
      </c>
      <c r="API38" s="14">
        <f t="shared" si="143"/>
        <v>0</v>
      </c>
      <c r="APJ38" s="14" t="s">
        <v>110</v>
      </c>
      <c r="APK38" s="15">
        <f t="shared" si="144"/>
        <v>-1</v>
      </c>
      <c r="APL38" s="14" t="s">
        <v>109</v>
      </c>
      <c r="APM38" s="14">
        <f t="shared" si="145"/>
        <v>-1</v>
      </c>
      <c r="APN38" s="14" t="s">
        <v>110</v>
      </c>
      <c r="APO38" s="15">
        <f t="shared" si="146"/>
        <v>0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1</v>
      </c>
      <c r="APX38" s="14" t="s">
        <v>109</v>
      </c>
      <c r="APY38" s="14">
        <f t="shared" si="151"/>
        <v>1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1</v>
      </c>
      <c r="AQF38" s="14" t="s">
        <v>109</v>
      </c>
      <c r="AQG38" s="14">
        <f t="shared" si="155"/>
        <v>1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1</v>
      </c>
      <c r="AQN38" s="14" t="s">
        <v>109</v>
      </c>
      <c r="AQO38" s="14">
        <f t="shared" si="159"/>
        <v>1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-1</v>
      </c>
      <c r="ARH38" s="14" t="s">
        <v>109</v>
      </c>
      <c r="ARI38" s="14">
        <f t="shared" si="169"/>
        <v>-1</v>
      </c>
      <c r="ARJ38" s="14" t="s">
        <v>110</v>
      </c>
      <c r="ARK38" s="15">
        <f t="shared" si="170"/>
        <v>0</v>
      </c>
      <c r="ARL38" s="14" t="s">
        <v>109</v>
      </c>
      <c r="ARM38" s="14">
        <f t="shared" si="171"/>
        <v>0</v>
      </c>
      <c r="ARN38" s="14" t="s">
        <v>110</v>
      </c>
      <c r="ARO38" s="15">
        <f t="shared" si="172"/>
        <v>1</v>
      </c>
      <c r="ARP38" s="14" t="s">
        <v>109</v>
      </c>
      <c r="ARQ38" s="14">
        <f t="shared" si="173"/>
        <v>1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-1</v>
      </c>
      <c r="ASB38" s="14" t="s">
        <v>109</v>
      </c>
      <c r="ASC38" s="14">
        <f t="shared" si="179"/>
        <v>-1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-2</v>
      </c>
      <c r="ASN38" s="14" t="s">
        <v>109</v>
      </c>
      <c r="ASO38" s="14">
        <f t="shared" si="185"/>
        <v>-2</v>
      </c>
      <c r="ASP38" s="14" t="s">
        <v>110</v>
      </c>
      <c r="ASQ38" s="15">
        <f t="shared" si="186"/>
        <v>1</v>
      </c>
      <c r="ASR38" s="14" t="s">
        <v>109</v>
      </c>
      <c r="ASS38" s="14">
        <f t="shared" si="187"/>
        <v>1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1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1</v>
      </c>
      <c r="ATD38" s="14" t="s">
        <v>109</v>
      </c>
      <c r="ATE38" s="14">
        <f t="shared" si="193"/>
        <v>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2</v>
      </c>
      <c r="H39" s="14" t="s">
        <v>109</v>
      </c>
      <c r="I39" s="14">
        <v>2</v>
      </c>
      <c r="J39" s="14" t="s">
        <v>110</v>
      </c>
      <c r="K39" s="15">
        <v>3</v>
      </c>
      <c r="L39" s="14" t="s">
        <v>109</v>
      </c>
      <c r="M39" s="14">
        <v>3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0</v>
      </c>
      <c r="AB39" s="14" t="s">
        <v>109</v>
      </c>
      <c r="AC39" s="14">
        <v>0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1</v>
      </c>
      <c r="AN39" s="14" t="s">
        <v>109</v>
      </c>
      <c r="AO39" s="14">
        <v>1</v>
      </c>
      <c r="AP39" s="14" t="s">
        <v>110</v>
      </c>
      <c r="AQ39" s="15">
        <v>0</v>
      </c>
      <c r="AR39" s="14" t="s">
        <v>109</v>
      </c>
      <c r="AS39" s="14">
        <v>0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1</v>
      </c>
      <c r="BT39" s="14" t="s">
        <v>109</v>
      </c>
      <c r="BU39" s="14">
        <v>1</v>
      </c>
      <c r="BV39" s="14" t="s">
        <v>110</v>
      </c>
      <c r="BW39" s="15">
        <v>4</v>
      </c>
      <c r="BX39" s="14" t="s">
        <v>109</v>
      </c>
      <c r="BY39" s="14">
        <v>0</v>
      </c>
      <c r="BZ39" s="14" t="s">
        <v>110</v>
      </c>
      <c r="CA39" s="15">
        <v>7</v>
      </c>
      <c r="CB39" s="14" t="s">
        <v>109</v>
      </c>
      <c r="CC39" s="14">
        <v>1</v>
      </c>
      <c r="CD39" s="14" t="s">
        <v>110</v>
      </c>
      <c r="CE39" s="15">
        <v>7</v>
      </c>
      <c r="CF39" s="14" t="s">
        <v>109</v>
      </c>
      <c r="CG39" s="14">
        <v>6</v>
      </c>
      <c r="CH39" s="14" t="s">
        <v>110</v>
      </c>
      <c r="CI39" s="15">
        <v>14</v>
      </c>
      <c r="CJ39" s="14" t="s">
        <v>109</v>
      </c>
      <c r="CK39" s="14">
        <v>7</v>
      </c>
      <c r="CL39" s="14" t="s">
        <v>110</v>
      </c>
      <c r="CM39" s="15">
        <v>10</v>
      </c>
      <c r="CN39" s="14" t="s">
        <v>109</v>
      </c>
      <c r="CO39" s="14">
        <v>4</v>
      </c>
      <c r="CP39" s="14" t="s">
        <v>110</v>
      </c>
      <c r="CQ39" s="15">
        <v>16</v>
      </c>
      <c r="CR39" s="14" t="s">
        <v>109</v>
      </c>
      <c r="CS39" s="14">
        <v>13</v>
      </c>
      <c r="CT39" s="14" t="s">
        <v>110</v>
      </c>
      <c r="CU39" s="15">
        <v>13</v>
      </c>
      <c r="CV39" s="14" t="s">
        <v>109</v>
      </c>
      <c r="CW39" s="14">
        <v>8</v>
      </c>
      <c r="CX39" s="14" t="s">
        <v>110</v>
      </c>
      <c r="CY39" s="15">
        <v>16</v>
      </c>
      <c r="CZ39" s="14" t="s">
        <v>109</v>
      </c>
      <c r="DA39" s="14">
        <v>8</v>
      </c>
      <c r="DB39" s="14" t="s">
        <v>110</v>
      </c>
      <c r="DC39" s="15">
        <v>12</v>
      </c>
      <c r="DD39" s="14" t="s">
        <v>109</v>
      </c>
      <c r="DE39" s="14">
        <v>4</v>
      </c>
      <c r="DF39" s="14" t="s">
        <v>110</v>
      </c>
      <c r="DG39" s="15">
        <v>14</v>
      </c>
      <c r="DH39" s="14" t="s">
        <v>109</v>
      </c>
      <c r="DI39" s="14">
        <v>12</v>
      </c>
      <c r="DJ39" s="14" t="s">
        <v>110</v>
      </c>
      <c r="DK39" s="15">
        <v>15</v>
      </c>
      <c r="DL39" s="14" t="s">
        <v>109</v>
      </c>
      <c r="DM39" s="14">
        <v>9</v>
      </c>
      <c r="DN39" s="14" t="s">
        <v>110</v>
      </c>
      <c r="DO39" s="15">
        <v>13</v>
      </c>
      <c r="DP39" s="14" t="s">
        <v>109</v>
      </c>
      <c r="DQ39" s="14">
        <v>6</v>
      </c>
      <c r="DR39" s="14" t="s">
        <v>110</v>
      </c>
      <c r="DS39" s="15">
        <v>11</v>
      </c>
      <c r="DT39" s="14" t="s">
        <v>109</v>
      </c>
      <c r="DU39" s="14">
        <v>9</v>
      </c>
      <c r="DV39" s="14" t="s">
        <v>110</v>
      </c>
      <c r="DW39" s="15">
        <v>9</v>
      </c>
      <c r="DX39" s="14" t="s">
        <v>109</v>
      </c>
      <c r="DY39" s="14">
        <v>7</v>
      </c>
      <c r="DZ39" s="14" t="s">
        <v>110</v>
      </c>
      <c r="EA39" s="15">
        <v>7</v>
      </c>
      <c r="EB39" s="14" t="s">
        <v>109</v>
      </c>
      <c r="EC39" s="14">
        <v>4</v>
      </c>
      <c r="ED39" s="14" t="s">
        <v>110</v>
      </c>
      <c r="EE39" s="15">
        <v>6</v>
      </c>
      <c r="EF39" s="14" t="s">
        <v>109</v>
      </c>
      <c r="EG39" s="14">
        <v>5</v>
      </c>
      <c r="EH39" s="14" t="s">
        <v>110</v>
      </c>
      <c r="EI39" s="15">
        <v>5</v>
      </c>
      <c r="EJ39" s="14" t="s">
        <v>109</v>
      </c>
      <c r="EK39" s="14">
        <v>3</v>
      </c>
      <c r="EL39" s="14" t="s">
        <v>110</v>
      </c>
      <c r="EM39" s="15">
        <v>4</v>
      </c>
      <c r="EN39" s="14" t="s">
        <v>109</v>
      </c>
      <c r="EO39" s="14">
        <v>4</v>
      </c>
      <c r="EP39" s="14" t="s">
        <v>110</v>
      </c>
      <c r="EQ39" s="15">
        <v>4</v>
      </c>
      <c r="ER39" s="14" t="s">
        <v>109</v>
      </c>
      <c r="ES39" s="14">
        <v>2</v>
      </c>
      <c r="ET39" s="14" t="s">
        <v>110</v>
      </c>
      <c r="EU39" s="15">
        <v>4</v>
      </c>
      <c r="EV39" s="14" t="s">
        <v>109</v>
      </c>
      <c r="EW39" s="14">
        <v>2</v>
      </c>
      <c r="EX39" s="14" t="s">
        <v>110</v>
      </c>
      <c r="EY39" s="15">
        <v>5</v>
      </c>
      <c r="EZ39" s="14" t="s">
        <v>109</v>
      </c>
      <c r="FA39" s="14">
        <v>5</v>
      </c>
      <c r="FB39" s="14" t="s">
        <v>110</v>
      </c>
      <c r="FC39" s="15">
        <v>7</v>
      </c>
      <c r="FD39" s="14" t="s">
        <v>109</v>
      </c>
      <c r="FE39" s="14">
        <v>3</v>
      </c>
      <c r="FF39" s="14" t="s">
        <v>110</v>
      </c>
      <c r="FG39" s="15">
        <v>1</v>
      </c>
      <c r="FH39" s="14" t="s">
        <v>109</v>
      </c>
      <c r="FI39" s="14">
        <v>1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5</v>
      </c>
      <c r="FP39" s="14" t="s">
        <v>109</v>
      </c>
      <c r="FQ39" s="14">
        <v>2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3</v>
      </c>
      <c r="FX39" s="14" t="s">
        <v>109</v>
      </c>
      <c r="FY39" s="14">
        <v>2</v>
      </c>
      <c r="FZ39" s="14" t="s">
        <v>110</v>
      </c>
      <c r="GA39" s="15">
        <v>1</v>
      </c>
      <c r="GB39" s="14" t="s">
        <v>109</v>
      </c>
      <c r="GC39" s="14">
        <v>1</v>
      </c>
      <c r="GD39" s="14" t="s">
        <v>110</v>
      </c>
      <c r="GE39" s="15">
        <v>4</v>
      </c>
      <c r="GF39" s="14" t="s">
        <v>109</v>
      </c>
      <c r="GG39" s="14">
        <v>2</v>
      </c>
      <c r="GH39" s="14" t="s">
        <v>110</v>
      </c>
      <c r="GI39" s="15">
        <v>2</v>
      </c>
      <c r="GJ39" s="14" t="s">
        <v>109</v>
      </c>
      <c r="GK39" s="14">
        <v>1</v>
      </c>
      <c r="GL39" s="14" t="s">
        <v>110</v>
      </c>
      <c r="GM39" s="15">
        <v>2</v>
      </c>
      <c r="GN39" s="14" t="s">
        <v>109</v>
      </c>
      <c r="GO39" s="14">
        <v>2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0</v>
      </c>
      <c r="GV39" s="14" t="s">
        <v>109</v>
      </c>
      <c r="GW39" s="14">
        <v>0</v>
      </c>
      <c r="GX39" s="14" t="s">
        <v>110</v>
      </c>
      <c r="GY39" s="15">
        <v>5</v>
      </c>
      <c r="GZ39" s="14" t="s">
        <v>109</v>
      </c>
      <c r="HA39" s="14">
        <v>4</v>
      </c>
      <c r="HB39" s="14" t="s">
        <v>110</v>
      </c>
      <c r="HC39" s="15">
        <v>1</v>
      </c>
      <c r="HD39" s="14" t="s">
        <v>109</v>
      </c>
      <c r="HE39" s="14">
        <v>1</v>
      </c>
      <c r="HF39" s="14" t="s">
        <v>110</v>
      </c>
      <c r="HG39" s="15">
        <v>2</v>
      </c>
      <c r="HH39" s="14" t="s">
        <v>109</v>
      </c>
      <c r="HI39" s="14">
        <v>2</v>
      </c>
      <c r="HJ39" s="14" t="s">
        <v>110</v>
      </c>
      <c r="HK39" s="15">
        <v>1</v>
      </c>
      <c r="HL39" s="14" t="s">
        <v>109</v>
      </c>
      <c r="HM39" s="14">
        <v>1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3</v>
      </c>
      <c r="HX39" s="14" t="s">
        <v>109</v>
      </c>
      <c r="HY39" s="14">
        <v>2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1</v>
      </c>
      <c r="IN39" s="14" t="s">
        <v>109</v>
      </c>
      <c r="IO39" s="14">
        <v>1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2</v>
      </c>
      <c r="JH39" s="14" t="s">
        <v>109</v>
      </c>
      <c r="JI39" s="14">
        <v>2</v>
      </c>
      <c r="JJ39" s="14" t="s">
        <v>110</v>
      </c>
      <c r="JK39" s="15">
        <v>2</v>
      </c>
      <c r="JL39" s="14" t="s">
        <v>109</v>
      </c>
      <c r="JM39" s="14">
        <v>2</v>
      </c>
      <c r="JN39" s="14" t="s">
        <v>110</v>
      </c>
      <c r="JO39" s="15">
        <v>2</v>
      </c>
      <c r="JP39" s="14" t="s">
        <v>109</v>
      </c>
      <c r="JQ39" s="14">
        <v>2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0</v>
      </c>
      <c r="KF39" s="14" t="s">
        <v>109</v>
      </c>
      <c r="KG39" s="14">
        <v>0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0</v>
      </c>
      <c r="KN39" s="14" t="s">
        <v>109</v>
      </c>
      <c r="KO39" s="14">
        <v>0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2</v>
      </c>
      <c r="KV39" s="14" t="s">
        <v>109</v>
      </c>
      <c r="KW39" s="14">
        <v>2</v>
      </c>
      <c r="KX39" s="14" t="s">
        <v>110</v>
      </c>
      <c r="KY39" s="15">
        <v>1</v>
      </c>
      <c r="KZ39" s="14" t="s">
        <v>109</v>
      </c>
      <c r="LA39" s="14">
        <v>1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3</v>
      </c>
      <c r="LL39" s="14" t="s">
        <v>109</v>
      </c>
      <c r="LM39" s="14">
        <v>3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2</v>
      </c>
      <c r="ND39" s="14" t="s">
        <v>109</v>
      </c>
      <c r="NE39" s="14">
        <v>2</v>
      </c>
      <c r="NF39" s="14" t="s">
        <v>110</v>
      </c>
      <c r="NG39" s="15">
        <v>1</v>
      </c>
      <c r="NH39" s="14" t="s">
        <v>109</v>
      </c>
      <c r="NI39" s="14">
        <v>1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1</v>
      </c>
      <c r="NT39" s="14" t="s">
        <v>109</v>
      </c>
      <c r="NU39" s="14">
        <v>1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4</v>
      </c>
      <c r="OR39" s="14" t="s">
        <v>109</v>
      </c>
      <c r="OS39" s="14">
        <v>4</v>
      </c>
      <c r="OT39" s="14" t="s">
        <v>110</v>
      </c>
      <c r="OU39" s="15">
        <v>1</v>
      </c>
      <c r="OV39" s="14" t="s">
        <v>109</v>
      </c>
      <c r="OW39" s="14">
        <v>1</v>
      </c>
      <c r="OX39" s="14" t="s">
        <v>110</v>
      </c>
      <c r="OY39" s="15">
        <v>4</v>
      </c>
      <c r="OZ39" s="14" t="s">
        <v>109</v>
      </c>
      <c r="PA39" s="14">
        <v>4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0</v>
      </c>
      <c r="PL39" s="14" t="s">
        <v>109</v>
      </c>
      <c r="PM39" s="14">
        <v>0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2</v>
      </c>
      <c r="RL39" s="14" t="s">
        <v>109</v>
      </c>
      <c r="RM39" s="14">
        <v>2</v>
      </c>
      <c r="RN39" s="14" t="s">
        <v>110</v>
      </c>
      <c r="RO39" s="15">
        <v>4</v>
      </c>
      <c r="RP39" s="14" t="s">
        <v>109</v>
      </c>
      <c r="RQ39" s="14">
        <v>4</v>
      </c>
      <c r="RR39" s="14" t="s">
        <v>110</v>
      </c>
      <c r="RS39" s="15">
        <v>6</v>
      </c>
      <c r="RT39" s="14" t="s">
        <v>109</v>
      </c>
      <c r="RU39" s="14">
        <v>5</v>
      </c>
      <c r="RV39" s="14" t="s">
        <v>110</v>
      </c>
      <c r="RW39" s="15">
        <v>7</v>
      </c>
      <c r="RX39" s="14" t="s">
        <v>109</v>
      </c>
      <c r="RY39" s="14">
        <v>3</v>
      </c>
      <c r="RZ39" s="14" t="s">
        <v>110</v>
      </c>
      <c r="SA39" s="15">
        <v>14</v>
      </c>
      <c r="SB39" s="14" t="s">
        <v>109</v>
      </c>
      <c r="SC39" s="14">
        <v>6</v>
      </c>
      <c r="SD39" s="14" t="s">
        <v>110</v>
      </c>
      <c r="SE39" s="15">
        <v>16</v>
      </c>
      <c r="SF39" s="14" t="s">
        <v>109</v>
      </c>
      <c r="SG39" s="14">
        <v>10</v>
      </c>
      <c r="SH39" s="14" t="s">
        <v>110</v>
      </c>
      <c r="SI39" s="15">
        <v>13</v>
      </c>
      <c r="SJ39" s="14" t="s">
        <v>109</v>
      </c>
      <c r="SK39" s="14">
        <v>10</v>
      </c>
      <c r="SL39" s="14" t="s">
        <v>110</v>
      </c>
      <c r="SM39" s="15">
        <v>13</v>
      </c>
      <c r="SN39" s="14" t="s">
        <v>109</v>
      </c>
      <c r="SO39" s="14">
        <v>11</v>
      </c>
      <c r="SP39" s="14" t="s">
        <v>110</v>
      </c>
      <c r="SQ39" s="15">
        <v>14</v>
      </c>
      <c r="SR39" s="14" t="s">
        <v>109</v>
      </c>
      <c r="SS39" s="14">
        <v>9</v>
      </c>
      <c r="ST39" s="14" t="s">
        <v>110</v>
      </c>
      <c r="SU39" s="15">
        <v>7</v>
      </c>
      <c r="SV39" s="14" t="s">
        <v>109</v>
      </c>
      <c r="SW39" s="14">
        <v>5</v>
      </c>
      <c r="SX39" s="14" t="s">
        <v>110</v>
      </c>
      <c r="SY39" s="15">
        <v>10</v>
      </c>
      <c r="SZ39" s="14" t="s">
        <v>109</v>
      </c>
      <c r="TA39" s="14">
        <v>8</v>
      </c>
      <c r="TB39" s="14" t="s">
        <v>110</v>
      </c>
      <c r="TC39" s="15">
        <v>8</v>
      </c>
      <c r="TD39" s="14" t="s">
        <v>109</v>
      </c>
      <c r="TE39" s="14">
        <v>6</v>
      </c>
      <c r="TF39" s="14" t="s">
        <v>110</v>
      </c>
      <c r="TG39" s="15">
        <v>4</v>
      </c>
      <c r="TH39" s="14" t="s">
        <v>109</v>
      </c>
      <c r="TI39" s="14">
        <v>4</v>
      </c>
      <c r="TJ39" s="14" t="s">
        <v>110</v>
      </c>
      <c r="TK39" s="15">
        <v>4</v>
      </c>
      <c r="TL39" s="14" t="s">
        <v>109</v>
      </c>
      <c r="TM39" s="14">
        <v>4</v>
      </c>
      <c r="TN39" s="14" t="s">
        <v>110</v>
      </c>
      <c r="TO39" s="15">
        <v>1</v>
      </c>
      <c r="TP39" s="14" t="s">
        <v>109</v>
      </c>
      <c r="TQ39" s="14">
        <v>1</v>
      </c>
      <c r="TR39" s="14" t="s">
        <v>110</v>
      </c>
      <c r="TS39" s="15">
        <v>6</v>
      </c>
      <c r="TT39" s="14" t="s">
        <v>109</v>
      </c>
      <c r="TU39" s="14">
        <v>3</v>
      </c>
      <c r="TV39" s="14" t="s">
        <v>110</v>
      </c>
      <c r="TW39" s="15">
        <v>5</v>
      </c>
      <c r="TX39" s="14" t="s">
        <v>109</v>
      </c>
      <c r="TY39" s="14">
        <v>5</v>
      </c>
      <c r="TZ39" s="14" t="s">
        <v>110</v>
      </c>
      <c r="UA39" s="15">
        <v>5</v>
      </c>
      <c r="UB39" s="14" t="s">
        <v>109</v>
      </c>
      <c r="UC39" s="14">
        <v>3</v>
      </c>
      <c r="UD39" s="14" t="s">
        <v>110</v>
      </c>
      <c r="UE39" s="15">
        <v>2</v>
      </c>
      <c r="UF39" s="14" t="s">
        <v>109</v>
      </c>
      <c r="UG39" s="14">
        <v>2</v>
      </c>
      <c r="UH39" s="14" t="s">
        <v>110</v>
      </c>
      <c r="UI39" s="15">
        <v>5</v>
      </c>
      <c r="UJ39" s="14" t="s">
        <v>109</v>
      </c>
      <c r="UK39" s="14">
        <v>5</v>
      </c>
      <c r="UL39" s="14" t="s">
        <v>110</v>
      </c>
      <c r="UM39" s="15">
        <v>2</v>
      </c>
      <c r="UN39" s="14" t="s">
        <v>109</v>
      </c>
      <c r="UO39" s="14">
        <v>2</v>
      </c>
      <c r="UP39" s="14" t="s">
        <v>110</v>
      </c>
      <c r="UQ39" s="15">
        <v>6</v>
      </c>
      <c r="UR39" s="14" t="s">
        <v>109</v>
      </c>
      <c r="US39" s="14">
        <v>4</v>
      </c>
      <c r="UT39" s="14" t="s">
        <v>110</v>
      </c>
      <c r="UU39" s="15">
        <v>3</v>
      </c>
      <c r="UV39" s="14" t="s">
        <v>109</v>
      </c>
      <c r="UW39" s="14">
        <v>2</v>
      </c>
      <c r="UX39" s="14" t="s">
        <v>110</v>
      </c>
      <c r="UY39" s="15">
        <v>4</v>
      </c>
      <c r="UZ39" s="14" t="s">
        <v>109</v>
      </c>
      <c r="VA39" s="14">
        <v>2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5</v>
      </c>
      <c r="VH39" s="14" t="s">
        <v>109</v>
      </c>
      <c r="VI39" s="14">
        <v>4</v>
      </c>
      <c r="VJ39" s="14" t="s">
        <v>110</v>
      </c>
      <c r="VK39" s="15">
        <v>5</v>
      </c>
      <c r="VL39" s="14" t="s">
        <v>109</v>
      </c>
      <c r="VM39" s="14">
        <v>3</v>
      </c>
      <c r="VN39" s="14" t="s">
        <v>110</v>
      </c>
      <c r="VO39" s="15">
        <v>0</v>
      </c>
      <c r="VP39" s="14" t="s">
        <v>109</v>
      </c>
      <c r="VQ39" s="14">
        <v>0</v>
      </c>
      <c r="VR39" s="14" t="s">
        <v>110</v>
      </c>
      <c r="VS39" s="15">
        <v>1</v>
      </c>
      <c r="VT39" s="14" t="s">
        <v>109</v>
      </c>
      <c r="VU39" s="14">
        <v>0</v>
      </c>
      <c r="VV39" s="14" t="s">
        <v>110</v>
      </c>
      <c r="VW39" s="15">
        <v>3</v>
      </c>
      <c r="VX39" s="14" t="s">
        <v>109</v>
      </c>
      <c r="VY39" s="14">
        <v>2</v>
      </c>
      <c r="VZ39" s="14" t="s">
        <v>110</v>
      </c>
      <c r="WA39" s="15">
        <v>5</v>
      </c>
      <c r="WB39" s="14" t="s">
        <v>109</v>
      </c>
      <c r="WC39" s="14">
        <v>4</v>
      </c>
      <c r="WD39" s="14" t="s">
        <v>110</v>
      </c>
      <c r="WE39" s="15">
        <v>2</v>
      </c>
      <c r="WF39" s="14" t="s">
        <v>109</v>
      </c>
      <c r="WG39" s="14">
        <v>2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0</v>
      </c>
      <c r="WN39" s="14" t="s">
        <v>109</v>
      </c>
      <c r="WO39" s="14">
        <v>0</v>
      </c>
      <c r="WP39" s="14" t="s">
        <v>110</v>
      </c>
      <c r="WQ39" s="15">
        <v>2</v>
      </c>
      <c r="WR39" s="14" t="s">
        <v>109</v>
      </c>
      <c r="WS39" s="14">
        <v>2</v>
      </c>
      <c r="WT39" s="14" t="s">
        <v>110</v>
      </c>
      <c r="WU39" s="15">
        <v>0</v>
      </c>
      <c r="WV39" s="14" t="s">
        <v>109</v>
      </c>
      <c r="WW39" s="14">
        <v>0</v>
      </c>
      <c r="WX39" s="14" t="s">
        <v>110</v>
      </c>
      <c r="WY39" s="15">
        <v>1</v>
      </c>
      <c r="WZ39" s="14" t="s">
        <v>109</v>
      </c>
      <c r="XA39" s="14">
        <v>1</v>
      </c>
      <c r="XB39" s="14" t="s">
        <v>110</v>
      </c>
      <c r="XC39" s="15">
        <v>3</v>
      </c>
      <c r="XD39" s="14" t="s">
        <v>109</v>
      </c>
      <c r="XE39" s="14">
        <v>3</v>
      </c>
      <c r="XF39" s="14" t="s">
        <v>110</v>
      </c>
      <c r="XG39" s="15">
        <v>0</v>
      </c>
      <c r="XH39" s="14" t="s">
        <v>109</v>
      </c>
      <c r="XI39" s="14">
        <v>0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1</v>
      </c>
      <c r="XP39" s="14" t="s">
        <v>109</v>
      </c>
      <c r="XQ39" s="14">
        <v>1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2</v>
      </c>
      <c r="YJ39" s="14" t="s">
        <v>109</v>
      </c>
      <c r="YK39" s="14">
        <v>1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0</v>
      </c>
      <c r="YR39" s="14" t="s">
        <v>109</v>
      </c>
      <c r="YS39" s="14">
        <v>0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0</v>
      </c>
      <c r="ZD39" s="14" t="s">
        <v>109</v>
      </c>
      <c r="ZE39" s="14">
        <v>0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3</v>
      </c>
      <c r="ZL39" s="14" t="s">
        <v>109</v>
      </c>
      <c r="ZM39" s="14">
        <v>3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2</v>
      </c>
      <c r="AAZ39" s="14" t="s">
        <v>109</v>
      </c>
      <c r="ABA39" s="14">
        <v>2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1</v>
      </c>
      <c r="ACV39" s="14" t="s">
        <v>109</v>
      </c>
      <c r="ACW39" s="14">
        <v>1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1</v>
      </c>
      <c r="AEF39" s="14" t="s">
        <v>109</v>
      </c>
      <c r="AEG39" s="14">
        <f t="shared" si="201"/>
        <v>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-1</v>
      </c>
      <c r="AEP39" s="14" t="s">
        <v>110</v>
      </c>
      <c r="AEQ39" s="15">
        <f t="shared" si="4"/>
        <v>0</v>
      </c>
      <c r="AER39" s="14" t="s">
        <v>109</v>
      </c>
      <c r="AES39" s="14">
        <f t="shared" si="5"/>
        <v>0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0</v>
      </c>
      <c r="AFD39" s="14" t="s">
        <v>109</v>
      </c>
      <c r="AFE39" s="14">
        <f t="shared" si="11"/>
        <v>0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0</v>
      </c>
      <c r="AFL39" s="14" t="s">
        <v>109</v>
      </c>
      <c r="AFM39" s="14">
        <f t="shared" si="15"/>
        <v>0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2</v>
      </c>
      <c r="AGZ39" s="14" t="s">
        <v>109</v>
      </c>
      <c r="AHA39" s="14">
        <f t="shared" si="35"/>
        <v>-2</v>
      </c>
      <c r="AHB39" s="14" t="s">
        <v>110</v>
      </c>
      <c r="AHC39" s="15">
        <f t="shared" si="36"/>
        <v>3</v>
      </c>
      <c r="AHD39" s="14" t="s">
        <v>109</v>
      </c>
      <c r="AHE39" s="14">
        <f t="shared" si="37"/>
        <v>-3</v>
      </c>
      <c r="AHF39" s="14" t="s">
        <v>110</v>
      </c>
      <c r="AHG39" s="15">
        <f t="shared" si="38"/>
        <v>1</v>
      </c>
      <c r="AHH39" s="14" t="s">
        <v>109</v>
      </c>
      <c r="AHI39" s="14">
        <f t="shared" si="39"/>
        <v>1</v>
      </c>
      <c r="AHJ39" s="14" t="s">
        <v>110</v>
      </c>
      <c r="AHK39" s="15">
        <f t="shared" si="40"/>
        <v>7</v>
      </c>
      <c r="AHL39" s="14" t="s">
        <v>109</v>
      </c>
      <c r="AHM39" s="14">
        <f t="shared" si="41"/>
        <v>4</v>
      </c>
      <c r="AHN39" s="14" t="s">
        <v>110</v>
      </c>
      <c r="AHO39" s="15">
        <f t="shared" si="42"/>
        <v>-4</v>
      </c>
      <c r="AHP39" s="14" t="s">
        <v>109</v>
      </c>
      <c r="AHQ39" s="14">
        <f t="shared" si="43"/>
        <v>-2</v>
      </c>
      <c r="AHR39" s="14" t="s">
        <v>110</v>
      </c>
      <c r="AHS39" s="15">
        <f t="shared" si="44"/>
        <v>0</v>
      </c>
      <c r="AHT39" s="14" t="s">
        <v>109</v>
      </c>
      <c r="AHU39" s="14">
        <f t="shared" si="45"/>
        <v>3</v>
      </c>
      <c r="AHV39" s="14" t="s">
        <v>110</v>
      </c>
      <c r="AHW39" s="15">
        <f t="shared" si="46"/>
        <v>0</v>
      </c>
      <c r="AHX39" s="14" t="s">
        <v>109</v>
      </c>
      <c r="AHY39" s="14">
        <f t="shared" si="47"/>
        <v>-2</v>
      </c>
      <c r="AHZ39" s="14" t="s">
        <v>110</v>
      </c>
      <c r="AIA39" s="15">
        <f t="shared" si="48"/>
        <v>3</v>
      </c>
      <c r="AIB39" s="14" t="s">
        <v>109</v>
      </c>
      <c r="AIC39" s="14">
        <f t="shared" si="49"/>
        <v>-3</v>
      </c>
      <c r="AID39" s="14" t="s">
        <v>110</v>
      </c>
      <c r="AIE39" s="15">
        <f t="shared" si="50"/>
        <v>-2</v>
      </c>
      <c r="AIF39" s="14" t="s">
        <v>109</v>
      </c>
      <c r="AIG39" s="14">
        <f t="shared" si="51"/>
        <v>-5</v>
      </c>
      <c r="AIH39" s="14" t="s">
        <v>110</v>
      </c>
      <c r="AII39" s="15">
        <f t="shared" si="52"/>
        <v>7</v>
      </c>
      <c r="AIJ39" s="14" t="s">
        <v>109</v>
      </c>
      <c r="AIK39" s="14">
        <f t="shared" si="53"/>
        <v>7</v>
      </c>
      <c r="AIL39" s="14" t="s">
        <v>110</v>
      </c>
      <c r="AIM39" s="15">
        <f t="shared" si="54"/>
        <v>5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5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7</v>
      </c>
      <c r="AIV39" s="14" t="s">
        <v>109</v>
      </c>
      <c r="AIW39" s="14">
        <f t="shared" si="59"/>
        <v>5</v>
      </c>
      <c r="AIX39" s="14" t="s">
        <v>110</v>
      </c>
      <c r="AIY39" s="15">
        <f t="shared" si="60"/>
        <v>5</v>
      </c>
      <c r="AIZ39" s="14" t="s">
        <v>109</v>
      </c>
      <c r="AJA39" s="14">
        <f t="shared" si="61"/>
        <v>3</v>
      </c>
      <c r="AJB39" s="14" t="s">
        <v>110</v>
      </c>
      <c r="AJC39" s="15">
        <f t="shared" si="62"/>
        <v>6</v>
      </c>
      <c r="AJD39" s="14" t="s">
        <v>109</v>
      </c>
      <c r="AJE39" s="14">
        <f t="shared" si="63"/>
        <v>3</v>
      </c>
      <c r="AJF39" s="14" t="s">
        <v>110</v>
      </c>
      <c r="AJG39" s="15">
        <f t="shared" si="64"/>
        <v>0</v>
      </c>
      <c r="AJH39" s="14" t="s">
        <v>109</v>
      </c>
      <c r="AJI39" s="14">
        <f t="shared" si="65"/>
        <v>2</v>
      </c>
      <c r="AJJ39" s="14" t="s">
        <v>110</v>
      </c>
      <c r="AJK39" s="15">
        <f t="shared" si="66"/>
        <v>0</v>
      </c>
      <c r="AJL39" s="14" t="s">
        <v>109</v>
      </c>
      <c r="AJM39" s="14">
        <f t="shared" si="67"/>
        <v>-2</v>
      </c>
      <c r="AJN39" s="14" t="s">
        <v>110</v>
      </c>
      <c r="AJO39" s="15">
        <f t="shared" si="68"/>
        <v>-1</v>
      </c>
      <c r="AJP39" s="14" t="s">
        <v>109</v>
      </c>
      <c r="AJQ39" s="14">
        <f t="shared" si="69"/>
        <v>1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0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-3</v>
      </c>
      <c r="AJZ39" s="14" t="s">
        <v>110</v>
      </c>
      <c r="AKA39" s="15">
        <f t="shared" si="74"/>
        <v>3</v>
      </c>
      <c r="AKB39" s="14" t="s">
        <v>109</v>
      </c>
      <c r="AKC39" s="14">
        <f t="shared" si="75"/>
        <v>3</v>
      </c>
      <c r="AKD39" s="14" t="s">
        <v>110</v>
      </c>
      <c r="AKE39" s="15">
        <f t="shared" si="76"/>
        <v>1</v>
      </c>
      <c r="AKF39" s="14" t="s">
        <v>109</v>
      </c>
      <c r="AKG39" s="14">
        <f t="shared" si="77"/>
        <v>-1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-1</v>
      </c>
      <c r="AKL39" s="14" t="s">
        <v>110</v>
      </c>
      <c r="AKM39" s="15">
        <f t="shared" si="80"/>
        <v>1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1</v>
      </c>
      <c r="AKR39" s="14" t="s">
        <v>109</v>
      </c>
      <c r="AKS39" s="14">
        <f t="shared" si="83"/>
        <v>-2</v>
      </c>
      <c r="AKT39" s="14" t="s">
        <v>110</v>
      </c>
      <c r="AKU39" s="15">
        <f t="shared" si="84"/>
        <v>-3</v>
      </c>
      <c r="AKV39" s="14" t="s">
        <v>109</v>
      </c>
      <c r="AKW39" s="14">
        <f t="shared" si="85"/>
        <v>-2</v>
      </c>
      <c r="AKX39" s="14" t="s">
        <v>110</v>
      </c>
      <c r="AKY39" s="15">
        <f t="shared" si="86"/>
        <v>-2</v>
      </c>
      <c r="AKZ39" s="14" t="s">
        <v>109</v>
      </c>
      <c r="ALA39" s="14">
        <f t="shared" si="87"/>
        <v>-1</v>
      </c>
      <c r="ALB39" s="14" t="s">
        <v>110</v>
      </c>
      <c r="ALC39" s="15">
        <f t="shared" si="88"/>
        <v>1</v>
      </c>
      <c r="ALD39" s="14" t="s">
        <v>109</v>
      </c>
      <c r="ALE39" s="14">
        <f t="shared" si="89"/>
        <v>1</v>
      </c>
      <c r="ALF39" s="14" t="s">
        <v>110</v>
      </c>
      <c r="ALG39" s="15">
        <f t="shared" si="90"/>
        <v>3</v>
      </c>
      <c r="ALH39" s="14" t="s">
        <v>109</v>
      </c>
      <c r="ALI39" s="14">
        <f t="shared" si="91"/>
        <v>2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-3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-1</v>
      </c>
      <c r="ALT39" s="14" t="s">
        <v>109</v>
      </c>
      <c r="ALU39" s="14">
        <f t="shared" si="97"/>
        <v>-1</v>
      </c>
      <c r="ALV39" s="14" t="s">
        <v>110</v>
      </c>
      <c r="ALW39" s="15">
        <f t="shared" si="98"/>
        <v>0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5</v>
      </c>
      <c r="AMB39" s="14" t="s">
        <v>109</v>
      </c>
      <c r="AMC39" s="14">
        <f t="shared" si="101"/>
        <v>4</v>
      </c>
      <c r="AMD39" s="14" t="s">
        <v>110</v>
      </c>
      <c r="AME39" s="15">
        <f t="shared" si="102"/>
        <v>-1</v>
      </c>
      <c r="AMF39" s="14" t="s">
        <v>109</v>
      </c>
      <c r="AMG39" s="14">
        <f t="shared" si="103"/>
        <v>-1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-2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2</v>
      </c>
      <c r="AMV39" s="14" t="s">
        <v>109</v>
      </c>
      <c r="AMW39" s="14">
        <f t="shared" si="111"/>
        <v>2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0</v>
      </c>
      <c r="AND39" s="14" t="s">
        <v>109</v>
      </c>
      <c r="ANE39" s="14">
        <f t="shared" si="115"/>
        <v>0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-1</v>
      </c>
      <c r="ANX39" s="14" t="s">
        <v>109</v>
      </c>
      <c r="ANY39" s="14">
        <f t="shared" si="125"/>
        <v>0</v>
      </c>
      <c r="ANZ39" s="14" t="s">
        <v>110</v>
      </c>
      <c r="AOA39" s="15">
        <f t="shared" si="126"/>
        <v>-1</v>
      </c>
      <c r="AOB39" s="14" t="s">
        <v>109</v>
      </c>
      <c r="AOC39" s="14">
        <f t="shared" si="127"/>
        <v>-1</v>
      </c>
      <c r="AOD39" s="14" t="s">
        <v>110</v>
      </c>
      <c r="AOE39" s="15">
        <f t="shared" si="128"/>
        <v>1</v>
      </c>
      <c r="AOF39" s="14" t="s">
        <v>109</v>
      </c>
      <c r="AOG39" s="14">
        <f t="shared" si="129"/>
        <v>1</v>
      </c>
      <c r="AOH39" s="14" t="s">
        <v>110</v>
      </c>
      <c r="AOI39" s="15">
        <f t="shared" si="130"/>
        <v>2</v>
      </c>
      <c r="AOJ39" s="14" t="s">
        <v>109</v>
      </c>
      <c r="AOK39" s="14">
        <f t="shared" si="131"/>
        <v>2</v>
      </c>
      <c r="AOL39" s="14" t="s">
        <v>110</v>
      </c>
      <c r="AOM39" s="15">
        <f t="shared" si="132"/>
        <v>2</v>
      </c>
      <c r="AON39" s="14" t="s">
        <v>109</v>
      </c>
      <c r="AOO39" s="14">
        <f t="shared" si="133"/>
        <v>2</v>
      </c>
      <c r="AOP39" s="14" t="s">
        <v>110</v>
      </c>
      <c r="AOQ39" s="15">
        <f t="shared" si="134"/>
        <v>2</v>
      </c>
      <c r="AOR39" s="14" t="s">
        <v>109</v>
      </c>
      <c r="AOS39" s="14">
        <f t="shared" si="135"/>
        <v>2</v>
      </c>
      <c r="AOT39" s="14" t="s">
        <v>110</v>
      </c>
      <c r="AOU39" s="15">
        <f t="shared" si="136"/>
        <v>1</v>
      </c>
      <c r="AOV39" s="14" t="s">
        <v>109</v>
      </c>
      <c r="AOW39" s="14">
        <f t="shared" si="137"/>
        <v>1</v>
      </c>
      <c r="AOX39" s="14" t="s">
        <v>110</v>
      </c>
      <c r="AOY39" s="15">
        <f t="shared" si="138"/>
        <v>-2</v>
      </c>
      <c r="AOZ39" s="14" t="s">
        <v>109</v>
      </c>
      <c r="APA39" s="14">
        <f t="shared" si="139"/>
        <v>-2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-1</v>
      </c>
      <c r="APH39" s="14" t="s">
        <v>109</v>
      </c>
      <c r="API39" s="14">
        <f t="shared" si="143"/>
        <v>-1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2</v>
      </c>
      <c r="APX39" s="14" t="s">
        <v>109</v>
      </c>
      <c r="APY39" s="14">
        <f t="shared" si="151"/>
        <v>2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0</v>
      </c>
      <c r="ARP39" s="14" t="s">
        <v>109</v>
      </c>
      <c r="ARQ39" s="14">
        <f t="shared" si="173"/>
        <v>0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1</v>
      </c>
      <c r="ASF39" s="14" t="s">
        <v>109</v>
      </c>
      <c r="ASG39" s="14">
        <f t="shared" si="181"/>
        <v>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1</v>
      </c>
      <c r="ASV39" s="14" t="s">
        <v>109</v>
      </c>
      <c r="ASW39" s="14">
        <f t="shared" si="189"/>
        <v>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1</v>
      </c>
      <c r="D40" s="14" t="s">
        <v>109</v>
      </c>
      <c r="E40" s="14">
        <v>1</v>
      </c>
      <c r="F40" s="14" t="s">
        <v>110</v>
      </c>
      <c r="G40" s="15">
        <v>1</v>
      </c>
      <c r="H40" s="14" t="s">
        <v>109</v>
      </c>
      <c r="I40" s="14">
        <v>1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4</v>
      </c>
      <c r="P40" s="14" t="s">
        <v>109</v>
      </c>
      <c r="Q40" s="14">
        <v>4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3</v>
      </c>
      <c r="AB40" s="14" t="s">
        <v>109</v>
      </c>
      <c r="AC40" s="14">
        <v>3</v>
      </c>
      <c r="AD40" s="14" t="s">
        <v>110</v>
      </c>
      <c r="AE40" s="15">
        <v>2</v>
      </c>
      <c r="AF40" s="14" t="s">
        <v>109</v>
      </c>
      <c r="AG40" s="14">
        <v>2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2</v>
      </c>
      <c r="AR40" s="14" t="s">
        <v>109</v>
      </c>
      <c r="AS40" s="14">
        <v>2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1</v>
      </c>
      <c r="BL40" s="14" t="s">
        <v>109</v>
      </c>
      <c r="BM40" s="14">
        <v>1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7</v>
      </c>
      <c r="BX40" s="14" t="s">
        <v>109</v>
      </c>
      <c r="BY40" s="14">
        <v>1</v>
      </c>
      <c r="BZ40" s="14" t="s">
        <v>110</v>
      </c>
      <c r="CA40" s="15">
        <v>17</v>
      </c>
      <c r="CB40" s="14" t="s">
        <v>109</v>
      </c>
      <c r="CC40" s="14">
        <v>3</v>
      </c>
      <c r="CD40" s="14" t="s">
        <v>110</v>
      </c>
      <c r="CE40" s="15">
        <v>10</v>
      </c>
      <c r="CF40" s="14" t="s">
        <v>109</v>
      </c>
      <c r="CG40" s="14">
        <v>1</v>
      </c>
      <c r="CH40" s="14" t="s">
        <v>110</v>
      </c>
      <c r="CI40" s="15">
        <v>10</v>
      </c>
      <c r="CJ40" s="14" t="s">
        <v>109</v>
      </c>
      <c r="CK40" s="14">
        <v>6</v>
      </c>
      <c r="CL40" s="14" t="s">
        <v>110</v>
      </c>
      <c r="CM40" s="15">
        <v>12</v>
      </c>
      <c r="CN40" s="14" t="s">
        <v>109</v>
      </c>
      <c r="CO40" s="14">
        <v>9</v>
      </c>
      <c r="CP40" s="14" t="s">
        <v>110</v>
      </c>
      <c r="CQ40" s="15">
        <v>12</v>
      </c>
      <c r="CR40" s="14" t="s">
        <v>109</v>
      </c>
      <c r="CS40" s="14">
        <v>8</v>
      </c>
      <c r="CT40" s="14" t="s">
        <v>110</v>
      </c>
      <c r="CU40" s="15">
        <v>15</v>
      </c>
      <c r="CV40" s="14" t="s">
        <v>109</v>
      </c>
      <c r="CW40" s="14">
        <v>9</v>
      </c>
      <c r="CX40" s="14" t="s">
        <v>110</v>
      </c>
      <c r="CY40" s="15">
        <v>10</v>
      </c>
      <c r="CZ40" s="14" t="s">
        <v>109</v>
      </c>
      <c r="DA40" s="14">
        <v>8</v>
      </c>
      <c r="DB40" s="14" t="s">
        <v>110</v>
      </c>
      <c r="DC40" s="15">
        <v>8</v>
      </c>
      <c r="DD40" s="14" t="s">
        <v>109</v>
      </c>
      <c r="DE40" s="14">
        <v>4</v>
      </c>
      <c r="DF40" s="14" t="s">
        <v>110</v>
      </c>
      <c r="DG40" s="15">
        <v>8</v>
      </c>
      <c r="DH40" s="14" t="s">
        <v>109</v>
      </c>
      <c r="DI40" s="14">
        <v>6</v>
      </c>
      <c r="DJ40" s="14" t="s">
        <v>110</v>
      </c>
      <c r="DK40" s="15">
        <v>6</v>
      </c>
      <c r="DL40" s="14" t="s">
        <v>109</v>
      </c>
      <c r="DM40" s="14">
        <v>5</v>
      </c>
      <c r="DN40" s="14" t="s">
        <v>110</v>
      </c>
      <c r="DO40" s="15">
        <v>10</v>
      </c>
      <c r="DP40" s="14" t="s">
        <v>109</v>
      </c>
      <c r="DQ40" s="14">
        <v>9</v>
      </c>
      <c r="DR40" s="14" t="s">
        <v>110</v>
      </c>
      <c r="DS40" s="15">
        <v>8</v>
      </c>
      <c r="DT40" s="14" t="s">
        <v>109</v>
      </c>
      <c r="DU40" s="14">
        <v>6</v>
      </c>
      <c r="DV40" s="14" t="s">
        <v>110</v>
      </c>
      <c r="DW40" s="15">
        <v>10</v>
      </c>
      <c r="DX40" s="14" t="s">
        <v>109</v>
      </c>
      <c r="DY40" s="14">
        <v>6</v>
      </c>
      <c r="DZ40" s="14" t="s">
        <v>110</v>
      </c>
      <c r="EA40" s="15">
        <v>7</v>
      </c>
      <c r="EB40" s="14" t="s">
        <v>109</v>
      </c>
      <c r="EC40" s="14">
        <v>6</v>
      </c>
      <c r="ED40" s="14" t="s">
        <v>110</v>
      </c>
      <c r="EE40" s="15">
        <v>8</v>
      </c>
      <c r="EF40" s="14" t="s">
        <v>109</v>
      </c>
      <c r="EG40" s="14">
        <v>5</v>
      </c>
      <c r="EH40" s="14" t="s">
        <v>110</v>
      </c>
      <c r="EI40" s="15">
        <v>4</v>
      </c>
      <c r="EJ40" s="14" t="s">
        <v>109</v>
      </c>
      <c r="EK40" s="14">
        <v>4</v>
      </c>
      <c r="EL40" s="14" t="s">
        <v>110</v>
      </c>
      <c r="EM40" s="15">
        <v>7</v>
      </c>
      <c r="EN40" s="14" t="s">
        <v>109</v>
      </c>
      <c r="EO40" s="14">
        <v>6</v>
      </c>
      <c r="EP40" s="14" t="s">
        <v>110</v>
      </c>
      <c r="EQ40" s="15">
        <v>6</v>
      </c>
      <c r="ER40" s="14" t="s">
        <v>109</v>
      </c>
      <c r="ES40" s="14">
        <v>6</v>
      </c>
      <c r="ET40" s="14" t="s">
        <v>110</v>
      </c>
      <c r="EU40" s="15">
        <v>1</v>
      </c>
      <c r="EV40" s="14" t="s">
        <v>109</v>
      </c>
      <c r="EW40" s="14">
        <v>1</v>
      </c>
      <c r="EX40" s="14" t="s">
        <v>110</v>
      </c>
      <c r="EY40" s="15">
        <v>3</v>
      </c>
      <c r="EZ40" s="14" t="s">
        <v>109</v>
      </c>
      <c r="FA40" s="14">
        <v>3</v>
      </c>
      <c r="FB40" s="14" t="s">
        <v>110</v>
      </c>
      <c r="FC40" s="15">
        <v>3</v>
      </c>
      <c r="FD40" s="14" t="s">
        <v>109</v>
      </c>
      <c r="FE40" s="14">
        <v>2</v>
      </c>
      <c r="FF40" s="14" t="s">
        <v>110</v>
      </c>
      <c r="FG40" s="15">
        <v>2</v>
      </c>
      <c r="FH40" s="14" t="s">
        <v>109</v>
      </c>
      <c r="FI40" s="14">
        <v>2</v>
      </c>
      <c r="FJ40" s="14" t="s">
        <v>110</v>
      </c>
      <c r="FK40" s="15">
        <v>3</v>
      </c>
      <c r="FL40" s="14" t="s">
        <v>109</v>
      </c>
      <c r="FM40" s="14">
        <v>2</v>
      </c>
      <c r="FN40" s="14" t="s">
        <v>110</v>
      </c>
      <c r="FO40" s="15">
        <v>2</v>
      </c>
      <c r="FP40" s="14" t="s">
        <v>109</v>
      </c>
      <c r="FQ40" s="14">
        <v>2</v>
      </c>
      <c r="FR40" s="14" t="s">
        <v>110</v>
      </c>
      <c r="FS40" s="15">
        <v>1</v>
      </c>
      <c r="FT40" s="14" t="s">
        <v>109</v>
      </c>
      <c r="FU40" s="14">
        <v>1</v>
      </c>
      <c r="FV40" s="14" t="s">
        <v>110</v>
      </c>
      <c r="FW40" s="15">
        <v>2</v>
      </c>
      <c r="FX40" s="14" t="s">
        <v>109</v>
      </c>
      <c r="FY40" s="14">
        <v>1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3</v>
      </c>
      <c r="GF40" s="14" t="s">
        <v>109</v>
      </c>
      <c r="GG40" s="14">
        <v>2</v>
      </c>
      <c r="GH40" s="14" t="s">
        <v>110</v>
      </c>
      <c r="GI40" s="15">
        <v>0</v>
      </c>
      <c r="GJ40" s="14" t="s">
        <v>109</v>
      </c>
      <c r="GK40" s="14">
        <v>0</v>
      </c>
      <c r="GL40" s="14" t="s">
        <v>110</v>
      </c>
      <c r="GM40" s="15">
        <v>1</v>
      </c>
      <c r="GN40" s="14" t="s">
        <v>109</v>
      </c>
      <c r="GO40" s="14">
        <v>1</v>
      </c>
      <c r="GP40" s="14" t="s">
        <v>110</v>
      </c>
      <c r="GQ40" s="15">
        <v>2</v>
      </c>
      <c r="GR40" s="14" t="s">
        <v>109</v>
      </c>
      <c r="GS40" s="14">
        <v>2</v>
      </c>
      <c r="GT40" s="14" t="s">
        <v>110</v>
      </c>
      <c r="GU40" s="15">
        <v>3</v>
      </c>
      <c r="GV40" s="14" t="s">
        <v>109</v>
      </c>
      <c r="GW40" s="14">
        <v>3</v>
      </c>
      <c r="GX40" s="14" t="s">
        <v>110</v>
      </c>
      <c r="GY40" s="15">
        <v>2</v>
      </c>
      <c r="GZ40" s="14" t="s">
        <v>109</v>
      </c>
      <c r="HA40" s="14">
        <v>1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0</v>
      </c>
      <c r="HL40" s="14" t="s">
        <v>109</v>
      </c>
      <c r="HM40" s="14">
        <v>0</v>
      </c>
      <c r="HN40" s="14" t="s">
        <v>110</v>
      </c>
      <c r="HO40" s="15">
        <v>1</v>
      </c>
      <c r="HP40" s="14" t="s">
        <v>109</v>
      </c>
      <c r="HQ40" s="14">
        <v>1</v>
      </c>
      <c r="HR40" s="14" t="s">
        <v>110</v>
      </c>
      <c r="HS40" s="15">
        <v>2</v>
      </c>
      <c r="HT40" s="14" t="s">
        <v>109</v>
      </c>
      <c r="HU40" s="14">
        <v>2</v>
      </c>
      <c r="HV40" s="14" t="s">
        <v>110</v>
      </c>
      <c r="HW40" s="15">
        <v>3</v>
      </c>
      <c r="HX40" s="14" t="s">
        <v>109</v>
      </c>
      <c r="HY40" s="14">
        <v>3</v>
      </c>
      <c r="HZ40" s="14" t="s">
        <v>110</v>
      </c>
      <c r="IA40" s="15">
        <v>2</v>
      </c>
      <c r="IB40" s="14" t="s">
        <v>109</v>
      </c>
      <c r="IC40" s="14">
        <v>2</v>
      </c>
      <c r="ID40" s="14" t="s">
        <v>110</v>
      </c>
      <c r="IE40" s="15">
        <v>3</v>
      </c>
      <c r="IF40" s="14" t="s">
        <v>109</v>
      </c>
      <c r="IG40" s="14">
        <v>3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3</v>
      </c>
      <c r="IR40" s="14" t="s">
        <v>109</v>
      </c>
      <c r="IS40" s="14">
        <v>3</v>
      </c>
      <c r="IT40" s="14" t="s">
        <v>110</v>
      </c>
      <c r="IU40" s="15">
        <v>0</v>
      </c>
      <c r="IV40" s="14" t="s">
        <v>109</v>
      </c>
      <c r="IW40" s="14">
        <v>0</v>
      </c>
      <c r="IX40" s="14" t="s">
        <v>110</v>
      </c>
      <c r="IY40" s="15">
        <v>0</v>
      </c>
      <c r="IZ40" s="14" t="s">
        <v>109</v>
      </c>
      <c r="JA40" s="14">
        <v>0</v>
      </c>
      <c r="JB40" s="14" t="s">
        <v>110</v>
      </c>
      <c r="JC40" s="15">
        <v>1</v>
      </c>
      <c r="JD40" s="14" t="s">
        <v>109</v>
      </c>
      <c r="JE40" s="14">
        <v>1</v>
      </c>
      <c r="JF40" s="14" t="s">
        <v>110</v>
      </c>
      <c r="JG40" s="15">
        <v>2</v>
      </c>
      <c r="JH40" s="14" t="s">
        <v>109</v>
      </c>
      <c r="JI40" s="14">
        <v>2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1</v>
      </c>
      <c r="JP40" s="14" t="s">
        <v>109</v>
      </c>
      <c r="JQ40" s="14">
        <v>1</v>
      </c>
      <c r="JR40" s="14" t="s">
        <v>110</v>
      </c>
      <c r="JS40" s="15">
        <v>0</v>
      </c>
      <c r="JT40" s="14" t="s">
        <v>109</v>
      </c>
      <c r="JU40" s="14">
        <v>0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0</v>
      </c>
      <c r="LL40" s="14" t="s">
        <v>109</v>
      </c>
      <c r="LM40" s="14">
        <v>0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2</v>
      </c>
      <c r="MF40" s="14" t="s">
        <v>109</v>
      </c>
      <c r="MG40" s="14">
        <v>2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3</v>
      </c>
      <c r="MZ40" s="14" t="s">
        <v>109</v>
      </c>
      <c r="NA40" s="14">
        <v>3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7</v>
      </c>
      <c r="OR40" s="14" t="s">
        <v>109</v>
      </c>
      <c r="OS40" s="14">
        <v>7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3</v>
      </c>
      <c r="PD40" s="14" t="s">
        <v>109</v>
      </c>
      <c r="PE40" s="14">
        <v>3</v>
      </c>
      <c r="PF40" s="14" t="s">
        <v>110</v>
      </c>
      <c r="PG40" s="15">
        <v>2</v>
      </c>
      <c r="PH40" s="14" t="s">
        <v>109</v>
      </c>
      <c r="PI40" s="14">
        <v>2</v>
      </c>
      <c r="PJ40" s="14" t="s">
        <v>110</v>
      </c>
      <c r="PK40" s="15">
        <v>4</v>
      </c>
      <c r="PL40" s="14" t="s">
        <v>109</v>
      </c>
      <c r="PM40" s="14">
        <v>4</v>
      </c>
      <c r="PN40" s="14" t="s">
        <v>110</v>
      </c>
      <c r="PO40" s="15">
        <v>3</v>
      </c>
      <c r="PP40" s="14" t="s">
        <v>109</v>
      </c>
      <c r="PQ40" s="14">
        <v>3</v>
      </c>
      <c r="PR40" s="14" t="s">
        <v>110</v>
      </c>
      <c r="PS40" s="15">
        <v>2</v>
      </c>
      <c r="PT40" s="14" t="s">
        <v>109</v>
      </c>
      <c r="PU40" s="14">
        <v>2</v>
      </c>
      <c r="PV40" s="14" t="s">
        <v>110</v>
      </c>
      <c r="PW40" s="15">
        <v>3</v>
      </c>
      <c r="PX40" s="14" t="s">
        <v>109</v>
      </c>
      <c r="PY40" s="14">
        <v>3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2</v>
      </c>
      <c r="QF40" s="14" t="s">
        <v>109</v>
      </c>
      <c r="QG40" s="14">
        <v>2</v>
      </c>
      <c r="QH40" s="14" t="s">
        <v>110</v>
      </c>
      <c r="QI40" s="15">
        <v>2</v>
      </c>
      <c r="QJ40" s="14" t="s">
        <v>109</v>
      </c>
      <c r="QK40" s="14">
        <v>2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3</v>
      </c>
      <c r="RH40" s="14" t="s">
        <v>109</v>
      </c>
      <c r="RI40" s="14">
        <v>2</v>
      </c>
      <c r="RJ40" s="14" t="s">
        <v>110</v>
      </c>
      <c r="RK40" s="15">
        <v>3</v>
      </c>
      <c r="RL40" s="14" t="s">
        <v>109</v>
      </c>
      <c r="RM40" s="14">
        <v>2</v>
      </c>
      <c r="RN40" s="14" t="s">
        <v>110</v>
      </c>
      <c r="RO40" s="15">
        <v>5</v>
      </c>
      <c r="RP40" s="14" t="s">
        <v>109</v>
      </c>
      <c r="RQ40" s="14">
        <v>3</v>
      </c>
      <c r="RR40" s="14" t="s">
        <v>110</v>
      </c>
      <c r="RS40" s="15">
        <v>5</v>
      </c>
      <c r="RT40" s="14" t="s">
        <v>109</v>
      </c>
      <c r="RU40" s="14">
        <v>5</v>
      </c>
      <c r="RV40" s="14" t="s">
        <v>110</v>
      </c>
      <c r="RW40" s="15">
        <v>10</v>
      </c>
      <c r="RX40" s="14" t="s">
        <v>109</v>
      </c>
      <c r="RY40" s="14">
        <v>4</v>
      </c>
      <c r="RZ40" s="14" t="s">
        <v>110</v>
      </c>
      <c r="SA40" s="15">
        <v>11</v>
      </c>
      <c r="SB40" s="14" t="s">
        <v>109</v>
      </c>
      <c r="SC40" s="14">
        <v>8</v>
      </c>
      <c r="SD40" s="14" t="s">
        <v>110</v>
      </c>
      <c r="SE40" s="15">
        <v>14</v>
      </c>
      <c r="SF40" s="14" t="s">
        <v>109</v>
      </c>
      <c r="SG40" s="14">
        <v>11</v>
      </c>
      <c r="SH40" s="14" t="s">
        <v>110</v>
      </c>
      <c r="SI40" s="15">
        <v>13</v>
      </c>
      <c r="SJ40" s="14" t="s">
        <v>109</v>
      </c>
      <c r="SK40" s="14">
        <v>9</v>
      </c>
      <c r="SL40" s="14" t="s">
        <v>110</v>
      </c>
      <c r="SM40" s="15">
        <v>13</v>
      </c>
      <c r="SN40" s="14" t="s">
        <v>109</v>
      </c>
      <c r="SO40" s="14">
        <v>10</v>
      </c>
      <c r="SP40" s="14" t="s">
        <v>110</v>
      </c>
      <c r="SQ40" s="15">
        <v>14</v>
      </c>
      <c r="SR40" s="14" t="s">
        <v>109</v>
      </c>
      <c r="SS40" s="14">
        <v>12</v>
      </c>
      <c r="ST40" s="14" t="s">
        <v>110</v>
      </c>
      <c r="SU40" s="15">
        <v>12</v>
      </c>
      <c r="SV40" s="14" t="s">
        <v>109</v>
      </c>
      <c r="SW40" s="14">
        <v>10</v>
      </c>
      <c r="SX40" s="14" t="s">
        <v>110</v>
      </c>
      <c r="SY40" s="15">
        <v>10</v>
      </c>
      <c r="SZ40" s="14" t="s">
        <v>109</v>
      </c>
      <c r="TA40" s="14">
        <v>8</v>
      </c>
      <c r="TB40" s="14" t="s">
        <v>110</v>
      </c>
      <c r="TC40" s="15">
        <v>8</v>
      </c>
      <c r="TD40" s="14" t="s">
        <v>109</v>
      </c>
      <c r="TE40" s="14">
        <v>5</v>
      </c>
      <c r="TF40" s="14" t="s">
        <v>110</v>
      </c>
      <c r="TG40" s="15">
        <v>5</v>
      </c>
      <c r="TH40" s="14" t="s">
        <v>109</v>
      </c>
      <c r="TI40" s="14">
        <v>2</v>
      </c>
      <c r="TJ40" s="14" t="s">
        <v>110</v>
      </c>
      <c r="TK40" s="15">
        <v>6</v>
      </c>
      <c r="TL40" s="14" t="s">
        <v>109</v>
      </c>
      <c r="TM40" s="14">
        <v>4</v>
      </c>
      <c r="TN40" s="14" t="s">
        <v>110</v>
      </c>
      <c r="TO40" s="15">
        <v>11</v>
      </c>
      <c r="TP40" s="14" t="s">
        <v>109</v>
      </c>
      <c r="TQ40" s="14">
        <v>10</v>
      </c>
      <c r="TR40" s="14" t="s">
        <v>110</v>
      </c>
      <c r="TS40" s="15">
        <v>10</v>
      </c>
      <c r="TT40" s="14" t="s">
        <v>109</v>
      </c>
      <c r="TU40" s="14">
        <v>10</v>
      </c>
      <c r="TV40" s="14" t="s">
        <v>110</v>
      </c>
      <c r="TW40" s="15">
        <v>8</v>
      </c>
      <c r="TX40" s="14" t="s">
        <v>109</v>
      </c>
      <c r="TY40" s="14">
        <v>7</v>
      </c>
      <c r="TZ40" s="14" t="s">
        <v>110</v>
      </c>
      <c r="UA40" s="15">
        <v>7</v>
      </c>
      <c r="UB40" s="14" t="s">
        <v>109</v>
      </c>
      <c r="UC40" s="14">
        <v>7</v>
      </c>
      <c r="UD40" s="14" t="s">
        <v>110</v>
      </c>
      <c r="UE40" s="15">
        <v>5</v>
      </c>
      <c r="UF40" s="14" t="s">
        <v>109</v>
      </c>
      <c r="UG40" s="14">
        <v>5</v>
      </c>
      <c r="UH40" s="14" t="s">
        <v>110</v>
      </c>
      <c r="UI40" s="15">
        <v>1</v>
      </c>
      <c r="UJ40" s="14" t="s">
        <v>109</v>
      </c>
      <c r="UK40" s="14">
        <v>1</v>
      </c>
      <c r="UL40" s="14" t="s">
        <v>110</v>
      </c>
      <c r="UM40" s="15">
        <v>5</v>
      </c>
      <c r="UN40" s="14" t="s">
        <v>109</v>
      </c>
      <c r="UO40" s="14">
        <v>5</v>
      </c>
      <c r="UP40" s="14" t="s">
        <v>110</v>
      </c>
      <c r="UQ40" s="15">
        <v>0</v>
      </c>
      <c r="UR40" s="14" t="s">
        <v>109</v>
      </c>
      <c r="US40" s="14">
        <v>0</v>
      </c>
      <c r="UT40" s="14" t="s">
        <v>110</v>
      </c>
      <c r="UU40" s="15">
        <v>6</v>
      </c>
      <c r="UV40" s="14" t="s">
        <v>109</v>
      </c>
      <c r="UW40" s="14">
        <v>6</v>
      </c>
      <c r="UX40" s="14" t="s">
        <v>110</v>
      </c>
      <c r="UY40" s="15">
        <v>4</v>
      </c>
      <c r="UZ40" s="14" t="s">
        <v>109</v>
      </c>
      <c r="VA40" s="14">
        <v>4</v>
      </c>
      <c r="VB40" s="14" t="s">
        <v>110</v>
      </c>
      <c r="VC40" s="15">
        <v>6</v>
      </c>
      <c r="VD40" s="14" t="s">
        <v>109</v>
      </c>
      <c r="VE40" s="14">
        <v>6</v>
      </c>
      <c r="VF40" s="14" t="s">
        <v>110</v>
      </c>
      <c r="VG40" s="15">
        <v>4</v>
      </c>
      <c r="VH40" s="14" t="s">
        <v>109</v>
      </c>
      <c r="VI40" s="14">
        <v>3</v>
      </c>
      <c r="VJ40" s="14" t="s">
        <v>110</v>
      </c>
      <c r="VK40" s="15">
        <v>4</v>
      </c>
      <c r="VL40" s="14" t="s">
        <v>109</v>
      </c>
      <c r="VM40" s="14">
        <v>4</v>
      </c>
      <c r="VN40" s="14" t="s">
        <v>110</v>
      </c>
      <c r="VO40" s="15">
        <v>2</v>
      </c>
      <c r="VP40" s="14" t="s">
        <v>109</v>
      </c>
      <c r="VQ40" s="14">
        <v>2</v>
      </c>
      <c r="VR40" s="14" t="s">
        <v>110</v>
      </c>
      <c r="VS40" s="15">
        <v>2</v>
      </c>
      <c r="VT40" s="14" t="s">
        <v>109</v>
      </c>
      <c r="VU40" s="14">
        <v>2</v>
      </c>
      <c r="VV40" s="14" t="s">
        <v>110</v>
      </c>
      <c r="VW40" s="15">
        <v>1</v>
      </c>
      <c r="VX40" s="14" t="s">
        <v>109</v>
      </c>
      <c r="VY40" s="14">
        <v>0</v>
      </c>
      <c r="VZ40" s="14" t="s">
        <v>110</v>
      </c>
      <c r="WA40" s="15">
        <v>1</v>
      </c>
      <c r="WB40" s="14" t="s">
        <v>109</v>
      </c>
      <c r="WC40" s="14">
        <v>0</v>
      </c>
      <c r="WD40" s="14" t="s">
        <v>110</v>
      </c>
      <c r="WE40" s="15">
        <v>2</v>
      </c>
      <c r="WF40" s="14" t="s">
        <v>109</v>
      </c>
      <c r="WG40" s="14">
        <v>2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0</v>
      </c>
      <c r="WN40" s="14" t="s">
        <v>109</v>
      </c>
      <c r="WO40" s="14">
        <v>0</v>
      </c>
      <c r="WP40" s="14" t="s">
        <v>110</v>
      </c>
      <c r="WQ40" s="15">
        <v>0</v>
      </c>
      <c r="WR40" s="14" t="s">
        <v>109</v>
      </c>
      <c r="WS40" s="14">
        <v>0</v>
      </c>
      <c r="WT40" s="14" t="s">
        <v>110</v>
      </c>
      <c r="WU40" s="15">
        <v>0</v>
      </c>
      <c r="WV40" s="14" t="s">
        <v>109</v>
      </c>
      <c r="WW40" s="14">
        <v>0</v>
      </c>
      <c r="WX40" s="14" t="s">
        <v>110</v>
      </c>
      <c r="WY40" s="15">
        <v>3</v>
      </c>
      <c r="WZ40" s="14" t="s">
        <v>109</v>
      </c>
      <c r="XA40" s="14">
        <v>3</v>
      </c>
      <c r="XB40" s="14" t="s">
        <v>110</v>
      </c>
      <c r="XC40" s="15">
        <v>4</v>
      </c>
      <c r="XD40" s="14" t="s">
        <v>109</v>
      </c>
      <c r="XE40" s="14">
        <v>4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1</v>
      </c>
      <c r="XL40" s="14" t="s">
        <v>109</v>
      </c>
      <c r="XM40" s="14">
        <v>1</v>
      </c>
      <c r="XN40" s="14" t="s">
        <v>110</v>
      </c>
      <c r="XO40" s="15">
        <v>1</v>
      </c>
      <c r="XP40" s="14" t="s">
        <v>109</v>
      </c>
      <c r="XQ40" s="14">
        <v>1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1</v>
      </c>
      <c r="XX40" s="14" t="s">
        <v>109</v>
      </c>
      <c r="XY40" s="14">
        <v>1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2</v>
      </c>
      <c r="YF40" s="14" t="s">
        <v>109</v>
      </c>
      <c r="YG40" s="14">
        <v>2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2</v>
      </c>
      <c r="YN40" s="14" t="s">
        <v>109</v>
      </c>
      <c r="YO40" s="14">
        <v>2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2</v>
      </c>
      <c r="ZD40" s="14" t="s">
        <v>109</v>
      </c>
      <c r="ZE40" s="14">
        <v>2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1</v>
      </c>
      <c r="AAN40" s="14" t="s">
        <v>109</v>
      </c>
      <c r="AAO40" s="14">
        <v>1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1</v>
      </c>
      <c r="AAV40" s="14" t="s">
        <v>109</v>
      </c>
      <c r="AAW40" s="14">
        <v>1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2</v>
      </c>
      <c r="ABP40" s="14" t="s">
        <v>109</v>
      </c>
      <c r="ABQ40" s="14">
        <v>2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2</v>
      </c>
      <c r="ACF40" s="14" t="s">
        <v>109</v>
      </c>
      <c r="ACG40" s="14">
        <v>2</v>
      </c>
      <c r="ACH40" s="14" t="s">
        <v>110</v>
      </c>
      <c r="ACI40" s="15">
        <v>1</v>
      </c>
      <c r="ACJ40" s="14" t="s">
        <v>109</v>
      </c>
      <c r="ACK40" s="14">
        <v>1</v>
      </c>
      <c r="ACL40" s="14" t="s">
        <v>110</v>
      </c>
      <c r="ACM40" s="15">
        <v>2</v>
      </c>
      <c r="ACN40" s="14" t="s">
        <v>109</v>
      </c>
      <c r="ACO40" s="14">
        <v>2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2</v>
      </c>
      <c r="ADH40" s="14" t="s">
        <v>109</v>
      </c>
      <c r="ADI40" s="14">
        <v>2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1</v>
      </c>
      <c r="ADP40" s="14" t="s">
        <v>109</v>
      </c>
      <c r="ADQ40" s="14">
        <v>1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1</v>
      </c>
      <c r="AEB40" s="14" t="s">
        <v>109</v>
      </c>
      <c r="AEC40" s="14">
        <v>1</v>
      </c>
      <c r="AED40" s="14" t="s">
        <v>110</v>
      </c>
      <c r="AEE40" s="15">
        <f t="shared" si="200"/>
        <v>-6</v>
      </c>
      <c r="AEF40" s="14" t="s">
        <v>109</v>
      </c>
      <c r="AEG40" s="14">
        <f t="shared" si="201"/>
        <v>-6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-1</v>
      </c>
      <c r="AEV40" s="14" t="s">
        <v>109</v>
      </c>
      <c r="AEW40" s="14">
        <f t="shared" si="7"/>
        <v>-1</v>
      </c>
      <c r="AEX40" s="14" t="s">
        <v>110</v>
      </c>
      <c r="AEY40" s="15">
        <f t="shared" si="8"/>
        <v>-3</v>
      </c>
      <c r="AEZ40" s="14" t="s">
        <v>109</v>
      </c>
      <c r="AFA40" s="14">
        <f t="shared" si="9"/>
        <v>-3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0</v>
      </c>
      <c r="AFH40" s="14" t="s">
        <v>109</v>
      </c>
      <c r="AFI40" s="14">
        <f t="shared" si="13"/>
        <v>0</v>
      </c>
      <c r="AFJ40" s="14" t="s">
        <v>110</v>
      </c>
      <c r="AFK40" s="15">
        <f t="shared" si="14"/>
        <v>-2</v>
      </c>
      <c r="AFL40" s="14" t="s">
        <v>109</v>
      </c>
      <c r="AFM40" s="14">
        <f t="shared" si="15"/>
        <v>-2</v>
      </c>
      <c r="AFN40" s="14" t="s">
        <v>110</v>
      </c>
      <c r="AFO40" s="15">
        <f t="shared" si="16"/>
        <v>0</v>
      </c>
      <c r="AFP40" s="14" t="s">
        <v>109</v>
      </c>
      <c r="AFQ40" s="14">
        <f t="shared" si="17"/>
        <v>0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-2</v>
      </c>
      <c r="AFX40" s="14" t="s">
        <v>109</v>
      </c>
      <c r="AFY40" s="14">
        <f t="shared" si="21"/>
        <v>-2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-1</v>
      </c>
      <c r="AGF40" s="14" t="s">
        <v>109</v>
      </c>
      <c r="AGG40" s="14">
        <f t="shared" si="25"/>
        <v>-1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1</v>
      </c>
      <c r="AGN40" s="14" t="s">
        <v>109</v>
      </c>
      <c r="AGO40" s="14">
        <f t="shared" si="29"/>
        <v>1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-3</v>
      </c>
      <c r="AGV40" s="14" t="s">
        <v>109</v>
      </c>
      <c r="AGW40" s="14">
        <f t="shared" si="33"/>
        <v>-2</v>
      </c>
      <c r="AGX40" s="14" t="s">
        <v>110</v>
      </c>
      <c r="AGY40" s="15">
        <f t="shared" si="34"/>
        <v>4</v>
      </c>
      <c r="AGZ40" s="14" t="s">
        <v>109</v>
      </c>
      <c r="AHA40" s="14">
        <f t="shared" si="35"/>
        <v>-1</v>
      </c>
      <c r="AHB40" s="14" t="s">
        <v>110</v>
      </c>
      <c r="AHC40" s="15">
        <f t="shared" si="36"/>
        <v>12</v>
      </c>
      <c r="AHD40" s="14" t="s">
        <v>109</v>
      </c>
      <c r="AHE40" s="14">
        <f t="shared" si="37"/>
        <v>0</v>
      </c>
      <c r="AHF40" s="14" t="s">
        <v>110</v>
      </c>
      <c r="AHG40" s="15">
        <f t="shared" si="38"/>
        <v>5</v>
      </c>
      <c r="AHH40" s="14" t="s">
        <v>109</v>
      </c>
      <c r="AHI40" s="14">
        <f t="shared" si="39"/>
        <v>-4</v>
      </c>
      <c r="AHJ40" s="14" t="s">
        <v>110</v>
      </c>
      <c r="AHK40" s="15">
        <f t="shared" si="40"/>
        <v>0</v>
      </c>
      <c r="AHL40" s="14" t="s">
        <v>109</v>
      </c>
      <c r="AHM40" s="14">
        <f t="shared" si="41"/>
        <v>2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1</v>
      </c>
      <c r="AHR40" s="14" t="s">
        <v>110</v>
      </c>
      <c r="AHS40" s="15">
        <f t="shared" si="44"/>
        <v>-2</v>
      </c>
      <c r="AHT40" s="14" t="s">
        <v>109</v>
      </c>
      <c r="AHU40" s="14">
        <f t="shared" si="45"/>
        <v>-3</v>
      </c>
      <c r="AHV40" s="14" t="s">
        <v>110</v>
      </c>
      <c r="AHW40" s="15">
        <f t="shared" si="46"/>
        <v>2</v>
      </c>
      <c r="AHX40" s="14" t="s">
        <v>109</v>
      </c>
      <c r="AHY40" s="14">
        <f t="shared" si="47"/>
        <v>0</v>
      </c>
      <c r="AHZ40" s="14" t="s">
        <v>110</v>
      </c>
      <c r="AIA40" s="15">
        <f t="shared" si="48"/>
        <v>-3</v>
      </c>
      <c r="AIB40" s="14" t="s">
        <v>109</v>
      </c>
      <c r="AIC40" s="14">
        <f t="shared" si="49"/>
        <v>-2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-8</v>
      </c>
      <c r="AIH40" s="14" t="s">
        <v>110</v>
      </c>
      <c r="AII40" s="15">
        <f t="shared" si="52"/>
        <v>-4</v>
      </c>
      <c r="AIJ40" s="14" t="s">
        <v>109</v>
      </c>
      <c r="AIK40" s="14">
        <f t="shared" si="53"/>
        <v>-4</v>
      </c>
      <c r="AIL40" s="14" t="s">
        <v>110</v>
      </c>
      <c r="AIM40" s="15">
        <f t="shared" si="54"/>
        <v>-4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2</v>
      </c>
      <c r="AIR40" s="14" t="s">
        <v>109</v>
      </c>
      <c r="AIS40" s="14">
        <f t="shared" si="57"/>
        <v>4</v>
      </c>
      <c r="AIT40" s="14" t="s">
        <v>110</v>
      </c>
      <c r="AIU40" s="15">
        <f t="shared" si="58"/>
        <v>3</v>
      </c>
      <c r="AIV40" s="14" t="s">
        <v>109</v>
      </c>
      <c r="AIW40" s="14">
        <f t="shared" si="59"/>
        <v>4</v>
      </c>
      <c r="AIX40" s="14" t="s">
        <v>110</v>
      </c>
      <c r="AIY40" s="15">
        <f t="shared" si="60"/>
        <v>4</v>
      </c>
      <c r="AIZ40" s="14" t="s">
        <v>109</v>
      </c>
      <c r="AJA40" s="14">
        <f t="shared" si="61"/>
        <v>2</v>
      </c>
      <c r="AJB40" s="14" t="s">
        <v>110</v>
      </c>
      <c r="AJC40" s="15">
        <f t="shared" si="62"/>
        <v>-4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-2</v>
      </c>
      <c r="AJH40" s="14" t="s">
        <v>109</v>
      </c>
      <c r="AJI40" s="14">
        <f t="shared" si="65"/>
        <v>-5</v>
      </c>
      <c r="AJJ40" s="14" t="s">
        <v>110</v>
      </c>
      <c r="AJK40" s="15">
        <f t="shared" si="66"/>
        <v>-4</v>
      </c>
      <c r="AJL40" s="14" t="s">
        <v>109</v>
      </c>
      <c r="AJM40" s="14">
        <f t="shared" si="67"/>
        <v>-3</v>
      </c>
      <c r="AJN40" s="14" t="s">
        <v>110</v>
      </c>
      <c r="AJO40" s="15">
        <f t="shared" si="68"/>
        <v>0</v>
      </c>
      <c r="AJP40" s="14" t="s">
        <v>109</v>
      </c>
      <c r="AJQ40" s="14">
        <f t="shared" si="69"/>
        <v>-1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1</v>
      </c>
      <c r="AJV40" s="14" t="s">
        <v>110</v>
      </c>
      <c r="AJW40" s="15">
        <f t="shared" si="72"/>
        <v>0</v>
      </c>
      <c r="AJX40" s="14" t="s">
        <v>109</v>
      </c>
      <c r="AJY40" s="14">
        <f t="shared" si="73"/>
        <v>0</v>
      </c>
      <c r="AJZ40" s="14" t="s">
        <v>110</v>
      </c>
      <c r="AKA40" s="15">
        <f t="shared" si="74"/>
        <v>-2</v>
      </c>
      <c r="AKB40" s="14" t="s">
        <v>109</v>
      </c>
      <c r="AKC40" s="14">
        <f t="shared" si="75"/>
        <v>-2</v>
      </c>
      <c r="AKD40" s="14" t="s">
        <v>110</v>
      </c>
      <c r="AKE40" s="15">
        <f t="shared" si="76"/>
        <v>3</v>
      </c>
      <c r="AKF40" s="14" t="s">
        <v>109</v>
      </c>
      <c r="AKG40" s="14">
        <f t="shared" si="77"/>
        <v>2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-4</v>
      </c>
      <c r="AKL40" s="14" t="s">
        <v>110</v>
      </c>
      <c r="AKM40" s="15">
        <f t="shared" si="80"/>
        <v>-1</v>
      </c>
      <c r="AKN40" s="14" t="s">
        <v>109</v>
      </c>
      <c r="AKO40" s="14">
        <f t="shared" si="81"/>
        <v>-2</v>
      </c>
      <c r="AKP40" s="14" t="s">
        <v>110</v>
      </c>
      <c r="AKQ40" s="15">
        <f t="shared" si="82"/>
        <v>-4</v>
      </c>
      <c r="AKR40" s="14" t="s">
        <v>109</v>
      </c>
      <c r="AKS40" s="14">
        <f t="shared" si="83"/>
        <v>-4</v>
      </c>
      <c r="AKT40" s="14" t="s">
        <v>110</v>
      </c>
      <c r="AKU40" s="15">
        <f t="shared" si="84"/>
        <v>-3</v>
      </c>
      <c r="AKV40" s="14" t="s">
        <v>109</v>
      </c>
      <c r="AKW40" s="14">
        <f t="shared" si="85"/>
        <v>-2</v>
      </c>
      <c r="AKX40" s="14" t="s">
        <v>110</v>
      </c>
      <c r="AKY40" s="15">
        <f t="shared" si="86"/>
        <v>-2</v>
      </c>
      <c r="AKZ40" s="14" t="s">
        <v>109</v>
      </c>
      <c r="ALA40" s="14">
        <f t="shared" si="87"/>
        <v>-3</v>
      </c>
      <c r="ALB40" s="14" t="s">
        <v>110</v>
      </c>
      <c r="ALC40" s="15">
        <f t="shared" si="88"/>
        <v>3</v>
      </c>
      <c r="ALD40" s="14" t="s">
        <v>109</v>
      </c>
      <c r="ALE40" s="14">
        <f t="shared" si="89"/>
        <v>3</v>
      </c>
      <c r="ALF40" s="14" t="s">
        <v>110</v>
      </c>
      <c r="ALG40" s="15">
        <f t="shared" si="90"/>
        <v>1</v>
      </c>
      <c r="ALH40" s="14" t="s">
        <v>109</v>
      </c>
      <c r="ALI40" s="14">
        <f t="shared" si="91"/>
        <v>0</v>
      </c>
      <c r="ALJ40" s="14" t="s">
        <v>110</v>
      </c>
      <c r="ALK40" s="15">
        <f t="shared" si="92"/>
        <v>-1</v>
      </c>
      <c r="ALL40" s="14" t="s">
        <v>109</v>
      </c>
      <c r="ALM40" s="14">
        <f t="shared" si="93"/>
        <v>0</v>
      </c>
      <c r="ALN40" s="14" t="s">
        <v>110</v>
      </c>
      <c r="ALO40" s="15">
        <f t="shared" si="94"/>
        <v>0</v>
      </c>
      <c r="ALP40" s="14" t="s">
        <v>109</v>
      </c>
      <c r="ALQ40" s="14">
        <f t="shared" si="95"/>
        <v>1</v>
      </c>
      <c r="ALR40" s="14" t="s">
        <v>110</v>
      </c>
      <c r="ALS40" s="15">
        <f t="shared" si="96"/>
        <v>0</v>
      </c>
      <c r="ALT40" s="14" t="s">
        <v>109</v>
      </c>
      <c r="ALU40" s="14">
        <f t="shared" si="97"/>
        <v>0</v>
      </c>
      <c r="ALV40" s="14" t="s">
        <v>110</v>
      </c>
      <c r="ALW40" s="15">
        <f t="shared" si="98"/>
        <v>1</v>
      </c>
      <c r="ALX40" s="14" t="s">
        <v>109</v>
      </c>
      <c r="ALY40" s="14">
        <f t="shared" si="99"/>
        <v>1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1</v>
      </c>
      <c r="AMD40" s="14" t="s">
        <v>110</v>
      </c>
      <c r="AME40" s="15">
        <f t="shared" si="102"/>
        <v>1</v>
      </c>
      <c r="AMF40" s="14" t="s">
        <v>109</v>
      </c>
      <c r="AMG40" s="14">
        <f t="shared" si="103"/>
        <v>1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-3</v>
      </c>
      <c r="AMN40" s="14" t="s">
        <v>109</v>
      </c>
      <c r="AMO40" s="14">
        <f t="shared" si="107"/>
        <v>-3</v>
      </c>
      <c r="AMP40" s="14" t="s">
        <v>110</v>
      </c>
      <c r="AMQ40" s="15">
        <f t="shared" si="108"/>
        <v>-3</v>
      </c>
      <c r="AMR40" s="14" t="s">
        <v>109</v>
      </c>
      <c r="AMS40" s="14">
        <f t="shared" si="109"/>
        <v>-3</v>
      </c>
      <c r="AMT40" s="14" t="s">
        <v>110</v>
      </c>
      <c r="AMU40" s="15">
        <f t="shared" si="110"/>
        <v>2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2</v>
      </c>
      <c r="AMZ40" s="14" t="s">
        <v>109</v>
      </c>
      <c r="ANA40" s="14">
        <f t="shared" si="113"/>
        <v>2</v>
      </c>
      <c r="ANB40" s="14" t="s">
        <v>110</v>
      </c>
      <c r="ANC40" s="15">
        <f t="shared" si="114"/>
        <v>1</v>
      </c>
      <c r="AND40" s="14" t="s">
        <v>109</v>
      </c>
      <c r="ANE40" s="14">
        <f t="shared" si="115"/>
        <v>1</v>
      </c>
      <c r="ANF40" s="14" t="s">
        <v>110</v>
      </c>
      <c r="ANG40" s="15">
        <f t="shared" si="116"/>
        <v>2</v>
      </c>
      <c r="ANH40" s="14" t="s">
        <v>109</v>
      </c>
      <c r="ANI40" s="14">
        <f t="shared" si="117"/>
        <v>2</v>
      </c>
      <c r="ANJ40" s="14" t="s">
        <v>110</v>
      </c>
      <c r="ANK40" s="15">
        <f t="shared" si="118"/>
        <v>1</v>
      </c>
      <c r="ANL40" s="14" t="s">
        <v>109</v>
      </c>
      <c r="ANM40" s="14">
        <f t="shared" si="119"/>
        <v>1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1</v>
      </c>
      <c r="ANT40" s="14" t="s">
        <v>109</v>
      </c>
      <c r="ANU40" s="14">
        <f t="shared" si="123"/>
        <v>1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-2</v>
      </c>
      <c r="AOB40" s="14" t="s">
        <v>109</v>
      </c>
      <c r="AOC40" s="14">
        <f t="shared" si="127"/>
        <v>-2</v>
      </c>
      <c r="AOD40" s="14" t="s">
        <v>110</v>
      </c>
      <c r="AOE40" s="15">
        <f t="shared" si="128"/>
        <v>0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1</v>
      </c>
      <c r="AOP40" s="14" t="s">
        <v>110</v>
      </c>
      <c r="AOQ40" s="15">
        <f t="shared" si="134"/>
        <v>-1</v>
      </c>
      <c r="AOR40" s="14" t="s">
        <v>109</v>
      </c>
      <c r="AOS40" s="14">
        <f t="shared" si="135"/>
        <v>-1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-1</v>
      </c>
      <c r="AOZ40" s="14" t="s">
        <v>109</v>
      </c>
      <c r="APA40" s="14">
        <f t="shared" si="139"/>
        <v>-1</v>
      </c>
      <c r="APB40" s="14" t="s">
        <v>110</v>
      </c>
      <c r="APC40" s="15">
        <f t="shared" si="140"/>
        <v>-2</v>
      </c>
      <c r="APD40" s="14" t="s">
        <v>109</v>
      </c>
      <c r="APE40" s="14">
        <f t="shared" si="141"/>
        <v>-2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1</v>
      </c>
      <c r="APT40" s="14" t="s">
        <v>109</v>
      </c>
      <c r="APU40" s="14">
        <f t="shared" si="149"/>
        <v>1</v>
      </c>
      <c r="APV40" s="14" t="s">
        <v>110</v>
      </c>
      <c r="APW40" s="15">
        <f t="shared" si="150"/>
        <v>0</v>
      </c>
      <c r="APX40" s="14" t="s">
        <v>109</v>
      </c>
      <c r="APY40" s="14">
        <f t="shared" si="151"/>
        <v>0</v>
      </c>
      <c r="APZ40" s="14" t="s">
        <v>110</v>
      </c>
      <c r="AQA40" s="15">
        <f t="shared" si="152"/>
        <v>-1</v>
      </c>
      <c r="AQB40" s="14" t="s">
        <v>109</v>
      </c>
      <c r="AQC40" s="14">
        <f t="shared" si="153"/>
        <v>-1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1</v>
      </c>
      <c r="AQV40" s="14" t="s">
        <v>109</v>
      </c>
      <c r="AQW40" s="14">
        <f t="shared" si="163"/>
        <v>1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-1</v>
      </c>
      <c r="ARD40" s="14" t="s">
        <v>109</v>
      </c>
      <c r="ARE40" s="14">
        <f t="shared" si="167"/>
        <v>-1</v>
      </c>
      <c r="ARF40" s="14" t="s">
        <v>110</v>
      </c>
      <c r="ARG40" s="15">
        <f t="shared" si="168"/>
        <v>2</v>
      </c>
      <c r="ARH40" s="14" t="s">
        <v>109</v>
      </c>
      <c r="ARI40" s="14">
        <f t="shared" si="169"/>
        <v>2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-1</v>
      </c>
      <c r="ARX40" s="14" t="s">
        <v>109</v>
      </c>
      <c r="ARY40" s="14">
        <f t="shared" si="177"/>
        <v>-1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-2</v>
      </c>
      <c r="ASV40" s="14" t="s">
        <v>109</v>
      </c>
      <c r="ASW40" s="14">
        <f t="shared" si="189"/>
        <v>-2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-1</v>
      </c>
      <c r="ATD40" s="14" t="s">
        <v>109</v>
      </c>
      <c r="ATE40" s="14">
        <f t="shared" si="193"/>
        <v>-1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-1</v>
      </c>
      <c r="ATP40" s="14" t="s">
        <v>109</v>
      </c>
      <c r="ATQ40" s="14">
        <f t="shared" si="199"/>
        <v>-1</v>
      </c>
      <c r="ATR40" s="14" t="s">
        <v>110</v>
      </c>
    </row>
    <row r="41" spans="2:1214" ht="18" customHeight="1" x14ac:dyDescent="0.15">
      <c r="B41" s="17" t="s">
        <v>121</v>
      </c>
      <c r="C41" s="14">
        <v>8</v>
      </c>
      <c r="D41" s="14" t="s">
        <v>109</v>
      </c>
      <c r="E41" s="14">
        <v>7</v>
      </c>
      <c r="F41" s="14" t="s">
        <v>110</v>
      </c>
      <c r="G41" s="15">
        <v>3</v>
      </c>
      <c r="H41" s="14" t="s">
        <v>109</v>
      </c>
      <c r="I41" s="14">
        <v>3</v>
      </c>
      <c r="J41" s="14" t="s">
        <v>110</v>
      </c>
      <c r="K41" s="15">
        <v>2</v>
      </c>
      <c r="L41" s="14" t="s">
        <v>109</v>
      </c>
      <c r="M41" s="14">
        <v>2</v>
      </c>
      <c r="N41" s="14" t="s">
        <v>110</v>
      </c>
      <c r="O41" s="15">
        <v>2</v>
      </c>
      <c r="P41" s="14" t="s">
        <v>109</v>
      </c>
      <c r="Q41" s="14">
        <v>1</v>
      </c>
      <c r="R41" s="14" t="s">
        <v>110</v>
      </c>
      <c r="S41" s="15">
        <v>3</v>
      </c>
      <c r="T41" s="14" t="s">
        <v>109</v>
      </c>
      <c r="U41" s="14">
        <v>2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1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2</v>
      </c>
      <c r="AZ41" s="14" t="s">
        <v>109</v>
      </c>
      <c r="BA41" s="14">
        <v>2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5</v>
      </c>
      <c r="BX41" s="14" t="s">
        <v>109</v>
      </c>
      <c r="BY41" s="14">
        <v>1</v>
      </c>
      <c r="BZ41" s="14" t="s">
        <v>110</v>
      </c>
      <c r="CA41" s="15">
        <v>8</v>
      </c>
      <c r="CB41" s="14" t="s">
        <v>109</v>
      </c>
      <c r="CC41" s="14">
        <v>2</v>
      </c>
      <c r="CD41" s="14" t="s">
        <v>110</v>
      </c>
      <c r="CE41" s="15">
        <v>9</v>
      </c>
      <c r="CF41" s="14" t="s">
        <v>109</v>
      </c>
      <c r="CG41" s="14">
        <v>4</v>
      </c>
      <c r="CH41" s="14" t="s">
        <v>110</v>
      </c>
      <c r="CI41" s="15">
        <v>10</v>
      </c>
      <c r="CJ41" s="14" t="s">
        <v>109</v>
      </c>
      <c r="CK41" s="14">
        <v>4</v>
      </c>
      <c r="CL41" s="14" t="s">
        <v>110</v>
      </c>
      <c r="CM41" s="15">
        <v>12</v>
      </c>
      <c r="CN41" s="14" t="s">
        <v>109</v>
      </c>
      <c r="CO41" s="14">
        <v>2</v>
      </c>
      <c r="CP41" s="14" t="s">
        <v>110</v>
      </c>
      <c r="CQ41" s="15">
        <v>15</v>
      </c>
      <c r="CR41" s="14" t="s">
        <v>109</v>
      </c>
      <c r="CS41" s="14">
        <v>6</v>
      </c>
      <c r="CT41" s="14" t="s">
        <v>110</v>
      </c>
      <c r="CU41" s="15">
        <v>11</v>
      </c>
      <c r="CV41" s="14" t="s">
        <v>109</v>
      </c>
      <c r="CW41" s="14">
        <v>7</v>
      </c>
      <c r="CX41" s="14" t="s">
        <v>110</v>
      </c>
      <c r="CY41" s="15">
        <v>8</v>
      </c>
      <c r="CZ41" s="14" t="s">
        <v>109</v>
      </c>
      <c r="DA41" s="14">
        <v>7</v>
      </c>
      <c r="DB41" s="14" t="s">
        <v>110</v>
      </c>
      <c r="DC41" s="15">
        <v>15</v>
      </c>
      <c r="DD41" s="14" t="s">
        <v>109</v>
      </c>
      <c r="DE41" s="14">
        <v>11</v>
      </c>
      <c r="DF41" s="14" t="s">
        <v>110</v>
      </c>
      <c r="DG41" s="15">
        <v>11</v>
      </c>
      <c r="DH41" s="14" t="s">
        <v>109</v>
      </c>
      <c r="DI41" s="14">
        <v>10</v>
      </c>
      <c r="DJ41" s="14" t="s">
        <v>110</v>
      </c>
      <c r="DK41" s="15">
        <v>10</v>
      </c>
      <c r="DL41" s="14" t="s">
        <v>109</v>
      </c>
      <c r="DM41" s="14">
        <v>8</v>
      </c>
      <c r="DN41" s="14" t="s">
        <v>110</v>
      </c>
      <c r="DO41" s="15">
        <v>5</v>
      </c>
      <c r="DP41" s="14" t="s">
        <v>109</v>
      </c>
      <c r="DQ41" s="14">
        <v>3</v>
      </c>
      <c r="DR41" s="14" t="s">
        <v>110</v>
      </c>
      <c r="DS41" s="15">
        <v>4</v>
      </c>
      <c r="DT41" s="14" t="s">
        <v>109</v>
      </c>
      <c r="DU41" s="14">
        <v>2</v>
      </c>
      <c r="DV41" s="14" t="s">
        <v>110</v>
      </c>
      <c r="DW41" s="15">
        <v>5</v>
      </c>
      <c r="DX41" s="14" t="s">
        <v>109</v>
      </c>
      <c r="DY41" s="14">
        <v>4</v>
      </c>
      <c r="DZ41" s="14" t="s">
        <v>110</v>
      </c>
      <c r="EA41" s="15">
        <v>14</v>
      </c>
      <c r="EB41" s="14" t="s">
        <v>109</v>
      </c>
      <c r="EC41" s="14">
        <v>12</v>
      </c>
      <c r="ED41" s="14" t="s">
        <v>110</v>
      </c>
      <c r="EE41" s="15">
        <v>3</v>
      </c>
      <c r="EF41" s="14" t="s">
        <v>109</v>
      </c>
      <c r="EG41" s="14">
        <v>3</v>
      </c>
      <c r="EH41" s="14" t="s">
        <v>110</v>
      </c>
      <c r="EI41" s="15">
        <v>11</v>
      </c>
      <c r="EJ41" s="14" t="s">
        <v>109</v>
      </c>
      <c r="EK41" s="14">
        <v>10</v>
      </c>
      <c r="EL41" s="14" t="s">
        <v>110</v>
      </c>
      <c r="EM41" s="15">
        <v>7</v>
      </c>
      <c r="EN41" s="14" t="s">
        <v>109</v>
      </c>
      <c r="EO41" s="14">
        <v>6</v>
      </c>
      <c r="EP41" s="14" t="s">
        <v>110</v>
      </c>
      <c r="EQ41" s="15">
        <v>4</v>
      </c>
      <c r="ER41" s="14" t="s">
        <v>109</v>
      </c>
      <c r="ES41" s="14">
        <v>4</v>
      </c>
      <c r="ET41" s="14" t="s">
        <v>110</v>
      </c>
      <c r="EU41" s="15">
        <v>5</v>
      </c>
      <c r="EV41" s="14" t="s">
        <v>109</v>
      </c>
      <c r="EW41" s="14">
        <v>3</v>
      </c>
      <c r="EX41" s="14" t="s">
        <v>110</v>
      </c>
      <c r="EY41" s="15">
        <v>7</v>
      </c>
      <c r="EZ41" s="14" t="s">
        <v>109</v>
      </c>
      <c r="FA41" s="14">
        <v>6</v>
      </c>
      <c r="FB41" s="14" t="s">
        <v>110</v>
      </c>
      <c r="FC41" s="15">
        <v>6</v>
      </c>
      <c r="FD41" s="14" t="s">
        <v>109</v>
      </c>
      <c r="FE41" s="14">
        <v>6</v>
      </c>
      <c r="FF41" s="14" t="s">
        <v>110</v>
      </c>
      <c r="FG41" s="15">
        <v>2</v>
      </c>
      <c r="FH41" s="14" t="s">
        <v>109</v>
      </c>
      <c r="FI41" s="14">
        <v>2</v>
      </c>
      <c r="FJ41" s="14" t="s">
        <v>110</v>
      </c>
      <c r="FK41" s="15">
        <v>7</v>
      </c>
      <c r="FL41" s="14" t="s">
        <v>109</v>
      </c>
      <c r="FM41" s="14">
        <v>7</v>
      </c>
      <c r="FN41" s="14" t="s">
        <v>110</v>
      </c>
      <c r="FO41" s="15">
        <v>3</v>
      </c>
      <c r="FP41" s="14" t="s">
        <v>109</v>
      </c>
      <c r="FQ41" s="14">
        <v>3</v>
      </c>
      <c r="FR41" s="14" t="s">
        <v>110</v>
      </c>
      <c r="FS41" s="15">
        <v>1</v>
      </c>
      <c r="FT41" s="14" t="s">
        <v>109</v>
      </c>
      <c r="FU41" s="14">
        <v>1</v>
      </c>
      <c r="FV41" s="14" t="s">
        <v>110</v>
      </c>
      <c r="FW41" s="15">
        <v>3</v>
      </c>
      <c r="FX41" s="14" t="s">
        <v>109</v>
      </c>
      <c r="FY41" s="14">
        <v>3</v>
      </c>
      <c r="FZ41" s="14" t="s">
        <v>110</v>
      </c>
      <c r="GA41" s="15">
        <v>1</v>
      </c>
      <c r="GB41" s="14" t="s">
        <v>109</v>
      </c>
      <c r="GC41" s="14">
        <v>1</v>
      </c>
      <c r="GD41" s="14" t="s">
        <v>110</v>
      </c>
      <c r="GE41" s="15">
        <v>6</v>
      </c>
      <c r="GF41" s="14" t="s">
        <v>109</v>
      </c>
      <c r="GG41" s="14">
        <v>5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0</v>
      </c>
      <c r="GN41" s="14" t="s">
        <v>109</v>
      </c>
      <c r="GO41" s="14">
        <v>0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0</v>
      </c>
      <c r="GZ41" s="14" t="s">
        <v>109</v>
      </c>
      <c r="HA41" s="14">
        <v>0</v>
      </c>
      <c r="HB41" s="14" t="s">
        <v>110</v>
      </c>
      <c r="HC41" s="15">
        <v>5</v>
      </c>
      <c r="HD41" s="14" t="s">
        <v>109</v>
      </c>
      <c r="HE41" s="14">
        <v>5</v>
      </c>
      <c r="HF41" s="14" t="s">
        <v>110</v>
      </c>
      <c r="HG41" s="15">
        <v>0</v>
      </c>
      <c r="HH41" s="14" t="s">
        <v>109</v>
      </c>
      <c r="HI41" s="14">
        <v>0</v>
      </c>
      <c r="HJ41" s="14" t="s">
        <v>110</v>
      </c>
      <c r="HK41" s="15">
        <v>0</v>
      </c>
      <c r="HL41" s="14" t="s">
        <v>109</v>
      </c>
      <c r="HM41" s="14">
        <v>0</v>
      </c>
      <c r="HN41" s="14" t="s">
        <v>110</v>
      </c>
      <c r="HO41" s="15">
        <v>1</v>
      </c>
      <c r="HP41" s="14" t="s">
        <v>109</v>
      </c>
      <c r="HQ41" s="14">
        <v>1</v>
      </c>
      <c r="HR41" s="14" t="s">
        <v>110</v>
      </c>
      <c r="HS41" s="15">
        <v>1</v>
      </c>
      <c r="HT41" s="14" t="s">
        <v>109</v>
      </c>
      <c r="HU41" s="14">
        <v>1</v>
      </c>
      <c r="HV41" s="14" t="s">
        <v>110</v>
      </c>
      <c r="HW41" s="15">
        <v>1</v>
      </c>
      <c r="HX41" s="14" t="s">
        <v>109</v>
      </c>
      <c r="HY41" s="14">
        <v>1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0</v>
      </c>
      <c r="IF41" s="14" t="s">
        <v>109</v>
      </c>
      <c r="IG41" s="14">
        <v>0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0</v>
      </c>
      <c r="IN41" s="14" t="s">
        <v>109</v>
      </c>
      <c r="IO41" s="14">
        <v>0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0</v>
      </c>
      <c r="IV41" s="14" t="s">
        <v>109</v>
      </c>
      <c r="IW41" s="14">
        <v>0</v>
      </c>
      <c r="IX41" s="14" t="s">
        <v>110</v>
      </c>
      <c r="IY41" s="15">
        <v>0</v>
      </c>
      <c r="IZ41" s="14" t="s">
        <v>109</v>
      </c>
      <c r="JA41" s="14">
        <v>0</v>
      </c>
      <c r="JB41" s="14" t="s">
        <v>110</v>
      </c>
      <c r="JC41" s="15">
        <v>4</v>
      </c>
      <c r="JD41" s="14" t="s">
        <v>109</v>
      </c>
      <c r="JE41" s="14">
        <v>3</v>
      </c>
      <c r="JF41" s="14" t="s">
        <v>110</v>
      </c>
      <c r="JG41" s="15">
        <v>1</v>
      </c>
      <c r="JH41" s="14" t="s">
        <v>109</v>
      </c>
      <c r="JI41" s="14">
        <v>0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2</v>
      </c>
      <c r="MB41" s="14" t="s">
        <v>109</v>
      </c>
      <c r="MC41" s="14">
        <v>2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3</v>
      </c>
      <c r="MJ41" s="14" t="s">
        <v>109</v>
      </c>
      <c r="MK41" s="14">
        <v>3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2</v>
      </c>
      <c r="OX41" s="14" t="s">
        <v>110</v>
      </c>
      <c r="OY41" s="15">
        <v>3</v>
      </c>
      <c r="OZ41" s="14" t="s">
        <v>109</v>
      </c>
      <c r="PA41" s="14">
        <v>3</v>
      </c>
      <c r="PB41" s="14" t="s">
        <v>110</v>
      </c>
      <c r="PC41" s="15">
        <v>2</v>
      </c>
      <c r="PD41" s="14" t="s">
        <v>109</v>
      </c>
      <c r="PE41" s="14">
        <v>2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1</v>
      </c>
      <c r="PP41" s="14" t="s">
        <v>109</v>
      </c>
      <c r="PQ41" s="14">
        <v>1</v>
      </c>
      <c r="PR41" s="14" t="s">
        <v>110</v>
      </c>
      <c r="PS41" s="15">
        <v>2</v>
      </c>
      <c r="PT41" s="14" t="s">
        <v>109</v>
      </c>
      <c r="PU41" s="14">
        <v>2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1</v>
      </c>
      <c r="QZ41" s="14" t="s">
        <v>109</v>
      </c>
      <c r="RA41" s="14">
        <v>1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2</v>
      </c>
      <c r="RH41" s="14" t="s">
        <v>109</v>
      </c>
      <c r="RI41" s="14">
        <v>1</v>
      </c>
      <c r="RJ41" s="14" t="s">
        <v>110</v>
      </c>
      <c r="RK41" s="15">
        <v>2</v>
      </c>
      <c r="RL41" s="14" t="s">
        <v>109</v>
      </c>
      <c r="RM41" s="14">
        <v>1</v>
      </c>
      <c r="RN41" s="14" t="s">
        <v>110</v>
      </c>
      <c r="RO41" s="15">
        <v>9</v>
      </c>
      <c r="RP41" s="14" t="s">
        <v>109</v>
      </c>
      <c r="RQ41" s="14">
        <v>3</v>
      </c>
      <c r="RR41" s="14" t="s">
        <v>110</v>
      </c>
      <c r="RS41" s="15">
        <v>9</v>
      </c>
      <c r="RT41" s="14" t="s">
        <v>109</v>
      </c>
      <c r="RU41" s="14">
        <v>7</v>
      </c>
      <c r="RV41" s="14" t="s">
        <v>110</v>
      </c>
      <c r="RW41" s="15">
        <v>9</v>
      </c>
      <c r="RX41" s="14" t="s">
        <v>109</v>
      </c>
      <c r="RY41" s="14">
        <v>6</v>
      </c>
      <c r="RZ41" s="14" t="s">
        <v>110</v>
      </c>
      <c r="SA41" s="15">
        <v>22</v>
      </c>
      <c r="SB41" s="14" t="s">
        <v>109</v>
      </c>
      <c r="SC41" s="14">
        <v>16</v>
      </c>
      <c r="SD41" s="14" t="s">
        <v>110</v>
      </c>
      <c r="SE41" s="15">
        <v>13</v>
      </c>
      <c r="SF41" s="14" t="s">
        <v>109</v>
      </c>
      <c r="SG41" s="14">
        <v>10</v>
      </c>
      <c r="SH41" s="14" t="s">
        <v>110</v>
      </c>
      <c r="SI41" s="15">
        <v>12</v>
      </c>
      <c r="SJ41" s="14" t="s">
        <v>109</v>
      </c>
      <c r="SK41" s="14">
        <v>8</v>
      </c>
      <c r="SL41" s="14" t="s">
        <v>110</v>
      </c>
      <c r="SM41" s="15">
        <v>13</v>
      </c>
      <c r="SN41" s="14" t="s">
        <v>109</v>
      </c>
      <c r="SO41" s="14">
        <v>12</v>
      </c>
      <c r="SP41" s="14" t="s">
        <v>110</v>
      </c>
      <c r="SQ41" s="15">
        <v>11</v>
      </c>
      <c r="SR41" s="14" t="s">
        <v>109</v>
      </c>
      <c r="SS41" s="14">
        <v>8</v>
      </c>
      <c r="ST41" s="14" t="s">
        <v>110</v>
      </c>
      <c r="SU41" s="15">
        <v>10</v>
      </c>
      <c r="SV41" s="14" t="s">
        <v>109</v>
      </c>
      <c r="SW41" s="14">
        <v>7</v>
      </c>
      <c r="SX41" s="14" t="s">
        <v>110</v>
      </c>
      <c r="SY41" s="15">
        <v>15</v>
      </c>
      <c r="SZ41" s="14" t="s">
        <v>109</v>
      </c>
      <c r="TA41" s="14">
        <v>13</v>
      </c>
      <c r="TB41" s="14" t="s">
        <v>110</v>
      </c>
      <c r="TC41" s="15">
        <v>7</v>
      </c>
      <c r="TD41" s="14" t="s">
        <v>109</v>
      </c>
      <c r="TE41" s="14">
        <v>6</v>
      </c>
      <c r="TF41" s="14" t="s">
        <v>110</v>
      </c>
      <c r="TG41" s="15">
        <v>8</v>
      </c>
      <c r="TH41" s="14" t="s">
        <v>109</v>
      </c>
      <c r="TI41" s="14">
        <v>8</v>
      </c>
      <c r="TJ41" s="14" t="s">
        <v>110</v>
      </c>
      <c r="TK41" s="15">
        <v>7</v>
      </c>
      <c r="TL41" s="14" t="s">
        <v>109</v>
      </c>
      <c r="TM41" s="14">
        <v>5</v>
      </c>
      <c r="TN41" s="14" t="s">
        <v>110</v>
      </c>
      <c r="TO41" s="15">
        <v>6</v>
      </c>
      <c r="TP41" s="14" t="s">
        <v>109</v>
      </c>
      <c r="TQ41" s="14">
        <v>4</v>
      </c>
      <c r="TR41" s="14" t="s">
        <v>110</v>
      </c>
      <c r="TS41" s="15">
        <v>9</v>
      </c>
      <c r="TT41" s="14" t="s">
        <v>109</v>
      </c>
      <c r="TU41" s="14">
        <v>8</v>
      </c>
      <c r="TV41" s="14" t="s">
        <v>110</v>
      </c>
      <c r="TW41" s="15">
        <v>3</v>
      </c>
      <c r="TX41" s="14" t="s">
        <v>109</v>
      </c>
      <c r="TY41" s="14">
        <v>2</v>
      </c>
      <c r="TZ41" s="14" t="s">
        <v>110</v>
      </c>
      <c r="UA41" s="15">
        <v>8</v>
      </c>
      <c r="UB41" s="14" t="s">
        <v>109</v>
      </c>
      <c r="UC41" s="14">
        <v>7</v>
      </c>
      <c r="UD41" s="14" t="s">
        <v>110</v>
      </c>
      <c r="UE41" s="15">
        <v>9</v>
      </c>
      <c r="UF41" s="14" t="s">
        <v>109</v>
      </c>
      <c r="UG41" s="14">
        <v>7</v>
      </c>
      <c r="UH41" s="14" t="s">
        <v>110</v>
      </c>
      <c r="UI41" s="15">
        <v>1</v>
      </c>
      <c r="UJ41" s="14" t="s">
        <v>109</v>
      </c>
      <c r="UK41" s="14">
        <v>1</v>
      </c>
      <c r="UL41" s="14" t="s">
        <v>110</v>
      </c>
      <c r="UM41" s="15">
        <v>5</v>
      </c>
      <c r="UN41" s="14" t="s">
        <v>109</v>
      </c>
      <c r="UO41" s="14">
        <v>5</v>
      </c>
      <c r="UP41" s="14" t="s">
        <v>110</v>
      </c>
      <c r="UQ41" s="15">
        <v>2</v>
      </c>
      <c r="UR41" s="14" t="s">
        <v>109</v>
      </c>
      <c r="US41" s="14">
        <v>1</v>
      </c>
      <c r="UT41" s="14" t="s">
        <v>110</v>
      </c>
      <c r="UU41" s="15">
        <v>5</v>
      </c>
      <c r="UV41" s="14" t="s">
        <v>109</v>
      </c>
      <c r="UW41" s="14">
        <v>2</v>
      </c>
      <c r="UX41" s="14" t="s">
        <v>110</v>
      </c>
      <c r="UY41" s="15">
        <v>2</v>
      </c>
      <c r="UZ41" s="14" t="s">
        <v>109</v>
      </c>
      <c r="VA41" s="14">
        <v>2</v>
      </c>
      <c r="VB41" s="14" t="s">
        <v>110</v>
      </c>
      <c r="VC41" s="15">
        <v>0</v>
      </c>
      <c r="VD41" s="14" t="s">
        <v>109</v>
      </c>
      <c r="VE41" s="14">
        <v>0</v>
      </c>
      <c r="VF41" s="14" t="s">
        <v>110</v>
      </c>
      <c r="VG41" s="15">
        <v>3</v>
      </c>
      <c r="VH41" s="14" t="s">
        <v>109</v>
      </c>
      <c r="VI41" s="14">
        <v>2</v>
      </c>
      <c r="VJ41" s="14" t="s">
        <v>110</v>
      </c>
      <c r="VK41" s="15">
        <v>0</v>
      </c>
      <c r="VL41" s="14" t="s">
        <v>109</v>
      </c>
      <c r="VM41" s="14">
        <v>0</v>
      </c>
      <c r="VN41" s="14" t="s">
        <v>110</v>
      </c>
      <c r="VO41" s="15">
        <v>5</v>
      </c>
      <c r="VP41" s="14" t="s">
        <v>109</v>
      </c>
      <c r="VQ41" s="14">
        <v>4</v>
      </c>
      <c r="VR41" s="14" t="s">
        <v>110</v>
      </c>
      <c r="VS41" s="15">
        <v>6</v>
      </c>
      <c r="VT41" s="14" t="s">
        <v>109</v>
      </c>
      <c r="VU41" s="14">
        <v>3</v>
      </c>
      <c r="VV41" s="14" t="s">
        <v>110</v>
      </c>
      <c r="VW41" s="15">
        <v>0</v>
      </c>
      <c r="VX41" s="14" t="s">
        <v>109</v>
      </c>
      <c r="VY41" s="14">
        <v>0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1</v>
      </c>
      <c r="WN41" s="14" t="s">
        <v>109</v>
      </c>
      <c r="WO41" s="14">
        <v>1</v>
      </c>
      <c r="WP41" s="14" t="s">
        <v>110</v>
      </c>
      <c r="WQ41" s="15">
        <v>1</v>
      </c>
      <c r="WR41" s="14" t="s">
        <v>109</v>
      </c>
      <c r="WS41" s="14">
        <v>1</v>
      </c>
      <c r="WT41" s="14" t="s">
        <v>110</v>
      </c>
      <c r="WU41" s="15">
        <v>2</v>
      </c>
      <c r="WV41" s="14" t="s">
        <v>109</v>
      </c>
      <c r="WW41" s="14">
        <v>2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0</v>
      </c>
      <c r="XD41" s="14" t="s">
        <v>109</v>
      </c>
      <c r="XE41" s="14">
        <v>0</v>
      </c>
      <c r="XF41" s="14" t="s">
        <v>110</v>
      </c>
      <c r="XG41" s="15">
        <v>3</v>
      </c>
      <c r="XH41" s="14" t="s">
        <v>109</v>
      </c>
      <c r="XI41" s="14">
        <v>3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1</v>
      </c>
      <c r="YB41" s="14" t="s">
        <v>109</v>
      </c>
      <c r="YC41" s="14">
        <v>1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1</v>
      </c>
      <c r="YR41" s="14" t="s">
        <v>109</v>
      </c>
      <c r="YS41" s="14">
        <v>1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1</v>
      </c>
      <c r="ZX41" s="14" t="s">
        <v>109</v>
      </c>
      <c r="ZY41" s="14">
        <v>1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3</v>
      </c>
      <c r="ABT41" s="14" t="s">
        <v>109</v>
      </c>
      <c r="ABU41" s="14">
        <v>3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1</v>
      </c>
      <c r="ACN41" s="14" t="s">
        <v>109</v>
      </c>
      <c r="ACO41" s="14">
        <v>1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1</v>
      </c>
      <c r="ADT41" s="14" t="s">
        <v>109</v>
      </c>
      <c r="ADU41" s="14">
        <v>1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4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-1</v>
      </c>
      <c r="AEN41" s="14" t="s">
        <v>109</v>
      </c>
      <c r="AEO41" s="14">
        <f t="shared" si="3"/>
        <v>-1</v>
      </c>
      <c r="AEP41" s="14" t="s">
        <v>110</v>
      </c>
      <c r="AEQ41" s="15">
        <f t="shared" si="4"/>
        <v>0</v>
      </c>
      <c r="AER41" s="14" t="s">
        <v>109</v>
      </c>
      <c r="AES41" s="14">
        <f t="shared" si="5"/>
        <v>-1</v>
      </c>
      <c r="AET41" s="14" t="s">
        <v>110</v>
      </c>
      <c r="AEU41" s="15">
        <f t="shared" si="6"/>
        <v>2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2</v>
      </c>
      <c r="AEZ41" s="14" t="s">
        <v>109</v>
      </c>
      <c r="AFA41" s="14">
        <f t="shared" si="9"/>
        <v>2</v>
      </c>
      <c r="AFB41" s="14" t="s">
        <v>110</v>
      </c>
      <c r="AFC41" s="15">
        <f t="shared" si="10"/>
        <v>1</v>
      </c>
      <c r="AFD41" s="14" t="s">
        <v>109</v>
      </c>
      <c r="AFE41" s="14">
        <f t="shared" si="11"/>
        <v>1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-2</v>
      </c>
      <c r="AFJ41" s="14" t="s">
        <v>110</v>
      </c>
      <c r="AFK41" s="15">
        <f t="shared" si="14"/>
        <v>-1</v>
      </c>
      <c r="AFL41" s="14" t="s">
        <v>109</v>
      </c>
      <c r="AFM41" s="14">
        <f t="shared" si="15"/>
        <v>-1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1</v>
      </c>
      <c r="AFT41" s="14" t="s">
        <v>109</v>
      </c>
      <c r="AFU41" s="14">
        <f t="shared" si="19"/>
        <v>1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2</v>
      </c>
      <c r="AGB41" s="14" t="s">
        <v>109</v>
      </c>
      <c r="AGC41" s="14">
        <f t="shared" si="23"/>
        <v>2</v>
      </c>
      <c r="AGD41" s="14" t="s">
        <v>110</v>
      </c>
      <c r="AGE41" s="15">
        <f t="shared" si="24"/>
        <v>-1</v>
      </c>
      <c r="AGF41" s="14" t="s">
        <v>109</v>
      </c>
      <c r="AGG41" s="14">
        <f t="shared" si="25"/>
        <v>-1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0</v>
      </c>
      <c r="AGT41" s="14" t="s">
        <v>110</v>
      </c>
      <c r="AGU41" s="15">
        <f t="shared" si="32"/>
        <v>-2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3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-1</v>
      </c>
      <c r="AHD41" s="14" t="s">
        <v>109</v>
      </c>
      <c r="AHE41" s="14">
        <f t="shared" si="37"/>
        <v>-1</v>
      </c>
      <c r="AHF41" s="14" t="s">
        <v>110</v>
      </c>
      <c r="AHG41" s="15">
        <f t="shared" si="38"/>
        <v>0</v>
      </c>
      <c r="AHH41" s="14" t="s">
        <v>109</v>
      </c>
      <c r="AHI41" s="14">
        <f t="shared" si="39"/>
        <v>-3</v>
      </c>
      <c r="AHJ41" s="14" t="s">
        <v>110</v>
      </c>
      <c r="AHK41" s="15">
        <f t="shared" si="40"/>
        <v>1</v>
      </c>
      <c r="AHL41" s="14" t="s">
        <v>109</v>
      </c>
      <c r="AHM41" s="14">
        <f t="shared" si="41"/>
        <v>-2</v>
      </c>
      <c r="AHN41" s="14" t="s">
        <v>110</v>
      </c>
      <c r="AHO41" s="15">
        <f t="shared" si="42"/>
        <v>-10</v>
      </c>
      <c r="AHP41" s="14" t="s">
        <v>109</v>
      </c>
      <c r="AHQ41" s="14">
        <f t="shared" si="43"/>
        <v>-14</v>
      </c>
      <c r="AHR41" s="14" t="s">
        <v>110</v>
      </c>
      <c r="AHS41" s="15">
        <f t="shared" si="44"/>
        <v>2</v>
      </c>
      <c r="AHT41" s="14" t="s">
        <v>109</v>
      </c>
      <c r="AHU41" s="14">
        <f t="shared" si="45"/>
        <v>-4</v>
      </c>
      <c r="AHV41" s="14" t="s">
        <v>110</v>
      </c>
      <c r="AHW41" s="15">
        <f t="shared" si="46"/>
        <v>-1</v>
      </c>
      <c r="AHX41" s="14" t="s">
        <v>109</v>
      </c>
      <c r="AHY41" s="14">
        <f t="shared" si="47"/>
        <v>-1</v>
      </c>
      <c r="AHZ41" s="14" t="s">
        <v>110</v>
      </c>
      <c r="AIA41" s="15">
        <f t="shared" si="48"/>
        <v>-5</v>
      </c>
      <c r="AIB41" s="14" t="s">
        <v>109</v>
      </c>
      <c r="AIC41" s="14">
        <f t="shared" si="49"/>
        <v>-5</v>
      </c>
      <c r="AID41" s="14" t="s">
        <v>110</v>
      </c>
      <c r="AIE41" s="15">
        <f t="shared" si="50"/>
        <v>4</v>
      </c>
      <c r="AIF41" s="14" t="s">
        <v>109</v>
      </c>
      <c r="AIG41" s="14">
        <f t="shared" si="51"/>
        <v>3</v>
      </c>
      <c r="AIH41" s="14" t="s">
        <v>110</v>
      </c>
      <c r="AII41" s="15">
        <f t="shared" si="52"/>
        <v>1</v>
      </c>
      <c r="AIJ41" s="14" t="s">
        <v>109</v>
      </c>
      <c r="AIK41" s="14">
        <f t="shared" si="53"/>
        <v>3</v>
      </c>
      <c r="AIL41" s="14" t="s">
        <v>110</v>
      </c>
      <c r="AIM41" s="15">
        <f t="shared" si="54"/>
        <v>-5</v>
      </c>
      <c r="AIN41" s="14" t="s">
        <v>109</v>
      </c>
      <c r="AIO41" s="14">
        <f t="shared" si="55"/>
        <v>-5</v>
      </c>
      <c r="AIP41" s="14" t="s">
        <v>110</v>
      </c>
      <c r="AIQ41" s="15">
        <f t="shared" si="56"/>
        <v>-2</v>
      </c>
      <c r="AIR41" s="14" t="s">
        <v>109</v>
      </c>
      <c r="AIS41" s="14">
        <f t="shared" si="57"/>
        <v>-3</v>
      </c>
      <c r="AIT41" s="14" t="s">
        <v>110</v>
      </c>
      <c r="AIU41" s="15">
        <f t="shared" si="58"/>
        <v>-4</v>
      </c>
      <c r="AIV41" s="14" t="s">
        <v>109</v>
      </c>
      <c r="AIW41" s="14">
        <f t="shared" si="59"/>
        <v>-6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8</v>
      </c>
      <c r="AJD41" s="14" t="s">
        <v>109</v>
      </c>
      <c r="AJE41" s="14">
        <f t="shared" si="63"/>
        <v>8</v>
      </c>
      <c r="AJF41" s="14" t="s">
        <v>110</v>
      </c>
      <c r="AJG41" s="15">
        <f t="shared" si="64"/>
        <v>-6</v>
      </c>
      <c r="AJH41" s="14" t="s">
        <v>109</v>
      </c>
      <c r="AJI41" s="14">
        <f t="shared" si="65"/>
        <v>-5</v>
      </c>
      <c r="AJJ41" s="14" t="s">
        <v>110</v>
      </c>
      <c r="AJK41" s="15">
        <f t="shared" si="66"/>
        <v>8</v>
      </c>
      <c r="AJL41" s="14" t="s">
        <v>109</v>
      </c>
      <c r="AJM41" s="14">
        <f t="shared" si="67"/>
        <v>8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-1</v>
      </c>
      <c r="AJR41" s="14" t="s">
        <v>110</v>
      </c>
      <c r="AJS41" s="15">
        <f t="shared" si="70"/>
        <v>-5</v>
      </c>
      <c r="AJT41" s="14" t="s">
        <v>109</v>
      </c>
      <c r="AJU41" s="14">
        <f t="shared" si="71"/>
        <v>-3</v>
      </c>
      <c r="AJV41" s="14" t="s">
        <v>110</v>
      </c>
      <c r="AJW41" s="15">
        <f t="shared" si="72"/>
        <v>4</v>
      </c>
      <c r="AJX41" s="14" t="s">
        <v>109</v>
      </c>
      <c r="AJY41" s="14">
        <f t="shared" si="73"/>
        <v>2</v>
      </c>
      <c r="AJZ41" s="14" t="s">
        <v>110</v>
      </c>
      <c r="AKA41" s="15">
        <f t="shared" si="74"/>
        <v>2</v>
      </c>
      <c r="AKB41" s="14" t="s">
        <v>109</v>
      </c>
      <c r="AKC41" s="14">
        <f t="shared" si="75"/>
        <v>1</v>
      </c>
      <c r="AKD41" s="14" t="s">
        <v>110</v>
      </c>
      <c r="AKE41" s="15">
        <f t="shared" si="76"/>
        <v>4</v>
      </c>
      <c r="AKF41" s="14" t="s">
        <v>109</v>
      </c>
      <c r="AKG41" s="14">
        <f t="shared" si="77"/>
        <v>5</v>
      </c>
      <c r="AKH41" s="14" t="s">
        <v>110</v>
      </c>
      <c r="AKI41" s="15">
        <f t="shared" si="78"/>
        <v>-3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5</v>
      </c>
      <c r="AKN41" s="14" t="s">
        <v>109</v>
      </c>
      <c r="AKO41" s="14">
        <f t="shared" si="81"/>
        <v>5</v>
      </c>
      <c r="AKP41" s="14" t="s">
        <v>110</v>
      </c>
      <c r="AKQ41" s="15">
        <f t="shared" si="82"/>
        <v>3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-2</v>
      </c>
      <c r="AKV41" s="14" t="s">
        <v>109</v>
      </c>
      <c r="AKW41" s="14">
        <f t="shared" si="85"/>
        <v>-1</v>
      </c>
      <c r="AKX41" s="14" t="s">
        <v>110</v>
      </c>
      <c r="AKY41" s="15">
        <f t="shared" si="86"/>
        <v>3</v>
      </c>
      <c r="AKZ41" s="14" t="s">
        <v>109</v>
      </c>
      <c r="ALA41" s="14">
        <f t="shared" si="87"/>
        <v>3</v>
      </c>
      <c r="ALB41" s="14" t="s">
        <v>110</v>
      </c>
      <c r="ALC41" s="15">
        <f t="shared" si="88"/>
        <v>-4</v>
      </c>
      <c r="ALD41" s="14" t="s">
        <v>109</v>
      </c>
      <c r="ALE41" s="14">
        <f t="shared" si="89"/>
        <v>-3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2</v>
      </c>
      <c r="ALJ41" s="14" t="s">
        <v>110</v>
      </c>
      <c r="ALK41" s="15">
        <f t="shared" si="92"/>
        <v>2</v>
      </c>
      <c r="ALL41" s="14" t="s">
        <v>109</v>
      </c>
      <c r="ALM41" s="14">
        <f t="shared" si="93"/>
        <v>2</v>
      </c>
      <c r="ALN41" s="14" t="s">
        <v>110</v>
      </c>
      <c r="ALO41" s="15">
        <f t="shared" si="94"/>
        <v>-3</v>
      </c>
      <c r="ALP41" s="14" t="s">
        <v>109</v>
      </c>
      <c r="ALQ41" s="14">
        <f t="shared" si="95"/>
        <v>-3</v>
      </c>
      <c r="ALR41" s="14" t="s">
        <v>110</v>
      </c>
      <c r="ALS41" s="15">
        <f t="shared" si="96"/>
        <v>0</v>
      </c>
      <c r="ALT41" s="14" t="s">
        <v>109</v>
      </c>
      <c r="ALU41" s="14">
        <f t="shared" si="97"/>
        <v>0</v>
      </c>
      <c r="ALV41" s="14" t="s">
        <v>110</v>
      </c>
      <c r="ALW41" s="15">
        <f t="shared" si="98"/>
        <v>-2</v>
      </c>
      <c r="ALX41" s="14" t="s">
        <v>109</v>
      </c>
      <c r="ALY41" s="14">
        <f t="shared" si="99"/>
        <v>-2</v>
      </c>
      <c r="ALZ41" s="14" t="s">
        <v>110</v>
      </c>
      <c r="AMA41" s="15">
        <f t="shared" si="100"/>
        <v>-1</v>
      </c>
      <c r="AMB41" s="14" t="s">
        <v>109</v>
      </c>
      <c r="AMC41" s="14">
        <f t="shared" si="101"/>
        <v>-1</v>
      </c>
      <c r="AMD41" s="14" t="s">
        <v>110</v>
      </c>
      <c r="AME41" s="15">
        <f t="shared" si="102"/>
        <v>4</v>
      </c>
      <c r="AMF41" s="14" t="s">
        <v>109</v>
      </c>
      <c r="AMG41" s="14">
        <f t="shared" si="103"/>
        <v>4</v>
      </c>
      <c r="AMH41" s="14" t="s">
        <v>110</v>
      </c>
      <c r="AMI41" s="15">
        <f t="shared" si="104"/>
        <v>-2</v>
      </c>
      <c r="AMJ41" s="14" t="s">
        <v>109</v>
      </c>
      <c r="AMK41" s="14">
        <f t="shared" si="105"/>
        <v>-2</v>
      </c>
      <c r="AML41" s="14" t="s">
        <v>110</v>
      </c>
      <c r="AMM41" s="15">
        <f t="shared" si="106"/>
        <v>-1</v>
      </c>
      <c r="AMN41" s="14" t="s">
        <v>109</v>
      </c>
      <c r="AMO41" s="14">
        <f t="shared" si="107"/>
        <v>-1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-2</v>
      </c>
      <c r="AMV41" s="14" t="s">
        <v>109</v>
      </c>
      <c r="AMW41" s="14">
        <f t="shared" si="111"/>
        <v>-2</v>
      </c>
      <c r="AMX41" s="14" t="s">
        <v>110</v>
      </c>
      <c r="AMY41" s="15">
        <f t="shared" si="112"/>
        <v>0</v>
      </c>
      <c r="AMZ41" s="14" t="s">
        <v>109</v>
      </c>
      <c r="ANA41" s="14">
        <f t="shared" si="113"/>
        <v>0</v>
      </c>
      <c r="ANB41" s="14" t="s">
        <v>110</v>
      </c>
      <c r="ANC41" s="15">
        <f t="shared" si="114"/>
        <v>0</v>
      </c>
      <c r="AND41" s="14" t="s">
        <v>109</v>
      </c>
      <c r="ANE41" s="14">
        <f t="shared" si="115"/>
        <v>0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0</v>
      </c>
      <c r="AOB41" s="14" t="s">
        <v>109</v>
      </c>
      <c r="AOC41" s="14">
        <f t="shared" si="127"/>
        <v>0</v>
      </c>
      <c r="AOD41" s="14" t="s">
        <v>110</v>
      </c>
      <c r="AOE41" s="15">
        <f t="shared" si="128"/>
        <v>3</v>
      </c>
      <c r="AOF41" s="14" t="s">
        <v>109</v>
      </c>
      <c r="AOG41" s="14">
        <f t="shared" si="129"/>
        <v>2</v>
      </c>
      <c r="AOH41" s="14" t="s">
        <v>110</v>
      </c>
      <c r="AOI41" s="15">
        <f t="shared" si="130"/>
        <v>1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-1</v>
      </c>
      <c r="APL41" s="14" t="s">
        <v>109</v>
      </c>
      <c r="APM41" s="14">
        <f t="shared" si="145"/>
        <v>-1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1</v>
      </c>
      <c r="APT41" s="14" t="s">
        <v>109</v>
      </c>
      <c r="APU41" s="14">
        <f t="shared" si="149"/>
        <v>1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2</v>
      </c>
      <c r="ARD41" s="14" t="s">
        <v>109</v>
      </c>
      <c r="ARE41" s="14">
        <f t="shared" si="167"/>
        <v>2</v>
      </c>
      <c r="ARF41" s="14" t="s">
        <v>110</v>
      </c>
      <c r="ARG41" s="15">
        <f t="shared" si="168"/>
        <v>-3</v>
      </c>
      <c r="ARH41" s="14" t="s">
        <v>109</v>
      </c>
      <c r="ARI41" s="14">
        <f t="shared" si="169"/>
        <v>-3</v>
      </c>
      <c r="ARJ41" s="14" t="s">
        <v>110</v>
      </c>
      <c r="ARK41" s="15">
        <f t="shared" si="170"/>
        <v>2</v>
      </c>
      <c r="ARL41" s="14" t="s">
        <v>109</v>
      </c>
      <c r="ARM41" s="14">
        <f t="shared" si="171"/>
        <v>2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-1</v>
      </c>
      <c r="ATH41" s="14" t="s">
        <v>109</v>
      </c>
      <c r="ATI41" s="14">
        <f t="shared" si="195"/>
        <v>-1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5</v>
      </c>
      <c r="H42" s="14" t="s">
        <v>109</v>
      </c>
      <c r="I42" s="14">
        <v>5</v>
      </c>
      <c r="J42" s="14" t="s">
        <v>110</v>
      </c>
      <c r="K42" s="15">
        <v>4</v>
      </c>
      <c r="L42" s="14" t="s">
        <v>109</v>
      </c>
      <c r="M42" s="14">
        <v>4</v>
      </c>
      <c r="N42" s="14" t="s">
        <v>110</v>
      </c>
      <c r="O42" s="15">
        <v>3</v>
      </c>
      <c r="P42" s="14" t="s">
        <v>109</v>
      </c>
      <c r="Q42" s="14">
        <v>3</v>
      </c>
      <c r="R42" s="14" t="s">
        <v>110</v>
      </c>
      <c r="S42" s="15">
        <v>1</v>
      </c>
      <c r="T42" s="14" t="s">
        <v>109</v>
      </c>
      <c r="U42" s="14">
        <v>1</v>
      </c>
      <c r="V42" s="14" t="s">
        <v>110</v>
      </c>
      <c r="W42" s="15">
        <v>3</v>
      </c>
      <c r="X42" s="14" t="s">
        <v>109</v>
      </c>
      <c r="Y42" s="14">
        <v>3</v>
      </c>
      <c r="Z42" s="14" t="s">
        <v>110</v>
      </c>
      <c r="AA42" s="15">
        <v>0</v>
      </c>
      <c r="AB42" s="14" t="s">
        <v>109</v>
      </c>
      <c r="AC42" s="14">
        <v>0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2</v>
      </c>
      <c r="AR42" s="14" t="s">
        <v>109</v>
      </c>
      <c r="AS42" s="14">
        <v>2</v>
      </c>
      <c r="AT42" s="14" t="s">
        <v>110</v>
      </c>
      <c r="AU42" s="15">
        <v>1</v>
      </c>
      <c r="AV42" s="14" t="s">
        <v>109</v>
      </c>
      <c r="AW42" s="14">
        <v>1</v>
      </c>
      <c r="AX42" s="14" t="s">
        <v>110</v>
      </c>
      <c r="AY42" s="15">
        <v>2</v>
      </c>
      <c r="AZ42" s="14" t="s">
        <v>109</v>
      </c>
      <c r="BA42" s="14">
        <v>2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3</v>
      </c>
      <c r="BX42" s="14" t="s">
        <v>109</v>
      </c>
      <c r="BY42" s="14">
        <v>3</v>
      </c>
      <c r="BZ42" s="14" t="s">
        <v>110</v>
      </c>
      <c r="CA42" s="15">
        <v>10</v>
      </c>
      <c r="CB42" s="14" t="s">
        <v>109</v>
      </c>
      <c r="CC42" s="14">
        <v>6</v>
      </c>
      <c r="CD42" s="14" t="s">
        <v>110</v>
      </c>
      <c r="CE42" s="15">
        <v>9</v>
      </c>
      <c r="CF42" s="14" t="s">
        <v>109</v>
      </c>
      <c r="CG42" s="14">
        <v>5</v>
      </c>
      <c r="CH42" s="14" t="s">
        <v>110</v>
      </c>
      <c r="CI42" s="15">
        <v>13</v>
      </c>
      <c r="CJ42" s="14" t="s">
        <v>109</v>
      </c>
      <c r="CK42" s="14">
        <v>5</v>
      </c>
      <c r="CL42" s="14" t="s">
        <v>110</v>
      </c>
      <c r="CM42" s="15">
        <v>26</v>
      </c>
      <c r="CN42" s="14" t="s">
        <v>109</v>
      </c>
      <c r="CO42" s="14">
        <v>16</v>
      </c>
      <c r="CP42" s="14" t="s">
        <v>110</v>
      </c>
      <c r="CQ42" s="15">
        <v>19</v>
      </c>
      <c r="CR42" s="14" t="s">
        <v>109</v>
      </c>
      <c r="CS42" s="14">
        <v>9</v>
      </c>
      <c r="CT42" s="14" t="s">
        <v>110</v>
      </c>
      <c r="CU42" s="15">
        <v>15</v>
      </c>
      <c r="CV42" s="14" t="s">
        <v>109</v>
      </c>
      <c r="CW42" s="14">
        <v>7</v>
      </c>
      <c r="CX42" s="14" t="s">
        <v>110</v>
      </c>
      <c r="CY42" s="15">
        <v>13</v>
      </c>
      <c r="CZ42" s="14" t="s">
        <v>109</v>
      </c>
      <c r="DA42" s="14">
        <v>8</v>
      </c>
      <c r="DB42" s="14" t="s">
        <v>110</v>
      </c>
      <c r="DC42" s="15">
        <v>10</v>
      </c>
      <c r="DD42" s="14" t="s">
        <v>109</v>
      </c>
      <c r="DE42" s="14">
        <v>5</v>
      </c>
      <c r="DF42" s="14" t="s">
        <v>110</v>
      </c>
      <c r="DG42" s="15">
        <v>13</v>
      </c>
      <c r="DH42" s="14" t="s">
        <v>109</v>
      </c>
      <c r="DI42" s="14">
        <v>9</v>
      </c>
      <c r="DJ42" s="14" t="s">
        <v>110</v>
      </c>
      <c r="DK42" s="15">
        <v>10</v>
      </c>
      <c r="DL42" s="14" t="s">
        <v>109</v>
      </c>
      <c r="DM42" s="14">
        <v>7</v>
      </c>
      <c r="DN42" s="14" t="s">
        <v>110</v>
      </c>
      <c r="DO42" s="15">
        <v>17</v>
      </c>
      <c r="DP42" s="14" t="s">
        <v>109</v>
      </c>
      <c r="DQ42" s="14">
        <v>10</v>
      </c>
      <c r="DR42" s="14" t="s">
        <v>110</v>
      </c>
      <c r="DS42" s="15">
        <v>5</v>
      </c>
      <c r="DT42" s="14" t="s">
        <v>109</v>
      </c>
      <c r="DU42" s="14">
        <v>5</v>
      </c>
      <c r="DV42" s="14" t="s">
        <v>110</v>
      </c>
      <c r="DW42" s="15">
        <v>9</v>
      </c>
      <c r="DX42" s="14" t="s">
        <v>109</v>
      </c>
      <c r="DY42" s="14">
        <v>5</v>
      </c>
      <c r="DZ42" s="14" t="s">
        <v>110</v>
      </c>
      <c r="EA42" s="15">
        <v>4</v>
      </c>
      <c r="EB42" s="14" t="s">
        <v>109</v>
      </c>
      <c r="EC42" s="14">
        <v>4</v>
      </c>
      <c r="ED42" s="14" t="s">
        <v>110</v>
      </c>
      <c r="EE42" s="15">
        <v>7</v>
      </c>
      <c r="EF42" s="14" t="s">
        <v>109</v>
      </c>
      <c r="EG42" s="14">
        <v>7</v>
      </c>
      <c r="EH42" s="14" t="s">
        <v>110</v>
      </c>
      <c r="EI42" s="15">
        <v>6</v>
      </c>
      <c r="EJ42" s="14" t="s">
        <v>109</v>
      </c>
      <c r="EK42" s="14">
        <v>5</v>
      </c>
      <c r="EL42" s="14" t="s">
        <v>110</v>
      </c>
      <c r="EM42" s="15">
        <v>2</v>
      </c>
      <c r="EN42" s="14" t="s">
        <v>109</v>
      </c>
      <c r="EO42" s="14">
        <v>2</v>
      </c>
      <c r="EP42" s="14" t="s">
        <v>110</v>
      </c>
      <c r="EQ42" s="15">
        <v>8</v>
      </c>
      <c r="ER42" s="14" t="s">
        <v>109</v>
      </c>
      <c r="ES42" s="14">
        <v>5</v>
      </c>
      <c r="ET42" s="14" t="s">
        <v>110</v>
      </c>
      <c r="EU42" s="15">
        <v>2</v>
      </c>
      <c r="EV42" s="14" t="s">
        <v>109</v>
      </c>
      <c r="EW42" s="14">
        <v>2</v>
      </c>
      <c r="EX42" s="14" t="s">
        <v>110</v>
      </c>
      <c r="EY42" s="15">
        <v>4</v>
      </c>
      <c r="EZ42" s="14" t="s">
        <v>109</v>
      </c>
      <c r="FA42" s="14">
        <v>2</v>
      </c>
      <c r="FB42" s="14" t="s">
        <v>110</v>
      </c>
      <c r="FC42" s="15">
        <v>1</v>
      </c>
      <c r="FD42" s="14" t="s">
        <v>109</v>
      </c>
      <c r="FE42" s="14">
        <v>1</v>
      </c>
      <c r="FF42" s="14" t="s">
        <v>110</v>
      </c>
      <c r="FG42" s="15">
        <v>3</v>
      </c>
      <c r="FH42" s="14" t="s">
        <v>109</v>
      </c>
      <c r="FI42" s="14">
        <v>3</v>
      </c>
      <c r="FJ42" s="14" t="s">
        <v>110</v>
      </c>
      <c r="FK42" s="15">
        <v>2</v>
      </c>
      <c r="FL42" s="14" t="s">
        <v>109</v>
      </c>
      <c r="FM42" s="14">
        <v>2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2</v>
      </c>
      <c r="FT42" s="14" t="s">
        <v>109</v>
      </c>
      <c r="FU42" s="14">
        <v>1</v>
      </c>
      <c r="FV42" s="14" t="s">
        <v>110</v>
      </c>
      <c r="FW42" s="15">
        <v>0</v>
      </c>
      <c r="FX42" s="14" t="s">
        <v>109</v>
      </c>
      <c r="FY42" s="14">
        <v>0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2</v>
      </c>
      <c r="GF42" s="14" t="s">
        <v>109</v>
      </c>
      <c r="GG42" s="14">
        <v>2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5</v>
      </c>
      <c r="GN42" s="14" t="s">
        <v>109</v>
      </c>
      <c r="GO42" s="14">
        <v>4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0</v>
      </c>
      <c r="GV42" s="14" t="s">
        <v>109</v>
      </c>
      <c r="GW42" s="14">
        <v>0</v>
      </c>
      <c r="GX42" s="14" t="s">
        <v>110</v>
      </c>
      <c r="GY42" s="15">
        <v>1</v>
      </c>
      <c r="GZ42" s="14" t="s">
        <v>109</v>
      </c>
      <c r="HA42" s="14">
        <v>1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1</v>
      </c>
      <c r="HL42" s="14" t="s">
        <v>109</v>
      </c>
      <c r="HM42" s="14">
        <v>1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1</v>
      </c>
      <c r="HX42" s="14" t="s">
        <v>109</v>
      </c>
      <c r="HY42" s="14">
        <v>1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0</v>
      </c>
      <c r="IJ42" s="14" t="s">
        <v>109</v>
      </c>
      <c r="IK42" s="14">
        <v>0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0</v>
      </c>
      <c r="JD42" s="14" t="s">
        <v>109</v>
      </c>
      <c r="JE42" s="14">
        <v>0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2</v>
      </c>
      <c r="JT42" s="14" t="s">
        <v>109</v>
      </c>
      <c r="JU42" s="14">
        <v>2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1</v>
      </c>
      <c r="LX42" s="14" t="s">
        <v>109</v>
      </c>
      <c r="LY42" s="14">
        <v>1</v>
      </c>
      <c r="LZ42" s="14" t="s">
        <v>110</v>
      </c>
      <c r="MA42" s="15">
        <v>2</v>
      </c>
      <c r="MB42" s="14" t="s">
        <v>109</v>
      </c>
      <c r="MC42" s="14">
        <v>2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1</v>
      </c>
      <c r="NX42" s="14" t="s">
        <v>109</v>
      </c>
      <c r="NY42" s="14">
        <v>1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4</v>
      </c>
      <c r="OR42" s="14" t="s">
        <v>109</v>
      </c>
      <c r="OS42" s="14">
        <v>3</v>
      </c>
      <c r="OT42" s="14" t="s">
        <v>110</v>
      </c>
      <c r="OU42" s="15">
        <v>2</v>
      </c>
      <c r="OV42" s="14" t="s">
        <v>109</v>
      </c>
      <c r="OW42" s="14">
        <v>2</v>
      </c>
      <c r="OX42" s="14" t="s">
        <v>110</v>
      </c>
      <c r="OY42" s="15">
        <v>7</v>
      </c>
      <c r="OZ42" s="14" t="s">
        <v>109</v>
      </c>
      <c r="PA42" s="14">
        <v>6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2</v>
      </c>
      <c r="PH42" s="14" t="s">
        <v>109</v>
      </c>
      <c r="PI42" s="14">
        <v>2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2</v>
      </c>
      <c r="PP42" s="14" t="s">
        <v>109</v>
      </c>
      <c r="PQ42" s="14">
        <v>2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2</v>
      </c>
      <c r="PX42" s="14" t="s">
        <v>109</v>
      </c>
      <c r="PY42" s="14">
        <v>2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1</v>
      </c>
      <c r="RJ42" s="14" t="s">
        <v>110</v>
      </c>
      <c r="RK42" s="15">
        <v>5</v>
      </c>
      <c r="RL42" s="14" t="s">
        <v>109</v>
      </c>
      <c r="RM42" s="14">
        <v>4</v>
      </c>
      <c r="RN42" s="14" t="s">
        <v>110</v>
      </c>
      <c r="RO42" s="15">
        <v>6</v>
      </c>
      <c r="RP42" s="14" t="s">
        <v>109</v>
      </c>
      <c r="RQ42" s="14">
        <v>5</v>
      </c>
      <c r="RR42" s="14" t="s">
        <v>110</v>
      </c>
      <c r="RS42" s="15">
        <v>23</v>
      </c>
      <c r="RT42" s="14" t="s">
        <v>109</v>
      </c>
      <c r="RU42" s="14">
        <v>18</v>
      </c>
      <c r="RV42" s="14" t="s">
        <v>110</v>
      </c>
      <c r="RW42" s="15">
        <v>18</v>
      </c>
      <c r="RX42" s="14" t="s">
        <v>109</v>
      </c>
      <c r="RY42" s="14">
        <v>13</v>
      </c>
      <c r="RZ42" s="14" t="s">
        <v>110</v>
      </c>
      <c r="SA42" s="15">
        <v>46</v>
      </c>
      <c r="SB42" s="14" t="s">
        <v>109</v>
      </c>
      <c r="SC42" s="14">
        <v>43</v>
      </c>
      <c r="SD42" s="14" t="s">
        <v>110</v>
      </c>
      <c r="SE42" s="15">
        <v>24</v>
      </c>
      <c r="SF42" s="14" t="s">
        <v>109</v>
      </c>
      <c r="SG42" s="14">
        <v>21</v>
      </c>
      <c r="SH42" s="14" t="s">
        <v>110</v>
      </c>
      <c r="SI42" s="15">
        <v>18</v>
      </c>
      <c r="SJ42" s="14" t="s">
        <v>109</v>
      </c>
      <c r="SK42" s="14">
        <v>15</v>
      </c>
      <c r="SL42" s="14" t="s">
        <v>110</v>
      </c>
      <c r="SM42" s="15">
        <v>13</v>
      </c>
      <c r="SN42" s="14" t="s">
        <v>109</v>
      </c>
      <c r="SO42" s="14">
        <v>11</v>
      </c>
      <c r="SP42" s="14" t="s">
        <v>110</v>
      </c>
      <c r="SQ42" s="15">
        <v>10</v>
      </c>
      <c r="SR42" s="14" t="s">
        <v>109</v>
      </c>
      <c r="SS42" s="14">
        <v>9</v>
      </c>
      <c r="ST42" s="14" t="s">
        <v>110</v>
      </c>
      <c r="SU42" s="15">
        <v>11</v>
      </c>
      <c r="SV42" s="14" t="s">
        <v>109</v>
      </c>
      <c r="SW42" s="14">
        <v>6</v>
      </c>
      <c r="SX42" s="14" t="s">
        <v>110</v>
      </c>
      <c r="SY42" s="15">
        <v>9</v>
      </c>
      <c r="SZ42" s="14" t="s">
        <v>109</v>
      </c>
      <c r="TA42" s="14">
        <v>7</v>
      </c>
      <c r="TB42" s="14" t="s">
        <v>110</v>
      </c>
      <c r="TC42" s="15">
        <v>8</v>
      </c>
      <c r="TD42" s="14" t="s">
        <v>109</v>
      </c>
      <c r="TE42" s="14">
        <v>8</v>
      </c>
      <c r="TF42" s="14" t="s">
        <v>110</v>
      </c>
      <c r="TG42" s="15">
        <v>8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8</v>
      </c>
      <c r="TN42" s="14" t="s">
        <v>110</v>
      </c>
      <c r="TO42" s="15">
        <v>6</v>
      </c>
      <c r="TP42" s="14" t="s">
        <v>109</v>
      </c>
      <c r="TQ42" s="14">
        <v>3</v>
      </c>
      <c r="TR42" s="14" t="s">
        <v>110</v>
      </c>
      <c r="TS42" s="15">
        <v>6</v>
      </c>
      <c r="TT42" s="14" t="s">
        <v>109</v>
      </c>
      <c r="TU42" s="14">
        <v>6</v>
      </c>
      <c r="TV42" s="14" t="s">
        <v>110</v>
      </c>
      <c r="TW42" s="15">
        <v>2</v>
      </c>
      <c r="TX42" s="14" t="s">
        <v>109</v>
      </c>
      <c r="TY42" s="14">
        <v>2</v>
      </c>
      <c r="TZ42" s="14" t="s">
        <v>110</v>
      </c>
      <c r="UA42" s="15">
        <v>1</v>
      </c>
      <c r="UB42" s="14" t="s">
        <v>109</v>
      </c>
      <c r="UC42" s="14">
        <v>1</v>
      </c>
      <c r="UD42" s="14" t="s">
        <v>110</v>
      </c>
      <c r="UE42" s="15">
        <v>2</v>
      </c>
      <c r="UF42" s="14" t="s">
        <v>109</v>
      </c>
      <c r="UG42" s="14">
        <v>2</v>
      </c>
      <c r="UH42" s="14" t="s">
        <v>110</v>
      </c>
      <c r="UI42" s="15">
        <v>5</v>
      </c>
      <c r="UJ42" s="14" t="s">
        <v>109</v>
      </c>
      <c r="UK42" s="14">
        <v>5</v>
      </c>
      <c r="UL42" s="14" t="s">
        <v>110</v>
      </c>
      <c r="UM42" s="15">
        <v>4</v>
      </c>
      <c r="UN42" s="14" t="s">
        <v>109</v>
      </c>
      <c r="UO42" s="14">
        <v>2</v>
      </c>
      <c r="UP42" s="14" t="s">
        <v>110</v>
      </c>
      <c r="UQ42" s="15">
        <v>2</v>
      </c>
      <c r="UR42" s="14" t="s">
        <v>109</v>
      </c>
      <c r="US42" s="14">
        <v>2</v>
      </c>
      <c r="UT42" s="14" t="s">
        <v>110</v>
      </c>
      <c r="UU42" s="15">
        <v>5</v>
      </c>
      <c r="UV42" s="14" t="s">
        <v>109</v>
      </c>
      <c r="UW42" s="14">
        <v>5</v>
      </c>
      <c r="UX42" s="14" t="s">
        <v>110</v>
      </c>
      <c r="UY42" s="15">
        <v>0</v>
      </c>
      <c r="UZ42" s="14" t="s">
        <v>109</v>
      </c>
      <c r="VA42" s="14">
        <v>0</v>
      </c>
      <c r="VB42" s="14" t="s">
        <v>110</v>
      </c>
      <c r="VC42" s="15">
        <v>3</v>
      </c>
      <c r="VD42" s="14" t="s">
        <v>109</v>
      </c>
      <c r="VE42" s="14">
        <v>2</v>
      </c>
      <c r="VF42" s="14" t="s">
        <v>110</v>
      </c>
      <c r="VG42" s="15">
        <v>4</v>
      </c>
      <c r="VH42" s="14" t="s">
        <v>109</v>
      </c>
      <c r="VI42" s="14">
        <v>4</v>
      </c>
      <c r="VJ42" s="14" t="s">
        <v>110</v>
      </c>
      <c r="VK42" s="15">
        <v>4</v>
      </c>
      <c r="VL42" s="14" t="s">
        <v>109</v>
      </c>
      <c r="VM42" s="14">
        <v>3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6</v>
      </c>
      <c r="VT42" s="14" t="s">
        <v>109</v>
      </c>
      <c r="VU42" s="14">
        <v>6</v>
      </c>
      <c r="VV42" s="14" t="s">
        <v>110</v>
      </c>
      <c r="VW42" s="15">
        <v>2</v>
      </c>
      <c r="VX42" s="14" t="s">
        <v>109</v>
      </c>
      <c r="VY42" s="14">
        <v>2</v>
      </c>
      <c r="VZ42" s="14" t="s">
        <v>110</v>
      </c>
      <c r="WA42" s="15">
        <v>2</v>
      </c>
      <c r="WB42" s="14" t="s">
        <v>109</v>
      </c>
      <c r="WC42" s="14">
        <v>2</v>
      </c>
      <c r="WD42" s="14" t="s">
        <v>110</v>
      </c>
      <c r="WE42" s="15">
        <v>1</v>
      </c>
      <c r="WF42" s="14" t="s">
        <v>109</v>
      </c>
      <c r="WG42" s="14">
        <v>1</v>
      </c>
      <c r="WH42" s="14" t="s">
        <v>110</v>
      </c>
      <c r="WI42" s="15">
        <v>2</v>
      </c>
      <c r="WJ42" s="14" t="s">
        <v>109</v>
      </c>
      <c r="WK42" s="14">
        <v>2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0</v>
      </c>
      <c r="WR42" s="14" t="s">
        <v>109</v>
      </c>
      <c r="WS42" s="14">
        <v>0</v>
      </c>
      <c r="WT42" s="14" t="s">
        <v>110</v>
      </c>
      <c r="WU42" s="15">
        <v>1</v>
      </c>
      <c r="WV42" s="14" t="s">
        <v>109</v>
      </c>
      <c r="WW42" s="14">
        <v>1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2</v>
      </c>
      <c r="XD42" s="14" t="s">
        <v>109</v>
      </c>
      <c r="XE42" s="14">
        <v>2</v>
      </c>
      <c r="XF42" s="14" t="s">
        <v>110</v>
      </c>
      <c r="XG42" s="15">
        <v>2</v>
      </c>
      <c r="XH42" s="14" t="s">
        <v>109</v>
      </c>
      <c r="XI42" s="14">
        <v>1</v>
      </c>
      <c r="XJ42" s="14" t="s">
        <v>110</v>
      </c>
      <c r="XK42" s="15">
        <v>0</v>
      </c>
      <c r="XL42" s="14" t="s">
        <v>109</v>
      </c>
      <c r="XM42" s="14">
        <v>0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3</v>
      </c>
      <c r="XX42" s="14" t="s">
        <v>109</v>
      </c>
      <c r="XY42" s="14">
        <v>3</v>
      </c>
      <c r="XZ42" s="14" t="s">
        <v>110</v>
      </c>
      <c r="YA42" s="15">
        <v>1</v>
      </c>
      <c r="YB42" s="14" t="s">
        <v>109</v>
      </c>
      <c r="YC42" s="14">
        <v>1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2</v>
      </c>
      <c r="ZD42" s="14" t="s">
        <v>109</v>
      </c>
      <c r="ZE42" s="14">
        <v>2</v>
      </c>
      <c r="ZF42" s="14" t="s">
        <v>110</v>
      </c>
      <c r="ZG42" s="15">
        <v>1</v>
      </c>
      <c r="ZH42" s="14" t="s">
        <v>109</v>
      </c>
      <c r="ZI42" s="14">
        <v>1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0</v>
      </c>
      <c r="ZT42" s="14" t="s">
        <v>109</v>
      </c>
      <c r="ZU42" s="14">
        <v>0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1</v>
      </c>
      <c r="AAN42" s="14" t="s">
        <v>109</v>
      </c>
      <c r="AAO42" s="14">
        <v>1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-2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3</v>
      </c>
      <c r="AEJ42" s="14" t="s">
        <v>109</v>
      </c>
      <c r="AEK42" s="14">
        <f t="shared" si="1"/>
        <v>3</v>
      </c>
      <c r="AEL42" s="14" t="s">
        <v>110</v>
      </c>
      <c r="AEM42" s="15">
        <f t="shared" si="2"/>
        <v>-3</v>
      </c>
      <c r="AEN42" s="14" t="s">
        <v>109</v>
      </c>
      <c r="AEO42" s="14">
        <f t="shared" si="3"/>
        <v>-2</v>
      </c>
      <c r="AEP42" s="14" t="s">
        <v>110</v>
      </c>
      <c r="AEQ42" s="15">
        <f t="shared" si="4"/>
        <v>1</v>
      </c>
      <c r="AER42" s="14" t="s">
        <v>109</v>
      </c>
      <c r="AES42" s="14">
        <f t="shared" si="5"/>
        <v>1</v>
      </c>
      <c r="AET42" s="14" t="s">
        <v>110</v>
      </c>
      <c r="AEU42" s="15">
        <f t="shared" si="6"/>
        <v>-1</v>
      </c>
      <c r="AEV42" s="14" t="s">
        <v>109</v>
      </c>
      <c r="AEW42" s="14">
        <f t="shared" si="7"/>
        <v>-1</v>
      </c>
      <c r="AEX42" s="14" t="s">
        <v>110</v>
      </c>
      <c r="AEY42" s="15">
        <f t="shared" si="8"/>
        <v>2</v>
      </c>
      <c r="AEZ42" s="14" t="s">
        <v>109</v>
      </c>
      <c r="AFA42" s="14">
        <f t="shared" si="9"/>
        <v>2</v>
      </c>
      <c r="AFB42" s="14" t="s">
        <v>110</v>
      </c>
      <c r="AFC42" s="15">
        <f t="shared" si="10"/>
        <v>-2</v>
      </c>
      <c r="AFD42" s="14" t="s">
        <v>109</v>
      </c>
      <c r="AFE42" s="14">
        <f t="shared" si="11"/>
        <v>-2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-2</v>
      </c>
      <c r="AFL42" s="14" t="s">
        <v>109</v>
      </c>
      <c r="AFM42" s="14">
        <f t="shared" si="15"/>
        <v>-2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1</v>
      </c>
      <c r="AFT42" s="14" t="s">
        <v>109</v>
      </c>
      <c r="AFU42" s="14">
        <f t="shared" si="19"/>
        <v>1</v>
      </c>
      <c r="AFV42" s="14" t="s">
        <v>110</v>
      </c>
      <c r="AFW42" s="15">
        <f t="shared" si="20"/>
        <v>0</v>
      </c>
      <c r="AFX42" s="14" t="s">
        <v>109</v>
      </c>
      <c r="AFY42" s="14">
        <f t="shared" si="21"/>
        <v>0</v>
      </c>
      <c r="AFZ42" s="14" t="s">
        <v>110</v>
      </c>
      <c r="AGA42" s="15">
        <f t="shared" si="22"/>
        <v>2</v>
      </c>
      <c r="AGB42" s="14" t="s">
        <v>109</v>
      </c>
      <c r="AGC42" s="14">
        <f t="shared" si="23"/>
        <v>2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-2</v>
      </c>
      <c r="AGZ42" s="14" t="s">
        <v>109</v>
      </c>
      <c r="AHA42" s="14">
        <f t="shared" si="35"/>
        <v>-1</v>
      </c>
      <c r="AHB42" s="14" t="s">
        <v>110</v>
      </c>
      <c r="AHC42" s="15">
        <f t="shared" si="36"/>
        <v>4</v>
      </c>
      <c r="AHD42" s="14" t="s">
        <v>109</v>
      </c>
      <c r="AHE42" s="14">
        <f t="shared" si="37"/>
        <v>1</v>
      </c>
      <c r="AHF42" s="14" t="s">
        <v>110</v>
      </c>
      <c r="AHG42" s="15">
        <f t="shared" si="38"/>
        <v>-14</v>
      </c>
      <c r="AHH42" s="14" t="s">
        <v>109</v>
      </c>
      <c r="AHI42" s="14">
        <f t="shared" si="39"/>
        <v>-13</v>
      </c>
      <c r="AHJ42" s="14" t="s">
        <v>110</v>
      </c>
      <c r="AHK42" s="15">
        <f t="shared" si="40"/>
        <v>-5</v>
      </c>
      <c r="AHL42" s="14" t="s">
        <v>109</v>
      </c>
      <c r="AHM42" s="14">
        <f t="shared" si="41"/>
        <v>-8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-27</v>
      </c>
      <c r="AHR42" s="14" t="s">
        <v>110</v>
      </c>
      <c r="AHS42" s="15">
        <f t="shared" si="44"/>
        <v>-5</v>
      </c>
      <c r="AHT42" s="14" t="s">
        <v>109</v>
      </c>
      <c r="AHU42" s="14">
        <f t="shared" si="45"/>
        <v>-12</v>
      </c>
      <c r="AHV42" s="14" t="s">
        <v>110</v>
      </c>
      <c r="AHW42" s="15">
        <f t="shared" si="46"/>
        <v>-3</v>
      </c>
      <c r="AHX42" s="14" t="s">
        <v>109</v>
      </c>
      <c r="AHY42" s="14">
        <f t="shared" si="47"/>
        <v>-8</v>
      </c>
      <c r="AHZ42" s="14" t="s">
        <v>110</v>
      </c>
      <c r="AIA42" s="15">
        <f t="shared" si="48"/>
        <v>0</v>
      </c>
      <c r="AIB42" s="14" t="s">
        <v>109</v>
      </c>
      <c r="AIC42" s="14">
        <f t="shared" si="49"/>
        <v>-3</v>
      </c>
      <c r="AID42" s="14" t="s">
        <v>110</v>
      </c>
      <c r="AIE42" s="15">
        <f t="shared" si="50"/>
        <v>0</v>
      </c>
      <c r="AIF42" s="14" t="s">
        <v>109</v>
      </c>
      <c r="AIG42" s="14">
        <f t="shared" si="51"/>
        <v>-4</v>
      </c>
      <c r="AIH42" s="14" t="s">
        <v>110</v>
      </c>
      <c r="AII42" s="15">
        <f t="shared" si="52"/>
        <v>2</v>
      </c>
      <c r="AIJ42" s="14" t="s">
        <v>109</v>
      </c>
      <c r="AIK42" s="14">
        <f t="shared" si="53"/>
        <v>3</v>
      </c>
      <c r="AIL42" s="14" t="s">
        <v>110</v>
      </c>
      <c r="AIM42" s="15">
        <f t="shared" si="54"/>
        <v>1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9</v>
      </c>
      <c r="AIR42" s="14" t="s">
        <v>109</v>
      </c>
      <c r="AIS42" s="14">
        <f t="shared" si="57"/>
        <v>2</v>
      </c>
      <c r="AIT42" s="14" t="s">
        <v>110</v>
      </c>
      <c r="AIU42" s="15">
        <f t="shared" si="58"/>
        <v>-3</v>
      </c>
      <c r="AIV42" s="14" t="s">
        <v>109</v>
      </c>
      <c r="AIW42" s="14">
        <f t="shared" si="59"/>
        <v>-2</v>
      </c>
      <c r="AIX42" s="14" t="s">
        <v>110</v>
      </c>
      <c r="AIY42" s="15">
        <f t="shared" si="60"/>
        <v>0</v>
      </c>
      <c r="AIZ42" s="14" t="s">
        <v>109</v>
      </c>
      <c r="AJA42" s="14">
        <f t="shared" si="61"/>
        <v>-3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1</v>
      </c>
      <c r="AJH42" s="14" t="s">
        <v>109</v>
      </c>
      <c r="AJI42" s="14">
        <f t="shared" si="65"/>
        <v>1</v>
      </c>
      <c r="AJJ42" s="14" t="s">
        <v>110</v>
      </c>
      <c r="AJK42" s="15">
        <f t="shared" si="66"/>
        <v>4</v>
      </c>
      <c r="AJL42" s="14" t="s">
        <v>109</v>
      </c>
      <c r="AJM42" s="14">
        <f t="shared" si="67"/>
        <v>3</v>
      </c>
      <c r="AJN42" s="14" t="s">
        <v>110</v>
      </c>
      <c r="AJO42" s="15">
        <f t="shared" si="68"/>
        <v>1</v>
      </c>
      <c r="AJP42" s="14" t="s">
        <v>109</v>
      </c>
      <c r="AJQ42" s="14">
        <f t="shared" si="69"/>
        <v>1</v>
      </c>
      <c r="AJR42" s="14" t="s">
        <v>110</v>
      </c>
      <c r="AJS42" s="15">
        <f t="shared" si="70"/>
        <v>6</v>
      </c>
      <c r="AJT42" s="14" t="s">
        <v>109</v>
      </c>
      <c r="AJU42" s="14">
        <f t="shared" si="71"/>
        <v>3</v>
      </c>
      <c r="AJV42" s="14" t="s">
        <v>110</v>
      </c>
      <c r="AJW42" s="15">
        <f t="shared" si="72"/>
        <v>-3</v>
      </c>
      <c r="AJX42" s="14" t="s">
        <v>109</v>
      </c>
      <c r="AJY42" s="14">
        <f t="shared" si="73"/>
        <v>-3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2</v>
      </c>
      <c r="AKN42" s="14" t="s">
        <v>109</v>
      </c>
      <c r="AKO42" s="14">
        <f t="shared" si="81"/>
        <v>2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0</v>
      </c>
      <c r="AKT42" s="14" t="s">
        <v>110</v>
      </c>
      <c r="AKU42" s="15">
        <f t="shared" si="84"/>
        <v>-2</v>
      </c>
      <c r="AKV42" s="14" t="s">
        <v>109</v>
      </c>
      <c r="AKW42" s="14">
        <f t="shared" si="85"/>
        <v>-3</v>
      </c>
      <c r="AKX42" s="14" t="s">
        <v>110</v>
      </c>
      <c r="AKY42" s="15">
        <f t="shared" si="86"/>
        <v>-4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-4</v>
      </c>
      <c r="ALH42" s="14" t="s">
        <v>109</v>
      </c>
      <c r="ALI42" s="14">
        <f t="shared" si="91"/>
        <v>-4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3</v>
      </c>
      <c r="ALP42" s="14" t="s">
        <v>109</v>
      </c>
      <c r="ALQ42" s="14">
        <f t="shared" si="95"/>
        <v>2</v>
      </c>
      <c r="ALR42" s="14" t="s">
        <v>110</v>
      </c>
      <c r="ALS42" s="15">
        <f t="shared" si="96"/>
        <v>1</v>
      </c>
      <c r="ALT42" s="14" t="s">
        <v>109</v>
      </c>
      <c r="ALU42" s="14">
        <f t="shared" si="97"/>
        <v>1</v>
      </c>
      <c r="ALV42" s="14" t="s">
        <v>110</v>
      </c>
      <c r="ALW42" s="15">
        <f t="shared" si="98"/>
        <v>-2</v>
      </c>
      <c r="ALX42" s="14" t="s">
        <v>109</v>
      </c>
      <c r="ALY42" s="14">
        <f t="shared" si="99"/>
        <v>-2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-1</v>
      </c>
      <c r="AMR42" s="14" t="s">
        <v>109</v>
      </c>
      <c r="AMS42" s="14">
        <f t="shared" si="109"/>
        <v>-1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0</v>
      </c>
      <c r="AND42" s="14" t="s">
        <v>109</v>
      </c>
      <c r="ANE42" s="14">
        <f t="shared" si="115"/>
        <v>0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-3</v>
      </c>
      <c r="ANL42" s="14" t="s">
        <v>109</v>
      </c>
      <c r="ANM42" s="14">
        <f t="shared" si="119"/>
        <v>-3</v>
      </c>
      <c r="ANN42" s="14" t="s">
        <v>110</v>
      </c>
      <c r="ANO42" s="15">
        <f t="shared" si="120"/>
        <v>1</v>
      </c>
      <c r="ANP42" s="14" t="s">
        <v>109</v>
      </c>
      <c r="ANQ42" s="14">
        <f t="shared" si="121"/>
        <v>1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0</v>
      </c>
      <c r="AOB42" s="14" t="s">
        <v>109</v>
      </c>
      <c r="AOC42" s="14">
        <f t="shared" si="127"/>
        <v>0</v>
      </c>
      <c r="AOD42" s="14" t="s">
        <v>110</v>
      </c>
      <c r="AOE42" s="15">
        <f t="shared" si="128"/>
        <v>0</v>
      </c>
      <c r="AOF42" s="14" t="s">
        <v>109</v>
      </c>
      <c r="AOG42" s="14">
        <f t="shared" si="129"/>
        <v>0</v>
      </c>
      <c r="AOH42" s="14" t="s">
        <v>110</v>
      </c>
      <c r="AOI42" s="15">
        <f t="shared" si="130"/>
        <v>-1</v>
      </c>
      <c r="AOJ42" s="14" t="s">
        <v>109</v>
      </c>
      <c r="AOK42" s="14">
        <f t="shared" si="131"/>
        <v>-1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-2</v>
      </c>
      <c r="AOR42" s="14" t="s">
        <v>109</v>
      </c>
      <c r="AOS42" s="14">
        <f t="shared" si="135"/>
        <v>-2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0</v>
      </c>
      <c r="AOZ42" s="14" t="s">
        <v>109</v>
      </c>
      <c r="APA42" s="14">
        <f t="shared" si="139"/>
        <v>0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-1</v>
      </c>
      <c r="APL42" s="14" t="s">
        <v>109</v>
      </c>
      <c r="APM42" s="14">
        <f t="shared" si="145"/>
        <v>-1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-1</v>
      </c>
      <c r="AQB42" s="14" t="s">
        <v>109</v>
      </c>
      <c r="AQC42" s="14">
        <f t="shared" si="153"/>
        <v>-1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0</v>
      </c>
      <c r="AQR42" s="14" t="s">
        <v>109</v>
      </c>
      <c r="AQS42" s="14">
        <f t="shared" si="161"/>
        <v>0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1</v>
      </c>
      <c r="AQZ42" s="14" t="s">
        <v>109</v>
      </c>
      <c r="ARA42" s="14">
        <f t="shared" si="165"/>
        <v>1</v>
      </c>
      <c r="ARB42" s="14" t="s">
        <v>110</v>
      </c>
      <c r="ARC42" s="15">
        <f t="shared" si="166"/>
        <v>2</v>
      </c>
      <c r="ARD42" s="14" t="s">
        <v>109</v>
      </c>
      <c r="ARE42" s="14">
        <f t="shared" si="167"/>
        <v>2</v>
      </c>
      <c r="ARF42" s="14" t="s">
        <v>110</v>
      </c>
      <c r="ARG42" s="15">
        <f t="shared" si="168"/>
        <v>-1</v>
      </c>
      <c r="ARH42" s="14" t="s">
        <v>109</v>
      </c>
      <c r="ARI42" s="14">
        <f t="shared" si="169"/>
        <v>-1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1</v>
      </c>
      <c r="ASZ42" s="14" t="s">
        <v>109</v>
      </c>
      <c r="ATA42" s="14">
        <f t="shared" si="191"/>
        <v>1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17</v>
      </c>
      <c r="D43" s="14" t="s">
        <v>109</v>
      </c>
      <c r="E43" s="14">
        <v>17</v>
      </c>
      <c r="F43" s="14" t="s">
        <v>110</v>
      </c>
      <c r="G43" s="15">
        <v>11</v>
      </c>
      <c r="H43" s="14" t="s">
        <v>109</v>
      </c>
      <c r="I43" s="14">
        <v>11</v>
      </c>
      <c r="J43" s="14" t="s">
        <v>110</v>
      </c>
      <c r="K43" s="15">
        <v>10</v>
      </c>
      <c r="L43" s="14" t="s">
        <v>109</v>
      </c>
      <c r="M43" s="14">
        <v>10</v>
      </c>
      <c r="N43" s="14" t="s">
        <v>110</v>
      </c>
      <c r="O43" s="15">
        <v>15</v>
      </c>
      <c r="P43" s="14" t="s">
        <v>109</v>
      </c>
      <c r="Q43" s="14">
        <v>15</v>
      </c>
      <c r="R43" s="14" t="s">
        <v>110</v>
      </c>
      <c r="S43" s="15">
        <v>12</v>
      </c>
      <c r="T43" s="14" t="s">
        <v>109</v>
      </c>
      <c r="U43" s="14">
        <v>12</v>
      </c>
      <c r="V43" s="14" t="s">
        <v>110</v>
      </c>
      <c r="W43" s="15">
        <v>12</v>
      </c>
      <c r="X43" s="14" t="s">
        <v>109</v>
      </c>
      <c r="Y43" s="14">
        <v>12</v>
      </c>
      <c r="Z43" s="14" t="s">
        <v>110</v>
      </c>
      <c r="AA43" s="15">
        <v>8</v>
      </c>
      <c r="AB43" s="14" t="s">
        <v>109</v>
      </c>
      <c r="AC43" s="14">
        <v>8</v>
      </c>
      <c r="AD43" s="14" t="s">
        <v>110</v>
      </c>
      <c r="AE43" s="15">
        <v>9</v>
      </c>
      <c r="AF43" s="14" t="s">
        <v>109</v>
      </c>
      <c r="AG43" s="14">
        <v>9</v>
      </c>
      <c r="AH43" s="14" t="s">
        <v>110</v>
      </c>
      <c r="AI43" s="15">
        <v>8</v>
      </c>
      <c r="AJ43" s="14" t="s">
        <v>109</v>
      </c>
      <c r="AK43" s="14">
        <v>8</v>
      </c>
      <c r="AL43" s="14" t="s">
        <v>110</v>
      </c>
      <c r="AM43" s="15">
        <v>9</v>
      </c>
      <c r="AN43" s="14" t="s">
        <v>109</v>
      </c>
      <c r="AO43" s="14">
        <v>9</v>
      </c>
      <c r="AP43" s="14" t="s">
        <v>110</v>
      </c>
      <c r="AQ43" s="15">
        <v>10</v>
      </c>
      <c r="AR43" s="14" t="s">
        <v>109</v>
      </c>
      <c r="AS43" s="14">
        <v>10</v>
      </c>
      <c r="AT43" s="14" t="s">
        <v>110</v>
      </c>
      <c r="AU43" s="15">
        <v>4</v>
      </c>
      <c r="AV43" s="14" t="s">
        <v>109</v>
      </c>
      <c r="AW43" s="14">
        <v>4</v>
      </c>
      <c r="AX43" s="14" t="s">
        <v>110</v>
      </c>
      <c r="AY43" s="15">
        <v>7</v>
      </c>
      <c r="AZ43" s="14" t="s">
        <v>109</v>
      </c>
      <c r="BA43" s="14">
        <v>7</v>
      </c>
      <c r="BB43" s="14" t="s">
        <v>110</v>
      </c>
      <c r="BC43" s="15">
        <v>1</v>
      </c>
      <c r="BD43" s="14" t="s">
        <v>109</v>
      </c>
      <c r="BE43" s="14">
        <v>1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14</v>
      </c>
      <c r="BL43" s="14" t="s">
        <v>109</v>
      </c>
      <c r="BM43" s="14">
        <v>13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3</v>
      </c>
      <c r="BT43" s="14" t="s">
        <v>109</v>
      </c>
      <c r="BU43" s="14">
        <v>2</v>
      </c>
      <c r="BV43" s="14" t="s">
        <v>110</v>
      </c>
      <c r="BW43" s="15">
        <v>43</v>
      </c>
      <c r="BX43" s="14" t="s">
        <v>109</v>
      </c>
      <c r="BY43" s="14">
        <v>34</v>
      </c>
      <c r="BZ43" s="14" t="s">
        <v>110</v>
      </c>
      <c r="CA43" s="15">
        <v>23</v>
      </c>
      <c r="CB43" s="14" t="s">
        <v>109</v>
      </c>
      <c r="CC43" s="14">
        <v>14</v>
      </c>
      <c r="CD43" s="14" t="s">
        <v>110</v>
      </c>
      <c r="CE43" s="15">
        <v>35</v>
      </c>
      <c r="CF43" s="14" t="s">
        <v>109</v>
      </c>
      <c r="CG43" s="14">
        <v>30</v>
      </c>
      <c r="CH43" s="14" t="s">
        <v>110</v>
      </c>
      <c r="CI43" s="15">
        <v>26</v>
      </c>
      <c r="CJ43" s="14" t="s">
        <v>109</v>
      </c>
      <c r="CK43" s="14">
        <v>23</v>
      </c>
      <c r="CL43" s="14" t="s">
        <v>110</v>
      </c>
      <c r="CM43" s="15">
        <v>111</v>
      </c>
      <c r="CN43" s="14" t="s">
        <v>109</v>
      </c>
      <c r="CO43" s="14">
        <v>105</v>
      </c>
      <c r="CP43" s="14" t="s">
        <v>110</v>
      </c>
      <c r="CQ43" s="15">
        <v>43</v>
      </c>
      <c r="CR43" s="14" t="s">
        <v>109</v>
      </c>
      <c r="CS43" s="14">
        <v>31</v>
      </c>
      <c r="CT43" s="14" t="s">
        <v>110</v>
      </c>
      <c r="CU43" s="15">
        <v>48</v>
      </c>
      <c r="CV43" s="14" t="s">
        <v>109</v>
      </c>
      <c r="CW43" s="14">
        <v>44</v>
      </c>
      <c r="CX43" s="14" t="s">
        <v>110</v>
      </c>
      <c r="CY43" s="15">
        <v>25</v>
      </c>
      <c r="CZ43" s="14" t="s">
        <v>109</v>
      </c>
      <c r="DA43" s="14">
        <v>16</v>
      </c>
      <c r="DB43" s="14" t="s">
        <v>110</v>
      </c>
      <c r="DC43" s="15">
        <v>30</v>
      </c>
      <c r="DD43" s="14" t="s">
        <v>109</v>
      </c>
      <c r="DE43" s="14">
        <v>27</v>
      </c>
      <c r="DF43" s="14" t="s">
        <v>110</v>
      </c>
      <c r="DG43" s="15">
        <v>27</v>
      </c>
      <c r="DH43" s="14" t="s">
        <v>109</v>
      </c>
      <c r="DI43" s="14">
        <v>24</v>
      </c>
      <c r="DJ43" s="14" t="s">
        <v>110</v>
      </c>
      <c r="DK43" s="15">
        <v>22</v>
      </c>
      <c r="DL43" s="14" t="s">
        <v>109</v>
      </c>
      <c r="DM43" s="14">
        <v>20</v>
      </c>
      <c r="DN43" s="14" t="s">
        <v>110</v>
      </c>
      <c r="DO43" s="15">
        <v>26</v>
      </c>
      <c r="DP43" s="14" t="s">
        <v>109</v>
      </c>
      <c r="DQ43" s="14">
        <v>25</v>
      </c>
      <c r="DR43" s="14" t="s">
        <v>110</v>
      </c>
      <c r="DS43" s="15">
        <v>23</v>
      </c>
      <c r="DT43" s="14" t="s">
        <v>109</v>
      </c>
      <c r="DU43" s="14">
        <v>22</v>
      </c>
      <c r="DV43" s="14" t="s">
        <v>110</v>
      </c>
      <c r="DW43" s="15">
        <v>16</v>
      </c>
      <c r="DX43" s="14" t="s">
        <v>109</v>
      </c>
      <c r="DY43" s="14">
        <v>16</v>
      </c>
      <c r="DZ43" s="14" t="s">
        <v>110</v>
      </c>
      <c r="EA43" s="15">
        <v>19</v>
      </c>
      <c r="EB43" s="14" t="s">
        <v>109</v>
      </c>
      <c r="EC43" s="14">
        <v>19</v>
      </c>
      <c r="ED43" s="14" t="s">
        <v>110</v>
      </c>
      <c r="EE43" s="15">
        <v>21</v>
      </c>
      <c r="EF43" s="14" t="s">
        <v>109</v>
      </c>
      <c r="EG43" s="14">
        <v>18</v>
      </c>
      <c r="EH43" s="14" t="s">
        <v>110</v>
      </c>
      <c r="EI43" s="15">
        <v>15</v>
      </c>
      <c r="EJ43" s="14" t="s">
        <v>109</v>
      </c>
      <c r="EK43" s="14">
        <v>14</v>
      </c>
      <c r="EL43" s="14" t="s">
        <v>110</v>
      </c>
      <c r="EM43" s="15">
        <v>22</v>
      </c>
      <c r="EN43" s="14" t="s">
        <v>109</v>
      </c>
      <c r="EO43" s="14">
        <v>21</v>
      </c>
      <c r="EP43" s="14" t="s">
        <v>110</v>
      </c>
      <c r="EQ43" s="15">
        <v>18</v>
      </c>
      <c r="ER43" s="14" t="s">
        <v>109</v>
      </c>
      <c r="ES43" s="14">
        <v>15</v>
      </c>
      <c r="ET43" s="14" t="s">
        <v>110</v>
      </c>
      <c r="EU43" s="15">
        <v>14</v>
      </c>
      <c r="EV43" s="14" t="s">
        <v>109</v>
      </c>
      <c r="EW43" s="14">
        <v>14</v>
      </c>
      <c r="EX43" s="14" t="s">
        <v>110</v>
      </c>
      <c r="EY43" s="15">
        <v>14</v>
      </c>
      <c r="EZ43" s="14" t="s">
        <v>109</v>
      </c>
      <c r="FA43" s="14">
        <v>13</v>
      </c>
      <c r="FB43" s="14" t="s">
        <v>110</v>
      </c>
      <c r="FC43" s="15">
        <v>10</v>
      </c>
      <c r="FD43" s="14" t="s">
        <v>109</v>
      </c>
      <c r="FE43" s="14">
        <v>10</v>
      </c>
      <c r="FF43" s="14" t="s">
        <v>110</v>
      </c>
      <c r="FG43" s="15">
        <v>14</v>
      </c>
      <c r="FH43" s="14" t="s">
        <v>109</v>
      </c>
      <c r="FI43" s="14">
        <v>14</v>
      </c>
      <c r="FJ43" s="14" t="s">
        <v>110</v>
      </c>
      <c r="FK43" s="15">
        <v>7</v>
      </c>
      <c r="FL43" s="14" t="s">
        <v>109</v>
      </c>
      <c r="FM43" s="14">
        <v>7</v>
      </c>
      <c r="FN43" s="14" t="s">
        <v>110</v>
      </c>
      <c r="FO43" s="15">
        <v>7</v>
      </c>
      <c r="FP43" s="14" t="s">
        <v>109</v>
      </c>
      <c r="FQ43" s="14">
        <v>7</v>
      </c>
      <c r="FR43" s="14" t="s">
        <v>110</v>
      </c>
      <c r="FS43" s="15">
        <v>13</v>
      </c>
      <c r="FT43" s="14" t="s">
        <v>109</v>
      </c>
      <c r="FU43" s="14">
        <v>12</v>
      </c>
      <c r="FV43" s="14" t="s">
        <v>110</v>
      </c>
      <c r="FW43" s="15">
        <v>9</v>
      </c>
      <c r="FX43" s="14" t="s">
        <v>109</v>
      </c>
      <c r="FY43" s="14">
        <v>9</v>
      </c>
      <c r="FZ43" s="14" t="s">
        <v>110</v>
      </c>
      <c r="GA43" s="15">
        <v>10</v>
      </c>
      <c r="GB43" s="14" t="s">
        <v>109</v>
      </c>
      <c r="GC43" s="14">
        <v>10</v>
      </c>
      <c r="GD43" s="14" t="s">
        <v>110</v>
      </c>
      <c r="GE43" s="15">
        <v>7</v>
      </c>
      <c r="GF43" s="14" t="s">
        <v>109</v>
      </c>
      <c r="GG43" s="14">
        <v>6</v>
      </c>
      <c r="GH43" s="14" t="s">
        <v>110</v>
      </c>
      <c r="GI43" s="15">
        <v>6</v>
      </c>
      <c r="GJ43" s="14" t="s">
        <v>109</v>
      </c>
      <c r="GK43" s="14">
        <v>6</v>
      </c>
      <c r="GL43" s="14" t="s">
        <v>110</v>
      </c>
      <c r="GM43" s="15">
        <v>6</v>
      </c>
      <c r="GN43" s="14" t="s">
        <v>109</v>
      </c>
      <c r="GO43" s="14">
        <v>6</v>
      </c>
      <c r="GP43" s="14" t="s">
        <v>110</v>
      </c>
      <c r="GQ43" s="15">
        <v>3</v>
      </c>
      <c r="GR43" s="14" t="s">
        <v>109</v>
      </c>
      <c r="GS43" s="14">
        <v>3</v>
      </c>
      <c r="GT43" s="14" t="s">
        <v>110</v>
      </c>
      <c r="GU43" s="15">
        <v>7</v>
      </c>
      <c r="GV43" s="14" t="s">
        <v>109</v>
      </c>
      <c r="GW43" s="14">
        <v>7</v>
      </c>
      <c r="GX43" s="14" t="s">
        <v>110</v>
      </c>
      <c r="GY43" s="15">
        <v>10</v>
      </c>
      <c r="GZ43" s="14" t="s">
        <v>109</v>
      </c>
      <c r="HA43" s="14">
        <v>9</v>
      </c>
      <c r="HB43" s="14" t="s">
        <v>110</v>
      </c>
      <c r="HC43" s="15">
        <v>4</v>
      </c>
      <c r="HD43" s="14" t="s">
        <v>109</v>
      </c>
      <c r="HE43" s="14">
        <v>3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3</v>
      </c>
      <c r="HL43" s="14" t="s">
        <v>109</v>
      </c>
      <c r="HM43" s="14">
        <v>3</v>
      </c>
      <c r="HN43" s="14" t="s">
        <v>110</v>
      </c>
      <c r="HO43" s="15">
        <v>2</v>
      </c>
      <c r="HP43" s="14" t="s">
        <v>109</v>
      </c>
      <c r="HQ43" s="14">
        <v>2</v>
      </c>
      <c r="HR43" s="14" t="s">
        <v>110</v>
      </c>
      <c r="HS43" s="15">
        <v>3</v>
      </c>
      <c r="HT43" s="14" t="s">
        <v>109</v>
      </c>
      <c r="HU43" s="14">
        <v>3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4</v>
      </c>
      <c r="IB43" s="14" t="s">
        <v>109</v>
      </c>
      <c r="IC43" s="14">
        <v>4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6</v>
      </c>
      <c r="IN43" s="14" t="s">
        <v>109</v>
      </c>
      <c r="IO43" s="14">
        <v>6</v>
      </c>
      <c r="IP43" s="14" t="s">
        <v>110</v>
      </c>
      <c r="IQ43" s="15">
        <v>2</v>
      </c>
      <c r="IR43" s="14" t="s">
        <v>109</v>
      </c>
      <c r="IS43" s="14">
        <v>2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0</v>
      </c>
      <c r="JH43" s="14" t="s">
        <v>109</v>
      </c>
      <c r="JI43" s="14">
        <v>0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1</v>
      </c>
      <c r="JX43" s="14" t="s">
        <v>109</v>
      </c>
      <c r="JY43" s="14">
        <v>1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4</v>
      </c>
      <c r="KF43" s="14" t="s">
        <v>109</v>
      </c>
      <c r="KG43" s="14">
        <v>4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1</v>
      </c>
      <c r="LH43" s="14" t="s">
        <v>109</v>
      </c>
      <c r="LI43" s="14">
        <v>1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2</v>
      </c>
      <c r="LX43" s="14" t="s">
        <v>109</v>
      </c>
      <c r="LY43" s="14">
        <v>2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2</v>
      </c>
      <c r="MZ43" s="14" t="s">
        <v>109</v>
      </c>
      <c r="NA43" s="14">
        <v>2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16</v>
      </c>
      <c r="OR43" s="14" t="s">
        <v>109</v>
      </c>
      <c r="OS43" s="14">
        <v>15</v>
      </c>
      <c r="OT43" s="14" t="s">
        <v>110</v>
      </c>
      <c r="OU43" s="15">
        <v>20</v>
      </c>
      <c r="OV43" s="14" t="s">
        <v>109</v>
      </c>
      <c r="OW43" s="14">
        <v>20</v>
      </c>
      <c r="OX43" s="14" t="s">
        <v>110</v>
      </c>
      <c r="OY43" s="15">
        <v>12</v>
      </c>
      <c r="OZ43" s="14" t="s">
        <v>109</v>
      </c>
      <c r="PA43" s="14">
        <v>12</v>
      </c>
      <c r="PB43" s="14" t="s">
        <v>110</v>
      </c>
      <c r="PC43" s="15">
        <v>18</v>
      </c>
      <c r="PD43" s="14" t="s">
        <v>109</v>
      </c>
      <c r="PE43" s="14">
        <v>17</v>
      </c>
      <c r="PF43" s="14" t="s">
        <v>110</v>
      </c>
      <c r="PG43" s="15">
        <v>22</v>
      </c>
      <c r="PH43" s="14" t="s">
        <v>109</v>
      </c>
      <c r="PI43" s="14">
        <v>22</v>
      </c>
      <c r="PJ43" s="14" t="s">
        <v>110</v>
      </c>
      <c r="PK43" s="15">
        <v>8</v>
      </c>
      <c r="PL43" s="14" t="s">
        <v>109</v>
      </c>
      <c r="PM43" s="14">
        <v>8</v>
      </c>
      <c r="PN43" s="14" t="s">
        <v>110</v>
      </c>
      <c r="PO43" s="15">
        <v>24</v>
      </c>
      <c r="PP43" s="14" t="s">
        <v>109</v>
      </c>
      <c r="PQ43" s="14">
        <v>24</v>
      </c>
      <c r="PR43" s="14" t="s">
        <v>110</v>
      </c>
      <c r="PS43" s="15">
        <v>9</v>
      </c>
      <c r="PT43" s="14" t="s">
        <v>109</v>
      </c>
      <c r="PU43" s="14">
        <v>9</v>
      </c>
      <c r="PV43" s="14" t="s">
        <v>110</v>
      </c>
      <c r="PW43" s="15">
        <v>12</v>
      </c>
      <c r="PX43" s="14" t="s">
        <v>109</v>
      </c>
      <c r="PY43" s="14">
        <v>12</v>
      </c>
      <c r="PZ43" s="14" t="s">
        <v>110</v>
      </c>
      <c r="QA43" s="15">
        <v>16</v>
      </c>
      <c r="QB43" s="14" t="s">
        <v>109</v>
      </c>
      <c r="QC43" s="14">
        <v>16</v>
      </c>
      <c r="QD43" s="14" t="s">
        <v>110</v>
      </c>
      <c r="QE43" s="15">
        <v>7</v>
      </c>
      <c r="QF43" s="14" t="s">
        <v>109</v>
      </c>
      <c r="QG43" s="14">
        <v>7</v>
      </c>
      <c r="QH43" s="14" t="s">
        <v>110</v>
      </c>
      <c r="QI43" s="15">
        <v>9</v>
      </c>
      <c r="QJ43" s="14" t="s">
        <v>109</v>
      </c>
      <c r="QK43" s="14">
        <v>9</v>
      </c>
      <c r="QL43" s="14" t="s">
        <v>110</v>
      </c>
      <c r="QM43" s="15">
        <v>10</v>
      </c>
      <c r="QN43" s="14" t="s">
        <v>109</v>
      </c>
      <c r="QO43" s="14">
        <v>10</v>
      </c>
      <c r="QP43" s="14" t="s">
        <v>110</v>
      </c>
      <c r="QQ43" s="15">
        <v>7</v>
      </c>
      <c r="QR43" s="14" t="s">
        <v>109</v>
      </c>
      <c r="QS43" s="14">
        <v>7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8</v>
      </c>
      <c r="QZ43" s="14" t="s">
        <v>109</v>
      </c>
      <c r="RA43" s="14">
        <v>8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5</v>
      </c>
      <c r="RH43" s="14" t="s">
        <v>109</v>
      </c>
      <c r="RI43" s="14">
        <v>5</v>
      </c>
      <c r="RJ43" s="14" t="s">
        <v>110</v>
      </c>
      <c r="RK43" s="15">
        <v>177</v>
      </c>
      <c r="RL43" s="14" t="s">
        <v>109</v>
      </c>
      <c r="RM43" s="14">
        <v>175</v>
      </c>
      <c r="RN43" s="14" t="s">
        <v>110</v>
      </c>
      <c r="RO43" s="15">
        <v>36</v>
      </c>
      <c r="RP43" s="14" t="s">
        <v>109</v>
      </c>
      <c r="RQ43" s="14">
        <v>35</v>
      </c>
      <c r="RR43" s="14" t="s">
        <v>110</v>
      </c>
      <c r="RS43" s="15">
        <v>121</v>
      </c>
      <c r="RT43" s="14" t="s">
        <v>109</v>
      </c>
      <c r="RU43" s="14">
        <v>118</v>
      </c>
      <c r="RV43" s="14" t="s">
        <v>110</v>
      </c>
      <c r="RW43" s="15">
        <v>67</v>
      </c>
      <c r="RX43" s="14" t="s">
        <v>109</v>
      </c>
      <c r="RY43" s="14">
        <v>56</v>
      </c>
      <c r="RZ43" s="14" t="s">
        <v>110</v>
      </c>
      <c r="SA43" s="15">
        <v>220</v>
      </c>
      <c r="SB43" s="14" t="s">
        <v>109</v>
      </c>
      <c r="SC43" s="14">
        <v>205</v>
      </c>
      <c r="SD43" s="14" t="s">
        <v>110</v>
      </c>
      <c r="SE43" s="15">
        <v>60</v>
      </c>
      <c r="SF43" s="14" t="s">
        <v>109</v>
      </c>
      <c r="SG43" s="14">
        <v>52</v>
      </c>
      <c r="SH43" s="14" t="s">
        <v>110</v>
      </c>
      <c r="SI43" s="15">
        <v>58</v>
      </c>
      <c r="SJ43" s="14" t="s">
        <v>109</v>
      </c>
      <c r="SK43" s="14">
        <v>52</v>
      </c>
      <c r="SL43" s="14" t="s">
        <v>110</v>
      </c>
      <c r="SM43" s="15">
        <v>59</v>
      </c>
      <c r="SN43" s="14" t="s">
        <v>109</v>
      </c>
      <c r="SO43" s="14">
        <v>54</v>
      </c>
      <c r="SP43" s="14" t="s">
        <v>110</v>
      </c>
      <c r="SQ43" s="15">
        <v>45</v>
      </c>
      <c r="SR43" s="14" t="s">
        <v>109</v>
      </c>
      <c r="SS43" s="14">
        <v>41</v>
      </c>
      <c r="ST43" s="14" t="s">
        <v>110</v>
      </c>
      <c r="SU43" s="15">
        <v>31</v>
      </c>
      <c r="SV43" s="14" t="s">
        <v>109</v>
      </c>
      <c r="SW43" s="14">
        <v>29</v>
      </c>
      <c r="SX43" s="14" t="s">
        <v>110</v>
      </c>
      <c r="SY43" s="15">
        <v>22</v>
      </c>
      <c r="SZ43" s="14" t="s">
        <v>109</v>
      </c>
      <c r="TA43" s="14">
        <v>21</v>
      </c>
      <c r="TB43" s="14" t="s">
        <v>110</v>
      </c>
      <c r="TC43" s="15">
        <v>23</v>
      </c>
      <c r="TD43" s="14" t="s">
        <v>109</v>
      </c>
      <c r="TE43" s="14">
        <v>21</v>
      </c>
      <c r="TF43" s="14" t="s">
        <v>110</v>
      </c>
      <c r="TG43" s="15">
        <v>28</v>
      </c>
      <c r="TH43" s="14" t="s">
        <v>109</v>
      </c>
      <c r="TI43" s="14">
        <v>22</v>
      </c>
      <c r="TJ43" s="14" t="s">
        <v>110</v>
      </c>
      <c r="TK43" s="15">
        <v>22</v>
      </c>
      <c r="TL43" s="14" t="s">
        <v>109</v>
      </c>
      <c r="TM43" s="14">
        <v>21</v>
      </c>
      <c r="TN43" s="14" t="s">
        <v>110</v>
      </c>
      <c r="TO43" s="15">
        <v>22</v>
      </c>
      <c r="TP43" s="14" t="s">
        <v>109</v>
      </c>
      <c r="TQ43" s="14">
        <v>17</v>
      </c>
      <c r="TR43" s="14" t="s">
        <v>110</v>
      </c>
      <c r="TS43" s="15">
        <v>22</v>
      </c>
      <c r="TT43" s="14" t="s">
        <v>109</v>
      </c>
      <c r="TU43" s="14">
        <v>19</v>
      </c>
      <c r="TV43" s="14" t="s">
        <v>110</v>
      </c>
      <c r="TW43" s="15">
        <v>23</v>
      </c>
      <c r="TX43" s="14" t="s">
        <v>109</v>
      </c>
      <c r="TY43" s="14">
        <v>20</v>
      </c>
      <c r="TZ43" s="14" t="s">
        <v>110</v>
      </c>
      <c r="UA43" s="15">
        <v>31</v>
      </c>
      <c r="UB43" s="14" t="s">
        <v>109</v>
      </c>
      <c r="UC43" s="14">
        <v>30</v>
      </c>
      <c r="UD43" s="14" t="s">
        <v>110</v>
      </c>
      <c r="UE43" s="15">
        <v>24</v>
      </c>
      <c r="UF43" s="14" t="s">
        <v>109</v>
      </c>
      <c r="UG43" s="14">
        <v>22</v>
      </c>
      <c r="UH43" s="14" t="s">
        <v>110</v>
      </c>
      <c r="UI43" s="15">
        <v>10</v>
      </c>
      <c r="UJ43" s="14" t="s">
        <v>109</v>
      </c>
      <c r="UK43" s="14">
        <v>10</v>
      </c>
      <c r="UL43" s="14" t="s">
        <v>110</v>
      </c>
      <c r="UM43" s="15">
        <v>20</v>
      </c>
      <c r="UN43" s="14" t="s">
        <v>109</v>
      </c>
      <c r="UO43" s="14">
        <v>19</v>
      </c>
      <c r="UP43" s="14" t="s">
        <v>110</v>
      </c>
      <c r="UQ43" s="15">
        <v>18</v>
      </c>
      <c r="UR43" s="14" t="s">
        <v>109</v>
      </c>
      <c r="US43" s="14">
        <v>17</v>
      </c>
      <c r="UT43" s="14" t="s">
        <v>110</v>
      </c>
      <c r="UU43" s="15">
        <v>23</v>
      </c>
      <c r="UV43" s="14" t="s">
        <v>109</v>
      </c>
      <c r="UW43" s="14">
        <v>21</v>
      </c>
      <c r="UX43" s="14" t="s">
        <v>110</v>
      </c>
      <c r="UY43" s="15">
        <v>13</v>
      </c>
      <c r="UZ43" s="14" t="s">
        <v>109</v>
      </c>
      <c r="VA43" s="14">
        <v>13</v>
      </c>
      <c r="VB43" s="14" t="s">
        <v>110</v>
      </c>
      <c r="VC43" s="15">
        <v>21</v>
      </c>
      <c r="VD43" s="14" t="s">
        <v>109</v>
      </c>
      <c r="VE43" s="14">
        <v>21</v>
      </c>
      <c r="VF43" s="14" t="s">
        <v>110</v>
      </c>
      <c r="VG43" s="15">
        <v>14</v>
      </c>
      <c r="VH43" s="14" t="s">
        <v>109</v>
      </c>
      <c r="VI43" s="14">
        <v>13</v>
      </c>
      <c r="VJ43" s="14" t="s">
        <v>110</v>
      </c>
      <c r="VK43" s="15">
        <v>7</v>
      </c>
      <c r="VL43" s="14" t="s">
        <v>109</v>
      </c>
      <c r="VM43" s="14">
        <v>6</v>
      </c>
      <c r="VN43" s="14" t="s">
        <v>110</v>
      </c>
      <c r="VO43" s="15">
        <v>13</v>
      </c>
      <c r="VP43" s="14" t="s">
        <v>109</v>
      </c>
      <c r="VQ43" s="14">
        <v>12</v>
      </c>
      <c r="VR43" s="14" t="s">
        <v>110</v>
      </c>
      <c r="VS43" s="15">
        <v>9</v>
      </c>
      <c r="VT43" s="14" t="s">
        <v>109</v>
      </c>
      <c r="VU43" s="14">
        <v>8</v>
      </c>
      <c r="VV43" s="14" t="s">
        <v>110</v>
      </c>
      <c r="VW43" s="15">
        <v>19</v>
      </c>
      <c r="VX43" s="14" t="s">
        <v>109</v>
      </c>
      <c r="VY43" s="14">
        <v>19</v>
      </c>
      <c r="VZ43" s="14" t="s">
        <v>110</v>
      </c>
      <c r="WA43" s="15">
        <v>7</v>
      </c>
      <c r="WB43" s="14" t="s">
        <v>109</v>
      </c>
      <c r="WC43" s="14">
        <v>7</v>
      </c>
      <c r="WD43" s="14" t="s">
        <v>110</v>
      </c>
      <c r="WE43" s="15">
        <v>9</v>
      </c>
      <c r="WF43" s="14" t="s">
        <v>109</v>
      </c>
      <c r="WG43" s="14">
        <v>9</v>
      </c>
      <c r="WH43" s="14" t="s">
        <v>110</v>
      </c>
      <c r="WI43" s="15">
        <v>9</v>
      </c>
      <c r="WJ43" s="14" t="s">
        <v>109</v>
      </c>
      <c r="WK43" s="14">
        <v>9</v>
      </c>
      <c r="WL43" s="14" t="s">
        <v>110</v>
      </c>
      <c r="WM43" s="15">
        <v>5</v>
      </c>
      <c r="WN43" s="14" t="s">
        <v>109</v>
      </c>
      <c r="WO43" s="14">
        <v>5</v>
      </c>
      <c r="WP43" s="14" t="s">
        <v>110</v>
      </c>
      <c r="WQ43" s="15">
        <v>11</v>
      </c>
      <c r="WR43" s="14" t="s">
        <v>109</v>
      </c>
      <c r="WS43" s="14">
        <v>11</v>
      </c>
      <c r="WT43" s="14" t="s">
        <v>110</v>
      </c>
      <c r="WU43" s="15">
        <v>5</v>
      </c>
      <c r="WV43" s="14" t="s">
        <v>109</v>
      </c>
      <c r="WW43" s="14">
        <v>5</v>
      </c>
      <c r="WX43" s="14" t="s">
        <v>110</v>
      </c>
      <c r="WY43" s="15">
        <v>5</v>
      </c>
      <c r="WZ43" s="14" t="s">
        <v>109</v>
      </c>
      <c r="XA43" s="14">
        <v>4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3</v>
      </c>
      <c r="XL43" s="14" t="s">
        <v>109</v>
      </c>
      <c r="XM43" s="14">
        <v>3</v>
      </c>
      <c r="XN43" s="14" t="s">
        <v>110</v>
      </c>
      <c r="XO43" s="15">
        <v>1</v>
      </c>
      <c r="XP43" s="14" t="s">
        <v>109</v>
      </c>
      <c r="XQ43" s="14">
        <v>1</v>
      </c>
      <c r="XR43" s="14" t="s">
        <v>110</v>
      </c>
      <c r="XS43" s="15">
        <v>4</v>
      </c>
      <c r="XT43" s="14" t="s">
        <v>109</v>
      </c>
      <c r="XU43" s="14">
        <v>4</v>
      </c>
      <c r="XV43" s="14" t="s">
        <v>110</v>
      </c>
      <c r="XW43" s="15">
        <v>4</v>
      </c>
      <c r="XX43" s="14" t="s">
        <v>109</v>
      </c>
      <c r="XY43" s="14">
        <v>4</v>
      </c>
      <c r="XZ43" s="14" t="s">
        <v>110</v>
      </c>
      <c r="YA43" s="15">
        <v>1</v>
      </c>
      <c r="YB43" s="14" t="s">
        <v>109</v>
      </c>
      <c r="YC43" s="14">
        <v>1</v>
      </c>
      <c r="YD43" s="14" t="s">
        <v>110</v>
      </c>
      <c r="YE43" s="15">
        <v>3</v>
      </c>
      <c r="YF43" s="14" t="s">
        <v>109</v>
      </c>
      <c r="YG43" s="14">
        <v>3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2</v>
      </c>
      <c r="YZ43" s="14" t="s">
        <v>109</v>
      </c>
      <c r="ZA43" s="14">
        <v>2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1</v>
      </c>
      <c r="ZH43" s="14" t="s">
        <v>109</v>
      </c>
      <c r="ZI43" s="14">
        <v>1</v>
      </c>
      <c r="ZJ43" s="14" t="s">
        <v>110</v>
      </c>
      <c r="ZK43" s="15">
        <v>2</v>
      </c>
      <c r="ZL43" s="14" t="s">
        <v>109</v>
      </c>
      <c r="ZM43" s="14">
        <v>2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1</v>
      </c>
      <c r="AAB43" s="14" t="s">
        <v>109</v>
      </c>
      <c r="AAC43" s="14">
        <v>1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1</v>
      </c>
      <c r="AAN43" s="14" t="s">
        <v>109</v>
      </c>
      <c r="AAO43" s="14">
        <v>1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1</v>
      </c>
      <c r="ACJ43" s="14" t="s">
        <v>109</v>
      </c>
      <c r="ACK43" s="14">
        <v>1</v>
      </c>
      <c r="ACL43" s="14" t="s">
        <v>110</v>
      </c>
      <c r="ACM43" s="15">
        <v>2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1</v>
      </c>
      <c r="AEF43" s="14" t="s">
        <v>109</v>
      </c>
      <c r="AEG43" s="14">
        <f t="shared" si="201"/>
        <v>2</v>
      </c>
      <c r="AEH43" s="14" t="s">
        <v>110</v>
      </c>
      <c r="AEI43" s="15">
        <f t="shared" si="0"/>
        <v>-9</v>
      </c>
      <c r="AEJ43" s="14" t="s">
        <v>109</v>
      </c>
      <c r="AEK43" s="14">
        <f t="shared" si="1"/>
        <v>-9</v>
      </c>
      <c r="AEL43" s="14" t="s">
        <v>110</v>
      </c>
      <c r="AEM43" s="15">
        <f t="shared" si="2"/>
        <v>-2</v>
      </c>
      <c r="AEN43" s="14" t="s">
        <v>109</v>
      </c>
      <c r="AEO43" s="14">
        <f t="shared" si="3"/>
        <v>-2</v>
      </c>
      <c r="AEP43" s="14" t="s">
        <v>110</v>
      </c>
      <c r="AEQ43" s="15">
        <f t="shared" si="4"/>
        <v>-3</v>
      </c>
      <c r="AER43" s="14" t="s">
        <v>109</v>
      </c>
      <c r="AES43" s="14">
        <f t="shared" si="5"/>
        <v>-2</v>
      </c>
      <c r="AET43" s="14" t="s">
        <v>110</v>
      </c>
      <c r="AEU43" s="15">
        <f t="shared" si="6"/>
        <v>-10</v>
      </c>
      <c r="AEV43" s="14" t="s">
        <v>109</v>
      </c>
      <c r="AEW43" s="14">
        <f t="shared" si="7"/>
        <v>-10</v>
      </c>
      <c r="AEX43" s="14" t="s">
        <v>110</v>
      </c>
      <c r="AEY43" s="15">
        <f t="shared" si="8"/>
        <v>4</v>
      </c>
      <c r="AEZ43" s="14" t="s">
        <v>109</v>
      </c>
      <c r="AFA43" s="14">
        <f t="shared" si="9"/>
        <v>4</v>
      </c>
      <c r="AFB43" s="14" t="s">
        <v>110</v>
      </c>
      <c r="AFC43" s="15">
        <f t="shared" si="10"/>
        <v>-16</v>
      </c>
      <c r="AFD43" s="14" t="s">
        <v>109</v>
      </c>
      <c r="AFE43" s="14">
        <f t="shared" si="11"/>
        <v>-16</v>
      </c>
      <c r="AFF43" s="14" t="s">
        <v>110</v>
      </c>
      <c r="AFG43" s="15">
        <f t="shared" si="12"/>
        <v>0</v>
      </c>
      <c r="AFH43" s="14" t="s">
        <v>109</v>
      </c>
      <c r="AFI43" s="14">
        <f t="shared" si="13"/>
        <v>0</v>
      </c>
      <c r="AFJ43" s="14" t="s">
        <v>110</v>
      </c>
      <c r="AFK43" s="15">
        <f t="shared" si="14"/>
        <v>-4</v>
      </c>
      <c r="AFL43" s="14" t="s">
        <v>109</v>
      </c>
      <c r="AFM43" s="14">
        <f t="shared" si="15"/>
        <v>-4</v>
      </c>
      <c r="AFN43" s="14" t="s">
        <v>110</v>
      </c>
      <c r="AFO43" s="15">
        <f t="shared" si="16"/>
        <v>-7</v>
      </c>
      <c r="AFP43" s="14" t="s">
        <v>109</v>
      </c>
      <c r="AFQ43" s="14">
        <f t="shared" si="17"/>
        <v>-7</v>
      </c>
      <c r="AFR43" s="14" t="s">
        <v>110</v>
      </c>
      <c r="AFS43" s="15">
        <f t="shared" si="18"/>
        <v>3</v>
      </c>
      <c r="AFT43" s="14" t="s">
        <v>109</v>
      </c>
      <c r="AFU43" s="14">
        <f t="shared" si="19"/>
        <v>3</v>
      </c>
      <c r="AFV43" s="14" t="s">
        <v>110</v>
      </c>
      <c r="AFW43" s="15">
        <f t="shared" si="20"/>
        <v>-5</v>
      </c>
      <c r="AFX43" s="14" t="s">
        <v>109</v>
      </c>
      <c r="AFY43" s="14">
        <f t="shared" si="21"/>
        <v>-5</v>
      </c>
      <c r="AFZ43" s="14" t="s">
        <v>110</v>
      </c>
      <c r="AGA43" s="15">
        <f t="shared" si="22"/>
        <v>-3</v>
      </c>
      <c r="AGB43" s="14" t="s">
        <v>109</v>
      </c>
      <c r="AGC43" s="14">
        <f t="shared" si="23"/>
        <v>-3</v>
      </c>
      <c r="AGD43" s="14" t="s">
        <v>110</v>
      </c>
      <c r="AGE43" s="15">
        <f t="shared" si="24"/>
        <v>-6</v>
      </c>
      <c r="AGF43" s="14" t="s">
        <v>109</v>
      </c>
      <c r="AGG43" s="14">
        <f t="shared" si="25"/>
        <v>-6</v>
      </c>
      <c r="AGH43" s="14" t="s">
        <v>110</v>
      </c>
      <c r="AGI43" s="15">
        <f t="shared" si="26"/>
        <v>1</v>
      </c>
      <c r="AGJ43" s="14" t="s">
        <v>109</v>
      </c>
      <c r="AGK43" s="14">
        <f t="shared" si="27"/>
        <v>1</v>
      </c>
      <c r="AGL43" s="14" t="s">
        <v>110</v>
      </c>
      <c r="AGM43" s="15">
        <f t="shared" si="28"/>
        <v>6</v>
      </c>
      <c r="AGN43" s="14" t="s">
        <v>109</v>
      </c>
      <c r="AGO43" s="14">
        <f t="shared" si="29"/>
        <v>5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-2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-3</v>
      </c>
      <c r="AGX43" s="14" t="s">
        <v>110</v>
      </c>
      <c r="AGY43" s="15">
        <f t="shared" si="34"/>
        <v>-134</v>
      </c>
      <c r="AGZ43" s="14" t="s">
        <v>109</v>
      </c>
      <c r="AHA43" s="14">
        <f t="shared" si="35"/>
        <v>-141</v>
      </c>
      <c r="AHB43" s="14" t="s">
        <v>110</v>
      </c>
      <c r="AHC43" s="15">
        <f t="shared" si="36"/>
        <v>-13</v>
      </c>
      <c r="AHD43" s="14" t="s">
        <v>109</v>
      </c>
      <c r="AHE43" s="14">
        <f t="shared" si="37"/>
        <v>-21</v>
      </c>
      <c r="AHF43" s="14" t="s">
        <v>110</v>
      </c>
      <c r="AHG43" s="15">
        <f t="shared" si="38"/>
        <v>-86</v>
      </c>
      <c r="AHH43" s="14" t="s">
        <v>109</v>
      </c>
      <c r="AHI43" s="14">
        <f t="shared" si="39"/>
        <v>-88</v>
      </c>
      <c r="AHJ43" s="14" t="s">
        <v>110</v>
      </c>
      <c r="AHK43" s="15">
        <f t="shared" si="40"/>
        <v>-41</v>
      </c>
      <c r="AHL43" s="14" t="s">
        <v>109</v>
      </c>
      <c r="AHM43" s="14">
        <f t="shared" si="41"/>
        <v>-33</v>
      </c>
      <c r="AHN43" s="14" t="s">
        <v>110</v>
      </c>
      <c r="AHO43" s="15">
        <f t="shared" si="42"/>
        <v>-109</v>
      </c>
      <c r="AHP43" s="14" t="s">
        <v>109</v>
      </c>
      <c r="AHQ43" s="14">
        <f t="shared" si="43"/>
        <v>-100</v>
      </c>
      <c r="AHR43" s="14" t="s">
        <v>110</v>
      </c>
      <c r="AHS43" s="15">
        <f t="shared" si="44"/>
        <v>-17</v>
      </c>
      <c r="AHT43" s="14" t="s">
        <v>109</v>
      </c>
      <c r="AHU43" s="14">
        <f t="shared" si="45"/>
        <v>-21</v>
      </c>
      <c r="AHV43" s="14" t="s">
        <v>110</v>
      </c>
      <c r="AHW43" s="15">
        <f t="shared" si="46"/>
        <v>-10</v>
      </c>
      <c r="AHX43" s="14" t="s">
        <v>109</v>
      </c>
      <c r="AHY43" s="14">
        <f t="shared" si="47"/>
        <v>-8</v>
      </c>
      <c r="AHZ43" s="14" t="s">
        <v>110</v>
      </c>
      <c r="AIA43" s="15">
        <f t="shared" si="48"/>
        <v>-34</v>
      </c>
      <c r="AIB43" s="14" t="s">
        <v>109</v>
      </c>
      <c r="AIC43" s="14">
        <f t="shared" si="49"/>
        <v>-38</v>
      </c>
      <c r="AID43" s="14" t="s">
        <v>110</v>
      </c>
      <c r="AIE43" s="15">
        <f t="shared" si="50"/>
        <v>-15</v>
      </c>
      <c r="AIF43" s="14" t="s">
        <v>109</v>
      </c>
      <c r="AIG43" s="14">
        <f t="shared" si="51"/>
        <v>-14</v>
      </c>
      <c r="AIH43" s="14" t="s">
        <v>110</v>
      </c>
      <c r="AII43" s="15">
        <f t="shared" si="52"/>
        <v>-4</v>
      </c>
      <c r="AIJ43" s="14" t="s">
        <v>109</v>
      </c>
      <c r="AIK43" s="14">
        <f t="shared" si="53"/>
        <v>-5</v>
      </c>
      <c r="AIL43" s="14" t="s">
        <v>110</v>
      </c>
      <c r="AIM43" s="15">
        <f t="shared" si="54"/>
        <v>0</v>
      </c>
      <c r="AIN43" s="14" t="s">
        <v>109</v>
      </c>
      <c r="AIO43" s="14">
        <f t="shared" si="55"/>
        <v>-1</v>
      </c>
      <c r="AIP43" s="14" t="s">
        <v>110</v>
      </c>
      <c r="AIQ43" s="15">
        <f t="shared" si="56"/>
        <v>3</v>
      </c>
      <c r="AIR43" s="14" t="s">
        <v>109</v>
      </c>
      <c r="AIS43" s="14">
        <f t="shared" si="57"/>
        <v>4</v>
      </c>
      <c r="AIT43" s="14" t="s">
        <v>110</v>
      </c>
      <c r="AIU43" s="15">
        <f t="shared" si="58"/>
        <v>-5</v>
      </c>
      <c r="AIV43" s="14" t="s">
        <v>109</v>
      </c>
      <c r="AIW43" s="14">
        <f t="shared" si="59"/>
        <v>0</v>
      </c>
      <c r="AIX43" s="14" t="s">
        <v>110</v>
      </c>
      <c r="AIY43" s="15">
        <f t="shared" si="60"/>
        <v>-6</v>
      </c>
      <c r="AIZ43" s="14" t="s">
        <v>109</v>
      </c>
      <c r="AJA43" s="14">
        <f t="shared" si="61"/>
        <v>-5</v>
      </c>
      <c r="AJB43" s="14" t="s">
        <v>110</v>
      </c>
      <c r="AJC43" s="15">
        <f t="shared" si="62"/>
        <v>-3</v>
      </c>
      <c r="AJD43" s="14" t="s">
        <v>109</v>
      </c>
      <c r="AJE43" s="14">
        <f t="shared" si="63"/>
        <v>2</v>
      </c>
      <c r="AJF43" s="14" t="s">
        <v>110</v>
      </c>
      <c r="AJG43" s="15">
        <f t="shared" si="64"/>
        <v>-1</v>
      </c>
      <c r="AJH43" s="14" t="s">
        <v>109</v>
      </c>
      <c r="AJI43" s="14">
        <f t="shared" si="65"/>
        <v>-1</v>
      </c>
      <c r="AJJ43" s="14" t="s">
        <v>110</v>
      </c>
      <c r="AJK43" s="15">
        <f t="shared" si="66"/>
        <v>-8</v>
      </c>
      <c r="AJL43" s="14" t="s">
        <v>109</v>
      </c>
      <c r="AJM43" s="14">
        <f t="shared" si="67"/>
        <v>-6</v>
      </c>
      <c r="AJN43" s="14" t="s">
        <v>110</v>
      </c>
      <c r="AJO43" s="15">
        <f t="shared" si="68"/>
        <v>-9</v>
      </c>
      <c r="AJP43" s="14" t="s">
        <v>109</v>
      </c>
      <c r="AJQ43" s="14">
        <f t="shared" si="69"/>
        <v>-9</v>
      </c>
      <c r="AJR43" s="14" t="s">
        <v>110</v>
      </c>
      <c r="AJS43" s="15">
        <f t="shared" si="70"/>
        <v>-6</v>
      </c>
      <c r="AJT43" s="14" t="s">
        <v>109</v>
      </c>
      <c r="AJU43" s="14">
        <f t="shared" si="71"/>
        <v>-7</v>
      </c>
      <c r="AJV43" s="14" t="s">
        <v>110</v>
      </c>
      <c r="AJW43" s="15">
        <f t="shared" si="72"/>
        <v>4</v>
      </c>
      <c r="AJX43" s="14" t="s">
        <v>109</v>
      </c>
      <c r="AJY43" s="14">
        <f t="shared" si="73"/>
        <v>4</v>
      </c>
      <c r="AJZ43" s="14" t="s">
        <v>110</v>
      </c>
      <c r="AKA43" s="15">
        <f t="shared" si="74"/>
        <v>-6</v>
      </c>
      <c r="AKB43" s="14" t="s">
        <v>109</v>
      </c>
      <c r="AKC43" s="14">
        <f t="shared" si="75"/>
        <v>-6</v>
      </c>
      <c r="AKD43" s="14" t="s">
        <v>110</v>
      </c>
      <c r="AKE43" s="15">
        <f t="shared" si="76"/>
        <v>-8</v>
      </c>
      <c r="AKF43" s="14" t="s">
        <v>109</v>
      </c>
      <c r="AKG43" s="14">
        <f t="shared" si="77"/>
        <v>-7</v>
      </c>
      <c r="AKH43" s="14" t="s">
        <v>110</v>
      </c>
      <c r="AKI43" s="15">
        <f t="shared" si="78"/>
        <v>-9</v>
      </c>
      <c r="AKJ43" s="14" t="s">
        <v>109</v>
      </c>
      <c r="AKK43" s="14">
        <f t="shared" si="79"/>
        <v>-7</v>
      </c>
      <c r="AKL43" s="14" t="s">
        <v>110</v>
      </c>
      <c r="AKM43" s="15">
        <f t="shared" si="80"/>
        <v>-6</v>
      </c>
      <c r="AKN43" s="14" t="s">
        <v>109</v>
      </c>
      <c r="AKO43" s="14">
        <f t="shared" si="81"/>
        <v>-6</v>
      </c>
      <c r="AKP43" s="14" t="s">
        <v>110</v>
      </c>
      <c r="AKQ43" s="15">
        <f t="shared" si="82"/>
        <v>-14</v>
      </c>
      <c r="AKR43" s="14" t="s">
        <v>109</v>
      </c>
      <c r="AKS43" s="14">
        <f t="shared" si="83"/>
        <v>-14</v>
      </c>
      <c r="AKT43" s="14" t="s">
        <v>110</v>
      </c>
      <c r="AKU43" s="15">
        <f t="shared" si="84"/>
        <v>-1</v>
      </c>
      <c r="AKV43" s="14" t="s">
        <v>109</v>
      </c>
      <c r="AKW43" s="14">
        <f t="shared" si="85"/>
        <v>-1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3</v>
      </c>
      <c r="ALB43" s="14" t="s">
        <v>110</v>
      </c>
      <c r="ALC43" s="15">
        <f t="shared" si="88"/>
        <v>-3</v>
      </c>
      <c r="ALD43" s="14" t="s">
        <v>109</v>
      </c>
      <c r="ALE43" s="14">
        <f t="shared" si="89"/>
        <v>-2</v>
      </c>
      <c r="ALF43" s="14" t="s">
        <v>110</v>
      </c>
      <c r="ALG43" s="15">
        <f t="shared" si="90"/>
        <v>-2</v>
      </c>
      <c r="ALH43" s="14" t="s">
        <v>109</v>
      </c>
      <c r="ALI43" s="14">
        <f t="shared" si="91"/>
        <v>-2</v>
      </c>
      <c r="ALJ43" s="14" t="s">
        <v>110</v>
      </c>
      <c r="ALK43" s="15">
        <f t="shared" si="92"/>
        <v>-13</v>
      </c>
      <c r="ALL43" s="14" t="s">
        <v>109</v>
      </c>
      <c r="ALM43" s="14">
        <f t="shared" si="93"/>
        <v>-13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-1</v>
      </c>
      <c r="ALR43" s="14" t="s">
        <v>110</v>
      </c>
      <c r="ALS43" s="15">
        <f t="shared" si="96"/>
        <v>-6</v>
      </c>
      <c r="ALT43" s="14" t="s">
        <v>109</v>
      </c>
      <c r="ALU43" s="14">
        <f t="shared" si="97"/>
        <v>-6</v>
      </c>
      <c r="ALV43" s="14" t="s">
        <v>110</v>
      </c>
      <c r="ALW43" s="15">
        <f t="shared" si="98"/>
        <v>-2</v>
      </c>
      <c r="ALX43" s="14" t="s">
        <v>109</v>
      </c>
      <c r="ALY43" s="14">
        <f t="shared" si="99"/>
        <v>-2</v>
      </c>
      <c r="ALZ43" s="14" t="s">
        <v>110</v>
      </c>
      <c r="AMA43" s="15">
        <f t="shared" si="100"/>
        <v>5</v>
      </c>
      <c r="AMB43" s="14" t="s">
        <v>109</v>
      </c>
      <c r="AMC43" s="14">
        <f t="shared" si="101"/>
        <v>4</v>
      </c>
      <c r="AMD43" s="14" t="s">
        <v>110</v>
      </c>
      <c r="AME43" s="15">
        <f t="shared" si="102"/>
        <v>-7</v>
      </c>
      <c r="AMF43" s="14" t="s">
        <v>109</v>
      </c>
      <c r="AMG43" s="14">
        <f t="shared" si="103"/>
        <v>-8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-3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2</v>
      </c>
      <c r="AMV43" s="14" t="s">
        <v>109</v>
      </c>
      <c r="AMW43" s="14">
        <f t="shared" si="111"/>
        <v>2</v>
      </c>
      <c r="AMX43" s="14" t="s">
        <v>110</v>
      </c>
      <c r="AMY43" s="15">
        <f t="shared" si="112"/>
        <v>-2</v>
      </c>
      <c r="AMZ43" s="14" t="s">
        <v>109</v>
      </c>
      <c r="ANA43" s="14">
        <f t="shared" si="113"/>
        <v>-2</v>
      </c>
      <c r="ANB43" s="14" t="s">
        <v>110</v>
      </c>
      <c r="ANC43" s="15">
        <f t="shared" si="114"/>
        <v>3</v>
      </c>
      <c r="AND43" s="14" t="s">
        <v>109</v>
      </c>
      <c r="ANE43" s="14">
        <f t="shared" si="115"/>
        <v>3</v>
      </c>
      <c r="ANF43" s="14" t="s">
        <v>110</v>
      </c>
      <c r="ANG43" s="15">
        <f t="shared" si="116"/>
        <v>-2</v>
      </c>
      <c r="ANH43" s="14" t="s">
        <v>109</v>
      </c>
      <c r="ANI43" s="14">
        <f t="shared" si="117"/>
        <v>-2</v>
      </c>
      <c r="ANJ43" s="14" t="s">
        <v>110</v>
      </c>
      <c r="ANK43" s="15">
        <f t="shared" si="118"/>
        <v>-3</v>
      </c>
      <c r="ANL43" s="14" t="s">
        <v>109</v>
      </c>
      <c r="ANM43" s="14">
        <f t="shared" si="119"/>
        <v>-3</v>
      </c>
      <c r="ANN43" s="14" t="s">
        <v>110</v>
      </c>
      <c r="ANO43" s="15">
        <f t="shared" si="120"/>
        <v>5</v>
      </c>
      <c r="ANP43" s="14" t="s">
        <v>109</v>
      </c>
      <c r="ANQ43" s="14">
        <f t="shared" si="121"/>
        <v>5</v>
      </c>
      <c r="ANR43" s="14" t="s">
        <v>110</v>
      </c>
      <c r="ANS43" s="15">
        <f t="shared" si="122"/>
        <v>-1</v>
      </c>
      <c r="ANT43" s="14" t="s">
        <v>109</v>
      </c>
      <c r="ANU43" s="14">
        <f t="shared" si="123"/>
        <v>-1</v>
      </c>
      <c r="ANV43" s="14" t="s">
        <v>110</v>
      </c>
      <c r="ANW43" s="15">
        <f t="shared" si="124"/>
        <v>-1</v>
      </c>
      <c r="ANX43" s="14" t="s">
        <v>109</v>
      </c>
      <c r="ANY43" s="14">
        <f t="shared" si="125"/>
        <v>-1</v>
      </c>
      <c r="ANZ43" s="14" t="s">
        <v>110</v>
      </c>
      <c r="AOA43" s="15">
        <f t="shared" si="126"/>
        <v>0</v>
      </c>
      <c r="AOB43" s="14" t="s">
        <v>109</v>
      </c>
      <c r="AOC43" s="14">
        <f t="shared" si="127"/>
        <v>0</v>
      </c>
      <c r="AOD43" s="14" t="s">
        <v>110</v>
      </c>
      <c r="AOE43" s="15">
        <f t="shared" si="128"/>
        <v>0</v>
      </c>
      <c r="AOF43" s="14" t="s">
        <v>109</v>
      </c>
      <c r="AOG43" s="14">
        <f t="shared" si="129"/>
        <v>0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-1</v>
      </c>
      <c r="AON43" s="14" t="s">
        <v>109</v>
      </c>
      <c r="AOO43" s="14">
        <f t="shared" si="133"/>
        <v>-1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3</v>
      </c>
      <c r="APH43" s="14" t="s">
        <v>109</v>
      </c>
      <c r="API43" s="14">
        <f t="shared" si="143"/>
        <v>3</v>
      </c>
      <c r="APJ43" s="14" t="s">
        <v>110</v>
      </c>
      <c r="APK43" s="15">
        <f t="shared" si="144"/>
        <v>1</v>
      </c>
      <c r="APL43" s="14" t="s">
        <v>109</v>
      </c>
      <c r="APM43" s="14">
        <f t="shared" si="145"/>
        <v>1</v>
      </c>
      <c r="APN43" s="14" t="s">
        <v>110</v>
      </c>
      <c r="APO43" s="15">
        <f t="shared" si="146"/>
        <v>-1</v>
      </c>
      <c r="APP43" s="14" t="s">
        <v>109</v>
      </c>
      <c r="APQ43" s="14">
        <f t="shared" si="147"/>
        <v>-1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1</v>
      </c>
      <c r="AQJ43" s="14" t="s">
        <v>109</v>
      </c>
      <c r="AQK43" s="14">
        <f t="shared" si="157"/>
        <v>1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2</v>
      </c>
      <c r="AQZ43" s="14" t="s">
        <v>109</v>
      </c>
      <c r="ARA43" s="14">
        <f t="shared" si="165"/>
        <v>2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1</v>
      </c>
      <c r="ASV43" s="14" t="s">
        <v>109</v>
      </c>
      <c r="ASW43" s="14">
        <f t="shared" si="189"/>
        <v>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10</v>
      </c>
      <c r="D44" s="14" t="s">
        <v>109</v>
      </c>
      <c r="E44" s="14">
        <v>10</v>
      </c>
      <c r="F44" s="14" t="s">
        <v>110</v>
      </c>
      <c r="G44" s="15">
        <v>6</v>
      </c>
      <c r="H44" s="14" t="s">
        <v>109</v>
      </c>
      <c r="I44" s="14">
        <v>5</v>
      </c>
      <c r="J44" s="14" t="s">
        <v>110</v>
      </c>
      <c r="K44" s="15">
        <v>11</v>
      </c>
      <c r="L44" s="14" t="s">
        <v>109</v>
      </c>
      <c r="M44" s="14">
        <v>11</v>
      </c>
      <c r="N44" s="14" t="s">
        <v>110</v>
      </c>
      <c r="O44" s="15">
        <v>16</v>
      </c>
      <c r="P44" s="14" t="s">
        <v>109</v>
      </c>
      <c r="Q44" s="14">
        <v>16</v>
      </c>
      <c r="R44" s="14" t="s">
        <v>110</v>
      </c>
      <c r="S44" s="15">
        <v>5</v>
      </c>
      <c r="T44" s="14" t="s">
        <v>109</v>
      </c>
      <c r="U44" s="14">
        <v>5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10</v>
      </c>
      <c r="AB44" s="14" t="s">
        <v>109</v>
      </c>
      <c r="AC44" s="14">
        <v>10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6</v>
      </c>
      <c r="AJ44" s="14" t="s">
        <v>109</v>
      </c>
      <c r="AK44" s="14">
        <v>6</v>
      </c>
      <c r="AL44" s="14" t="s">
        <v>110</v>
      </c>
      <c r="AM44" s="15">
        <v>5</v>
      </c>
      <c r="AN44" s="14" t="s">
        <v>109</v>
      </c>
      <c r="AO44" s="14">
        <v>5</v>
      </c>
      <c r="AP44" s="14" t="s">
        <v>110</v>
      </c>
      <c r="AQ44" s="15">
        <v>0</v>
      </c>
      <c r="AR44" s="14" t="s">
        <v>109</v>
      </c>
      <c r="AS44" s="14">
        <v>0</v>
      </c>
      <c r="AT44" s="14" t="s">
        <v>110</v>
      </c>
      <c r="AU44" s="15">
        <v>3</v>
      </c>
      <c r="AV44" s="14" t="s">
        <v>109</v>
      </c>
      <c r="AW44" s="14">
        <v>3</v>
      </c>
      <c r="AX44" s="14" t="s">
        <v>110</v>
      </c>
      <c r="AY44" s="15">
        <v>3</v>
      </c>
      <c r="AZ44" s="14" t="s">
        <v>109</v>
      </c>
      <c r="BA44" s="14">
        <v>3</v>
      </c>
      <c r="BB44" s="14" t="s">
        <v>110</v>
      </c>
      <c r="BC44" s="15">
        <v>2</v>
      </c>
      <c r="BD44" s="14" t="s">
        <v>109</v>
      </c>
      <c r="BE44" s="14">
        <v>2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7</v>
      </c>
      <c r="BL44" s="14" t="s">
        <v>109</v>
      </c>
      <c r="BM44" s="14">
        <v>7</v>
      </c>
      <c r="BN44" s="14" t="s">
        <v>110</v>
      </c>
      <c r="BO44" s="15">
        <v>2</v>
      </c>
      <c r="BP44" s="14" t="s">
        <v>109</v>
      </c>
      <c r="BQ44" s="14">
        <v>2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39</v>
      </c>
      <c r="BX44" s="14" t="s">
        <v>109</v>
      </c>
      <c r="BY44" s="14">
        <v>39</v>
      </c>
      <c r="BZ44" s="14" t="s">
        <v>110</v>
      </c>
      <c r="CA44" s="15">
        <v>9</v>
      </c>
      <c r="CB44" s="14" t="s">
        <v>109</v>
      </c>
      <c r="CC44" s="14">
        <v>8</v>
      </c>
      <c r="CD44" s="14" t="s">
        <v>110</v>
      </c>
      <c r="CE44" s="15">
        <v>20</v>
      </c>
      <c r="CF44" s="14" t="s">
        <v>109</v>
      </c>
      <c r="CG44" s="14">
        <v>20</v>
      </c>
      <c r="CH44" s="14" t="s">
        <v>110</v>
      </c>
      <c r="CI44" s="15">
        <v>10</v>
      </c>
      <c r="CJ44" s="14" t="s">
        <v>109</v>
      </c>
      <c r="CK44" s="14">
        <v>10</v>
      </c>
      <c r="CL44" s="14" t="s">
        <v>110</v>
      </c>
      <c r="CM44" s="15">
        <v>39</v>
      </c>
      <c r="CN44" s="14" t="s">
        <v>109</v>
      </c>
      <c r="CO44" s="14">
        <v>36</v>
      </c>
      <c r="CP44" s="14" t="s">
        <v>110</v>
      </c>
      <c r="CQ44" s="15">
        <v>25</v>
      </c>
      <c r="CR44" s="14" t="s">
        <v>109</v>
      </c>
      <c r="CS44" s="14">
        <v>22</v>
      </c>
      <c r="CT44" s="14" t="s">
        <v>110</v>
      </c>
      <c r="CU44" s="15">
        <v>21</v>
      </c>
      <c r="CV44" s="14" t="s">
        <v>109</v>
      </c>
      <c r="CW44" s="14">
        <v>21</v>
      </c>
      <c r="CX44" s="14" t="s">
        <v>110</v>
      </c>
      <c r="CY44" s="15">
        <v>24</v>
      </c>
      <c r="CZ44" s="14" t="s">
        <v>109</v>
      </c>
      <c r="DA44" s="14">
        <v>24</v>
      </c>
      <c r="DB44" s="14" t="s">
        <v>110</v>
      </c>
      <c r="DC44" s="15">
        <v>24</v>
      </c>
      <c r="DD44" s="14" t="s">
        <v>109</v>
      </c>
      <c r="DE44" s="14">
        <v>24</v>
      </c>
      <c r="DF44" s="14" t="s">
        <v>110</v>
      </c>
      <c r="DG44" s="15">
        <v>26</v>
      </c>
      <c r="DH44" s="14" t="s">
        <v>109</v>
      </c>
      <c r="DI44" s="14">
        <v>25</v>
      </c>
      <c r="DJ44" s="14" t="s">
        <v>110</v>
      </c>
      <c r="DK44" s="15">
        <v>15</v>
      </c>
      <c r="DL44" s="14" t="s">
        <v>109</v>
      </c>
      <c r="DM44" s="14">
        <v>13</v>
      </c>
      <c r="DN44" s="14" t="s">
        <v>110</v>
      </c>
      <c r="DO44" s="15">
        <v>12</v>
      </c>
      <c r="DP44" s="14" t="s">
        <v>109</v>
      </c>
      <c r="DQ44" s="14">
        <v>12</v>
      </c>
      <c r="DR44" s="14" t="s">
        <v>110</v>
      </c>
      <c r="DS44" s="15">
        <v>15</v>
      </c>
      <c r="DT44" s="14" t="s">
        <v>109</v>
      </c>
      <c r="DU44" s="14">
        <v>15</v>
      </c>
      <c r="DV44" s="14" t="s">
        <v>110</v>
      </c>
      <c r="DW44" s="15">
        <v>15</v>
      </c>
      <c r="DX44" s="14" t="s">
        <v>109</v>
      </c>
      <c r="DY44" s="14">
        <v>13</v>
      </c>
      <c r="DZ44" s="14" t="s">
        <v>110</v>
      </c>
      <c r="EA44" s="15">
        <v>22</v>
      </c>
      <c r="EB44" s="14" t="s">
        <v>109</v>
      </c>
      <c r="EC44" s="14">
        <v>19</v>
      </c>
      <c r="ED44" s="14" t="s">
        <v>110</v>
      </c>
      <c r="EE44" s="15">
        <v>20</v>
      </c>
      <c r="EF44" s="14" t="s">
        <v>109</v>
      </c>
      <c r="EG44" s="14">
        <v>20</v>
      </c>
      <c r="EH44" s="14" t="s">
        <v>110</v>
      </c>
      <c r="EI44" s="15">
        <v>17</v>
      </c>
      <c r="EJ44" s="14" t="s">
        <v>109</v>
      </c>
      <c r="EK44" s="14">
        <v>17</v>
      </c>
      <c r="EL44" s="14" t="s">
        <v>110</v>
      </c>
      <c r="EM44" s="15">
        <v>8</v>
      </c>
      <c r="EN44" s="14" t="s">
        <v>109</v>
      </c>
      <c r="EO44" s="14">
        <v>7</v>
      </c>
      <c r="EP44" s="14" t="s">
        <v>110</v>
      </c>
      <c r="EQ44" s="15">
        <v>6</v>
      </c>
      <c r="ER44" s="14" t="s">
        <v>109</v>
      </c>
      <c r="ES44" s="14">
        <v>6</v>
      </c>
      <c r="ET44" s="14" t="s">
        <v>110</v>
      </c>
      <c r="EU44" s="15">
        <v>10</v>
      </c>
      <c r="EV44" s="14" t="s">
        <v>109</v>
      </c>
      <c r="EW44" s="14">
        <v>10</v>
      </c>
      <c r="EX44" s="14" t="s">
        <v>110</v>
      </c>
      <c r="EY44" s="15">
        <v>8</v>
      </c>
      <c r="EZ44" s="14" t="s">
        <v>109</v>
      </c>
      <c r="FA44" s="14">
        <v>8</v>
      </c>
      <c r="FB44" s="14" t="s">
        <v>110</v>
      </c>
      <c r="FC44" s="15">
        <v>15</v>
      </c>
      <c r="FD44" s="14" t="s">
        <v>109</v>
      </c>
      <c r="FE44" s="14">
        <v>15</v>
      </c>
      <c r="FF44" s="14" t="s">
        <v>110</v>
      </c>
      <c r="FG44" s="15">
        <v>9</v>
      </c>
      <c r="FH44" s="14" t="s">
        <v>109</v>
      </c>
      <c r="FI44" s="14">
        <v>8</v>
      </c>
      <c r="FJ44" s="14" t="s">
        <v>110</v>
      </c>
      <c r="FK44" s="15">
        <v>8</v>
      </c>
      <c r="FL44" s="14" t="s">
        <v>109</v>
      </c>
      <c r="FM44" s="14">
        <v>8</v>
      </c>
      <c r="FN44" s="14" t="s">
        <v>110</v>
      </c>
      <c r="FO44" s="15">
        <v>15</v>
      </c>
      <c r="FP44" s="14" t="s">
        <v>109</v>
      </c>
      <c r="FQ44" s="14">
        <v>15</v>
      </c>
      <c r="FR44" s="14" t="s">
        <v>110</v>
      </c>
      <c r="FS44" s="15">
        <v>6</v>
      </c>
      <c r="FT44" s="14" t="s">
        <v>109</v>
      </c>
      <c r="FU44" s="14">
        <v>6</v>
      </c>
      <c r="FV44" s="14" t="s">
        <v>110</v>
      </c>
      <c r="FW44" s="15">
        <v>9</v>
      </c>
      <c r="FX44" s="14" t="s">
        <v>109</v>
      </c>
      <c r="FY44" s="14">
        <v>9</v>
      </c>
      <c r="FZ44" s="14" t="s">
        <v>110</v>
      </c>
      <c r="GA44" s="15">
        <v>10</v>
      </c>
      <c r="GB44" s="14" t="s">
        <v>109</v>
      </c>
      <c r="GC44" s="14">
        <v>10</v>
      </c>
      <c r="GD44" s="14" t="s">
        <v>110</v>
      </c>
      <c r="GE44" s="15">
        <v>4</v>
      </c>
      <c r="GF44" s="14" t="s">
        <v>109</v>
      </c>
      <c r="GG44" s="14">
        <v>3</v>
      </c>
      <c r="GH44" s="14" t="s">
        <v>110</v>
      </c>
      <c r="GI44" s="15">
        <v>9</v>
      </c>
      <c r="GJ44" s="14" t="s">
        <v>109</v>
      </c>
      <c r="GK44" s="14">
        <v>9</v>
      </c>
      <c r="GL44" s="14" t="s">
        <v>110</v>
      </c>
      <c r="GM44" s="15">
        <v>8</v>
      </c>
      <c r="GN44" s="14" t="s">
        <v>109</v>
      </c>
      <c r="GO44" s="14">
        <v>8</v>
      </c>
      <c r="GP44" s="14" t="s">
        <v>110</v>
      </c>
      <c r="GQ44" s="15">
        <v>4</v>
      </c>
      <c r="GR44" s="14" t="s">
        <v>109</v>
      </c>
      <c r="GS44" s="14">
        <v>4</v>
      </c>
      <c r="GT44" s="14" t="s">
        <v>110</v>
      </c>
      <c r="GU44" s="15">
        <v>2</v>
      </c>
      <c r="GV44" s="14" t="s">
        <v>109</v>
      </c>
      <c r="GW44" s="14">
        <v>2</v>
      </c>
      <c r="GX44" s="14" t="s">
        <v>110</v>
      </c>
      <c r="GY44" s="15">
        <v>7</v>
      </c>
      <c r="GZ44" s="14" t="s">
        <v>109</v>
      </c>
      <c r="HA44" s="14">
        <v>7</v>
      </c>
      <c r="HB44" s="14" t="s">
        <v>110</v>
      </c>
      <c r="HC44" s="15">
        <v>5</v>
      </c>
      <c r="HD44" s="14" t="s">
        <v>109</v>
      </c>
      <c r="HE44" s="14">
        <v>4</v>
      </c>
      <c r="HF44" s="14" t="s">
        <v>110</v>
      </c>
      <c r="HG44" s="15">
        <v>7</v>
      </c>
      <c r="HH44" s="14" t="s">
        <v>109</v>
      </c>
      <c r="HI44" s="14">
        <v>6</v>
      </c>
      <c r="HJ44" s="14" t="s">
        <v>110</v>
      </c>
      <c r="HK44" s="15">
        <v>3</v>
      </c>
      <c r="HL44" s="14" t="s">
        <v>109</v>
      </c>
      <c r="HM44" s="14">
        <v>3</v>
      </c>
      <c r="HN44" s="14" t="s">
        <v>110</v>
      </c>
      <c r="HO44" s="15">
        <v>8</v>
      </c>
      <c r="HP44" s="14" t="s">
        <v>109</v>
      </c>
      <c r="HQ44" s="14">
        <v>8</v>
      </c>
      <c r="HR44" s="14" t="s">
        <v>110</v>
      </c>
      <c r="HS44" s="15">
        <v>6</v>
      </c>
      <c r="HT44" s="14" t="s">
        <v>109</v>
      </c>
      <c r="HU44" s="14">
        <v>6</v>
      </c>
      <c r="HV44" s="14" t="s">
        <v>110</v>
      </c>
      <c r="HW44" s="15">
        <v>7</v>
      </c>
      <c r="HX44" s="14" t="s">
        <v>109</v>
      </c>
      <c r="HY44" s="14">
        <v>5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3</v>
      </c>
      <c r="IF44" s="14" t="s">
        <v>109</v>
      </c>
      <c r="IG44" s="14">
        <v>3</v>
      </c>
      <c r="IH44" s="14" t="s">
        <v>110</v>
      </c>
      <c r="II44" s="15">
        <v>2</v>
      </c>
      <c r="IJ44" s="14" t="s">
        <v>109</v>
      </c>
      <c r="IK44" s="14">
        <v>2</v>
      </c>
      <c r="IL44" s="14" t="s">
        <v>110</v>
      </c>
      <c r="IM44" s="15">
        <v>1</v>
      </c>
      <c r="IN44" s="14" t="s">
        <v>109</v>
      </c>
      <c r="IO44" s="14">
        <v>1</v>
      </c>
      <c r="IP44" s="14" t="s">
        <v>110</v>
      </c>
      <c r="IQ44" s="15">
        <v>5</v>
      </c>
      <c r="IR44" s="14" t="s">
        <v>109</v>
      </c>
      <c r="IS44" s="14">
        <v>5</v>
      </c>
      <c r="IT44" s="14" t="s">
        <v>110</v>
      </c>
      <c r="IU44" s="15">
        <v>5</v>
      </c>
      <c r="IV44" s="14" t="s">
        <v>109</v>
      </c>
      <c r="IW44" s="14">
        <v>5</v>
      </c>
      <c r="IX44" s="14" t="s">
        <v>110</v>
      </c>
      <c r="IY44" s="15">
        <v>1</v>
      </c>
      <c r="IZ44" s="14" t="s">
        <v>109</v>
      </c>
      <c r="JA44" s="14">
        <v>1</v>
      </c>
      <c r="JB44" s="14" t="s">
        <v>110</v>
      </c>
      <c r="JC44" s="15">
        <v>0</v>
      </c>
      <c r="JD44" s="14" t="s">
        <v>109</v>
      </c>
      <c r="JE44" s="14">
        <v>0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2</v>
      </c>
      <c r="JL44" s="14" t="s">
        <v>109</v>
      </c>
      <c r="JM44" s="14">
        <v>2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4</v>
      </c>
      <c r="JT44" s="14" t="s">
        <v>109</v>
      </c>
      <c r="JU44" s="14">
        <v>2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1</v>
      </c>
      <c r="KB44" s="14" t="s">
        <v>109</v>
      </c>
      <c r="KC44" s="14">
        <v>1</v>
      </c>
      <c r="KD44" s="14" t="s">
        <v>110</v>
      </c>
      <c r="KE44" s="15">
        <v>3</v>
      </c>
      <c r="KF44" s="14" t="s">
        <v>109</v>
      </c>
      <c r="KG44" s="14">
        <v>3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0</v>
      </c>
      <c r="KN44" s="14" t="s">
        <v>109</v>
      </c>
      <c r="KO44" s="14">
        <v>0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1</v>
      </c>
      <c r="KV44" s="14" t="s">
        <v>109</v>
      </c>
      <c r="KW44" s="14">
        <v>1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1</v>
      </c>
      <c r="MB44" s="14" t="s">
        <v>109</v>
      </c>
      <c r="MC44" s="14">
        <v>1</v>
      </c>
      <c r="MD44" s="14" t="s">
        <v>110</v>
      </c>
      <c r="ME44" s="15">
        <v>2</v>
      </c>
      <c r="MF44" s="14" t="s">
        <v>109</v>
      </c>
      <c r="MG44" s="14">
        <v>2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1</v>
      </c>
      <c r="NH44" s="14" t="s">
        <v>109</v>
      </c>
      <c r="NI44" s="14">
        <v>1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1</v>
      </c>
      <c r="NX44" s="14" t="s">
        <v>109</v>
      </c>
      <c r="NY44" s="14">
        <v>1</v>
      </c>
      <c r="NZ44" s="14" t="s">
        <v>110</v>
      </c>
      <c r="OA44" s="15">
        <v>1</v>
      </c>
      <c r="OB44" s="14" t="s">
        <v>109</v>
      </c>
      <c r="OC44" s="14">
        <v>1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1</v>
      </c>
      <c r="OJ44" s="14" t="s">
        <v>109</v>
      </c>
      <c r="OK44" s="14">
        <v>1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2</v>
      </c>
      <c r="OR44" s="14" t="s">
        <v>109</v>
      </c>
      <c r="OS44" s="14">
        <v>2</v>
      </c>
      <c r="OT44" s="14" t="s">
        <v>110</v>
      </c>
      <c r="OU44" s="15">
        <v>2</v>
      </c>
      <c r="OV44" s="14" t="s">
        <v>109</v>
      </c>
      <c r="OW44" s="14">
        <v>2</v>
      </c>
      <c r="OX44" s="14" t="s">
        <v>110</v>
      </c>
      <c r="OY44" s="15">
        <v>3</v>
      </c>
      <c r="OZ44" s="14" t="s">
        <v>109</v>
      </c>
      <c r="PA44" s="14">
        <v>3</v>
      </c>
      <c r="PB44" s="14" t="s">
        <v>110</v>
      </c>
      <c r="PC44" s="15">
        <v>2</v>
      </c>
      <c r="PD44" s="14" t="s">
        <v>109</v>
      </c>
      <c r="PE44" s="14">
        <v>2</v>
      </c>
      <c r="PF44" s="14" t="s">
        <v>110</v>
      </c>
      <c r="PG44" s="15">
        <v>2</v>
      </c>
      <c r="PH44" s="14" t="s">
        <v>109</v>
      </c>
      <c r="PI44" s="14">
        <v>2</v>
      </c>
      <c r="PJ44" s="14" t="s">
        <v>110</v>
      </c>
      <c r="PK44" s="15">
        <v>5</v>
      </c>
      <c r="PL44" s="14" t="s">
        <v>109</v>
      </c>
      <c r="PM44" s="14">
        <v>5</v>
      </c>
      <c r="PN44" s="14" t="s">
        <v>110</v>
      </c>
      <c r="PO44" s="15">
        <v>1</v>
      </c>
      <c r="PP44" s="14" t="s">
        <v>109</v>
      </c>
      <c r="PQ44" s="14">
        <v>1</v>
      </c>
      <c r="PR44" s="14" t="s">
        <v>110</v>
      </c>
      <c r="PS44" s="15">
        <v>0</v>
      </c>
      <c r="PT44" s="14" t="s">
        <v>109</v>
      </c>
      <c r="PU44" s="14">
        <v>0</v>
      </c>
      <c r="PV44" s="14" t="s">
        <v>110</v>
      </c>
      <c r="PW44" s="15">
        <v>1</v>
      </c>
      <c r="PX44" s="14" t="s">
        <v>109</v>
      </c>
      <c r="PY44" s="14">
        <v>1</v>
      </c>
      <c r="PZ44" s="14" t="s">
        <v>110</v>
      </c>
      <c r="QA44" s="15">
        <v>4</v>
      </c>
      <c r="QB44" s="14" t="s">
        <v>109</v>
      </c>
      <c r="QC44" s="14">
        <v>4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1</v>
      </c>
      <c r="QN44" s="14" t="s">
        <v>109</v>
      </c>
      <c r="QO44" s="14">
        <v>1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0</v>
      </c>
      <c r="QV44" s="14" t="s">
        <v>109</v>
      </c>
      <c r="QW44" s="14">
        <v>0</v>
      </c>
      <c r="QX44" s="14" t="s">
        <v>110</v>
      </c>
      <c r="QY44" s="15">
        <v>2</v>
      </c>
      <c r="QZ44" s="14" t="s">
        <v>109</v>
      </c>
      <c r="RA44" s="14">
        <v>2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74</v>
      </c>
      <c r="RL44" s="14" t="s">
        <v>109</v>
      </c>
      <c r="RM44" s="14">
        <v>73</v>
      </c>
      <c r="RN44" s="14" t="s">
        <v>110</v>
      </c>
      <c r="RO44" s="15">
        <v>21</v>
      </c>
      <c r="RP44" s="14" t="s">
        <v>109</v>
      </c>
      <c r="RQ44" s="14">
        <v>17</v>
      </c>
      <c r="RR44" s="14" t="s">
        <v>110</v>
      </c>
      <c r="RS44" s="15">
        <v>18</v>
      </c>
      <c r="RT44" s="14" t="s">
        <v>109</v>
      </c>
      <c r="RU44" s="14">
        <v>15</v>
      </c>
      <c r="RV44" s="14" t="s">
        <v>110</v>
      </c>
      <c r="RW44" s="15">
        <v>19</v>
      </c>
      <c r="RX44" s="14" t="s">
        <v>109</v>
      </c>
      <c r="RY44" s="14">
        <v>17</v>
      </c>
      <c r="RZ44" s="14" t="s">
        <v>110</v>
      </c>
      <c r="SA44" s="15">
        <v>30</v>
      </c>
      <c r="SB44" s="14" t="s">
        <v>109</v>
      </c>
      <c r="SC44" s="14">
        <v>29</v>
      </c>
      <c r="SD44" s="14" t="s">
        <v>110</v>
      </c>
      <c r="SE44" s="15">
        <v>24</v>
      </c>
      <c r="SF44" s="14" t="s">
        <v>109</v>
      </c>
      <c r="SG44" s="14">
        <v>23</v>
      </c>
      <c r="SH44" s="14" t="s">
        <v>110</v>
      </c>
      <c r="SI44" s="15">
        <v>19</v>
      </c>
      <c r="SJ44" s="14" t="s">
        <v>109</v>
      </c>
      <c r="SK44" s="14">
        <v>17</v>
      </c>
      <c r="SL44" s="14" t="s">
        <v>110</v>
      </c>
      <c r="SM44" s="15">
        <v>23</v>
      </c>
      <c r="SN44" s="14" t="s">
        <v>109</v>
      </c>
      <c r="SO44" s="14">
        <v>21</v>
      </c>
      <c r="SP44" s="14" t="s">
        <v>110</v>
      </c>
      <c r="SQ44" s="15">
        <v>18</v>
      </c>
      <c r="SR44" s="14" t="s">
        <v>109</v>
      </c>
      <c r="SS44" s="14">
        <v>17</v>
      </c>
      <c r="ST44" s="14" t="s">
        <v>110</v>
      </c>
      <c r="SU44" s="15">
        <v>12</v>
      </c>
      <c r="SV44" s="14" t="s">
        <v>109</v>
      </c>
      <c r="SW44" s="14">
        <v>9</v>
      </c>
      <c r="SX44" s="14" t="s">
        <v>110</v>
      </c>
      <c r="SY44" s="15">
        <v>18</v>
      </c>
      <c r="SZ44" s="14" t="s">
        <v>109</v>
      </c>
      <c r="TA44" s="14">
        <v>18</v>
      </c>
      <c r="TB44" s="14" t="s">
        <v>110</v>
      </c>
      <c r="TC44" s="15">
        <v>9</v>
      </c>
      <c r="TD44" s="14" t="s">
        <v>109</v>
      </c>
      <c r="TE44" s="14">
        <v>9</v>
      </c>
      <c r="TF44" s="14" t="s">
        <v>110</v>
      </c>
      <c r="TG44" s="15">
        <v>11</v>
      </c>
      <c r="TH44" s="14" t="s">
        <v>109</v>
      </c>
      <c r="TI44" s="14">
        <v>9</v>
      </c>
      <c r="TJ44" s="14" t="s">
        <v>110</v>
      </c>
      <c r="TK44" s="15">
        <v>11</v>
      </c>
      <c r="TL44" s="14" t="s">
        <v>109</v>
      </c>
      <c r="TM44" s="14">
        <v>11</v>
      </c>
      <c r="TN44" s="14" t="s">
        <v>110</v>
      </c>
      <c r="TO44" s="15">
        <v>13</v>
      </c>
      <c r="TP44" s="14" t="s">
        <v>109</v>
      </c>
      <c r="TQ44" s="14">
        <v>13</v>
      </c>
      <c r="TR44" s="14" t="s">
        <v>110</v>
      </c>
      <c r="TS44" s="15">
        <v>7</v>
      </c>
      <c r="TT44" s="14" t="s">
        <v>109</v>
      </c>
      <c r="TU44" s="14">
        <v>6</v>
      </c>
      <c r="TV44" s="14" t="s">
        <v>110</v>
      </c>
      <c r="TW44" s="15">
        <v>8</v>
      </c>
      <c r="TX44" s="14" t="s">
        <v>109</v>
      </c>
      <c r="TY44" s="14">
        <v>8</v>
      </c>
      <c r="TZ44" s="14" t="s">
        <v>110</v>
      </c>
      <c r="UA44" s="15">
        <v>9</v>
      </c>
      <c r="UB44" s="14" t="s">
        <v>109</v>
      </c>
      <c r="UC44" s="14">
        <v>7</v>
      </c>
      <c r="UD44" s="14" t="s">
        <v>110</v>
      </c>
      <c r="UE44" s="15">
        <v>7</v>
      </c>
      <c r="UF44" s="14" t="s">
        <v>109</v>
      </c>
      <c r="UG44" s="14">
        <v>6</v>
      </c>
      <c r="UH44" s="14" t="s">
        <v>110</v>
      </c>
      <c r="UI44" s="15">
        <v>6</v>
      </c>
      <c r="UJ44" s="14" t="s">
        <v>109</v>
      </c>
      <c r="UK44" s="14">
        <v>5</v>
      </c>
      <c r="UL44" s="14" t="s">
        <v>110</v>
      </c>
      <c r="UM44" s="15">
        <v>3</v>
      </c>
      <c r="UN44" s="14" t="s">
        <v>109</v>
      </c>
      <c r="UO44" s="14">
        <v>3</v>
      </c>
      <c r="UP44" s="14" t="s">
        <v>110</v>
      </c>
      <c r="UQ44" s="15">
        <v>3</v>
      </c>
      <c r="UR44" s="14" t="s">
        <v>109</v>
      </c>
      <c r="US44" s="14">
        <v>3</v>
      </c>
      <c r="UT44" s="14" t="s">
        <v>110</v>
      </c>
      <c r="UU44" s="15">
        <v>6</v>
      </c>
      <c r="UV44" s="14" t="s">
        <v>109</v>
      </c>
      <c r="UW44" s="14">
        <v>5</v>
      </c>
      <c r="UX44" s="14" t="s">
        <v>110</v>
      </c>
      <c r="UY44" s="15">
        <v>4</v>
      </c>
      <c r="UZ44" s="14" t="s">
        <v>109</v>
      </c>
      <c r="VA44" s="14">
        <v>4</v>
      </c>
      <c r="VB44" s="14" t="s">
        <v>110</v>
      </c>
      <c r="VC44" s="15">
        <v>5</v>
      </c>
      <c r="VD44" s="14" t="s">
        <v>109</v>
      </c>
      <c r="VE44" s="14">
        <v>5</v>
      </c>
      <c r="VF44" s="14" t="s">
        <v>110</v>
      </c>
      <c r="VG44" s="15">
        <v>6</v>
      </c>
      <c r="VH44" s="14" t="s">
        <v>109</v>
      </c>
      <c r="VI44" s="14">
        <v>6</v>
      </c>
      <c r="VJ44" s="14" t="s">
        <v>110</v>
      </c>
      <c r="VK44" s="15">
        <v>4</v>
      </c>
      <c r="VL44" s="14" t="s">
        <v>109</v>
      </c>
      <c r="VM44" s="14">
        <v>4</v>
      </c>
      <c r="VN44" s="14" t="s">
        <v>110</v>
      </c>
      <c r="VO44" s="15">
        <v>6</v>
      </c>
      <c r="VP44" s="14" t="s">
        <v>109</v>
      </c>
      <c r="VQ44" s="14">
        <v>6</v>
      </c>
      <c r="VR44" s="14" t="s">
        <v>110</v>
      </c>
      <c r="VS44" s="15">
        <v>2</v>
      </c>
      <c r="VT44" s="14" t="s">
        <v>109</v>
      </c>
      <c r="VU44" s="14">
        <v>2</v>
      </c>
      <c r="VV44" s="14" t="s">
        <v>110</v>
      </c>
      <c r="VW44" s="15">
        <v>6</v>
      </c>
      <c r="VX44" s="14" t="s">
        <v>109</v>
      </c>
      <c r="VY44" s="14">
        <v>5</v>
      </c>
      <c r="VZ44" s="14" t="s">
        <v>110</v>
      </c>
      <c r="WA44" s="15">
        <v>5</v>
      </c>
      <c r="WB44" s="14" t="s">
        <v>109</v>
      </c>
      <c r="WC44" s="14">
        <v>4</v>
      </c>
      <c r="WD44" s="14" t="s">
        <v>110</v>
      </c>
      <c r="WE44" s="15">
        <v>6</v>
      </c>
      <c r="WF44" s="14" t="s">
        <v>109</v>
      </c>
      <c r="WG44" s="14">
        <v>6</v>
      </c>
      <c r="WH44" s="14" t="s">
        <v>110</v>
      </c>
      <c r="WI44" s="15">
        <v>4</v>
      </c>
      <c r="WJ44" s="14" t="s">
        <v>109</v>
      </c>
      <c r="WK44" s="14">
        <v>4</v>
      </c>
      <c r="WL44" s="14" t="s">
        <v>110</v>
      </c>
      <c r="WM44" s="15">
        <v>2</v>
      </c>
      <c r="WN44" s="14" t="s">
        <v>109</v>
      </c>
      <c r="WO44" s="14">
        <v>2</v>
      </c>
      <c r="WP44" s="14" t="s">
        <v>110</v>
      </c>
      <c r="WQ44" s="15">
        <v>4</v>
      </c>
      <c r="WR44" s="14" t="s">
        <v>109</v>
      </c>
      <c r="WS44" s="14">
        <v>4</v>
      </c>
      <c r="WT44" s="14" t="s">
        <v>110</v>
      </c>
      <c r="WU44" s="15">
        <v>5</v>
      </c>
      <c r="WV44" s="14" t="s">
        <v>109</v>
      </c>
      <c r="WW44" s="14">
        <v>5</v>
      </c>
      <c r="WX44" s="14" t="s">
        <v>110</v>
      </c>
      <c r="WY44" s="15">
        <v>1</v>
      </c>
      <c r="WZ44" s="14" t="s">
        <v>109</v>
      </c>
      <c r="XA44" s="14">
        <v>1</v>
      </c>
      <c r="XB44" s="14" t="s">
        <v>110</v>
      </c>
      <c r="XC44" s="15">
        <v>6</v>
      </c>
      <c r="XD44" s="14" t="s">
        <v>109</v>
      </c>
      <c r="XE44" s="14">
        <v>6</v>
      </c>
      <c r="XF44" s="14" t="s">
        <v>110</v>
      </c>
      <c r="XG44" s="15">
        <v>3</v>
      </c>
      <c r="XH44" s="14" t="s">
        <v>109</v>
      </c>
      <c r="XI44" s="14">
        <v>2</v>
      </c>
      <c r="XJ44" s="14" t="s">
        <v>110</v>
      </c>
      <c r="XK44" s="15">
        <v>4</v>
      </c>
      <c r="XL44" s="14" t="s">
        <v>109</v>
      </c>
      <c r="XM44" s="14">
        <v>4</v>
      </c>
      <c r="XN44" s="14" t="s">
        <v>110</v>
      </c>
      <c r="XO44" s="15">
        <v>2</v>
      </c>
      <c r="XP44" s="14" t="s">
        <v>109</v>
      </c>
      <c r="XQ44" s="14">
        <v>2</v>
      </c>
      <c r="XR44" s="14" t="s">
        <v>110</v>
      </c>
      <c r="XS44" s="15">
        <v>4</v>
      </c>
      <c r="XT44" s="14" t="s">
        <v>109</v>
      </c>
      <c r="XU44" s="14">
        <v>4</v>
      </c>
      <c r="XV44" s="14" t="s">
        <v>110</v>
      </c>
      <c r="XW44" s="15">
        <v>2</v>
      </c>
      <c r="XX44" s="14" t="s">
        <v>109</v>
      </c>
      <c r="XY44" s="14">
        <v>2</v>
      </c>
      <c r="XZ44" s="14" t="s">
        <v>110</v>
      </c>
      <c r="YA44" s="15">
        <v>0</v>
      </c>
      <c r="YB44" s="14" t="s">
        <v>109</v>
      </c>
      <c r="YC44" s="14">
        <v>0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1</v>
      </c>
      <c r="YJ44" s="14" t="s">
        <v>109</v>
      </c>
      <c r="YK44" s="14">
        <v>1</v>
      </c>
      <c r="YL44" s="14" t="s">
        <v>110</v>
      </c>
      <c r="YM44" s="15">
        <v>0</v>
      </c>
      <c r="YN44" s="14" t="s">
        <v>109</v>
      </c>
      <c r="YO44" s="14">
        <v>0</v>
      </c>
      <c r="YP44" s="14" t="s">
        <v>110</v>
      </c>
      <c r="YQ44" s="15">
        <v>0</v>
      </c>
      <c r="YR44" s="14" t="s">
        <v>109</v>
      </c>
      <c r="YS44" s="14">
        <v>0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0</v>
      </c>
      <c r="ZH44" s="14" t="s">
        <v>109</v>
      </c>
      <c r="ZI44" s="14">
        <v>0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1</v>
      </c>
      <c r="ZP44" s="14" t="s">
        <v>109</v>
      </c>
      <c r="ZQ44" s="14">
        <v>1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3</v>
      </c>
      <c r="ABH44" s="14" t="s">
        <v>109</v>
      </c>
      <c r="ABI44" s="14">
        <v>3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2</v>
      </c>
      <c r="ABX44" s="14" t="s">
        <v>109</v>
      </c>
      <c r="ABY44" s="14">
        <v>2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8</v>
      </c>
      <c r="AEF44" s="14" t="s">
        <v>109</v>
      </c>
      <c r="AEG44" s="14">
        <f t="shared" si="201"/>
        <v>8</v>
      </c>
      <c r="AEH44" s="14" t="s">
        <v>110</v>
      </c>
      <c r="AEI44" s="15">
        <f t="shared" si="0"/>
        <v>4</v>
      </c>
      <c r="AEJ44" s="14" t="s">
        <v>109</v>
      </c>
      <c r="AEK44" s="14">
        <f t="shared" si="1"/>
        <v>3</v>
      </c>
      <c r="AEL44" s="14" t="s">
        <v>110</v>
      </c>
      <c r="AEM44" s="15">
        <f t="shared" si="2"/>
        <v>8</v>
      </c>
      <c r="AEN44" s="14" t="s">
        <v>109</v>
      </c>
      <c r="AEO44" s="14">
        <f t="shared" si="3"/>
        <v>8</v>
      </c>
      <c r="AEP44" s="14" t="s">
        <v>110</v>
      </c>
      <c r="AEQ44" s="15">
        <f t="shared" si="4"/>
        <v>14</v>
      </c>
      <c r="AER44" s="14" t="s">
        <v>109</v>
      </c>
      <c r="AES44" s="14">
        <f t="shared" si="5"/>
        <v>14</v>
      </c>
      <c r="AET44" s="14" t="s">
        <v>110</v>
      </c>
      <c r="AEU44" s="15">
        <f t="shared" si="6"/>
        <v>3</v>
      </c>
      <c r="AEV44" s="14" t="s">
        <v>109</v>
      </c>
      <c r="AEW44" s="14">
        <f t="shared" si="7"/>
        <v>3</v>
      </c>
      <c r="AEX44" s="14" t="s">
        <v>110</v>
      </c>
      <c r="AEY44" s="15">
        <f t="shared" si="8"/>
        <v>0</v>
      </c>
      <c r="AEZ44" s="14" t="s">
        <v>109</v>
      </c>
      <c r="AFA44" s="14">
        <f t="shared" si="9"/>
        <v>0</v>
      </c>
      <c r="AFB44" s="14" t="s">
        <v>110</v>
      </c>
      <c r="AFC44" s="15">
        <f t="shared" si="10"/>
        <v>9</v>
      </c>
      <c r="AFD44" s="14" t="s">
        <v>109</v>
      </c>
      <c r="AFE44" s="14">
        <f t="shared" si="11"/>
        <v>9</v>
      </c>
      <c r="AFF44" s="14" t="s">
        <v>110</v>
      </c>
      <c r="AFG44" s="15">
        <f t="shared" si="12"/>
        <v>7</v>
      </c>
      <c r="AFH44" s="14" t="s">
        <v>109</v>
      </c>
      <c r="AFI44" s="14">
        <f t="shared" si="13"/>
        <v>7</v>
      </c>
      <c r="AFJ44" s="14" t="s">
        <v>110</v>
      </c>
      <c r="AFK44" s="15">
        <f t="shared" si="14"/>
        <v>5</v>
      </c>
      <c r="AFL44" s="14" t="s">
        <v>109</v>
      </c>
      <c r="AFM44" s="14">
        <f t="shared" si="15"/>
        <v>5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-1</v>
      </c>
      <c r="AFT44" s="14" t="s">
        <v>109</v>
      </c>
      <c r="AFU44" s="14">
        <f t="shared" si="19"/>
        <v>-1</v>
      </c>
      <c r="AFV44" s="14" t="s">
        <v>110</v>
      </c>
      <c r="AFW44" s="15">
        <f t="shared" si="20"/>
        <v>2</v>
      </c>
      <c r="AFX44" s="14" t="s">
        <v>109</v>
      </c>
      <c r="AFY44" s="14">
        <f t="shared" si="21"/>
        <v>2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2</v>
      </c>
      <c r="AGF44" s="14" t="s">
        <v>109</v>
      </c>
      <c r="AGG44" s="14">
        <f t="shared" si="25"/>
        <v>2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5</v>
      </c>
      <c r="AGN44" s="14" t="s">
        <v>109</v>
      </c>
      <c r="AGO44" s="14">
        <f t="shared" si="29"/>
        <v>5</v>
      </c>
      <c r="AGP44" s="14" t="s">
        <v>110</v>
      </c>
      <c r="AGQ44" s="15">
        <f t="shared" si="30"/>
        <v>1</v>
      </c>
      <c r="AGR44" s="14" t="s">
        <v>109</v>
      </c>
      <c r="AGS44" s="14">
        <f t="shared" si="31"/>
        <v>1</v>
      </c>
      <c r="AGT44" s="14" t="s">
        <v>110</v>
      </c>
      <c r="AGU44" s="15">
        <f t="shared" si="32"/>
        <v>2</v>
      </c>
      <c r="AGV44" s="14" t="s">
        <v>109</v>
      </c>
      <c r="AGW44" s="14">
        <f t="shared" si="33"/>
        <v>2</v>
      </c>
      <c r="AGX44" s="14" t="s">
        <v>110</v>
      </c>
      <c r="AGY44" s="15">
        <f t="shared" si="34"/>
        <v>-35</v>
      </c>
      <c r="AGZ44" s="14" t="s">
        <v>109</v>
      </c>
      <c r="AHA44" s="14">
        <f t="shared" si="35"/>
        <v>-34</v>
      </c>
      <c r="AHB44" s="14" t="s">
        <v>110</v>
      </c>
      <c r="AHC44" s="15">
        <f t="shared" si="36"/>
        <v>-12</v>
      </c>
      <c r="AHD44" s="14" t="s">
        <v>109</v>
      </c>
      <c r="AHE44" s="14">
        <f t="shared" si="37"/>
        <v>-9</v>
      </c>
      <c r="AHF44" s="14" t="s">
        <v>110</v>
      </c>
      <c r="AHG44" s="15">
        <f t="shared" si="38"/>
        <v>2</v>
      </c>
      <c r="AHH44" s="14" t="s">
        <v>109</v>
      </c>
      <c r="AHI44" s="14">
        <f t="shared" si="39"/>
        <v>5</v>
      </c>
      <c r="AHJ44" s="14" t="s">
        <v>110</v>
      </c>
      <c r="AHK44" s="15">
        <f t="shared" si="40"/>
        <v>-9</v>
      </c>
      <c r="AHL44" s="14" t="s">
        <v>109</v>
      </c>
      <c r="AHM44" s="14">
        <f t="shared" si="41"/>
        <v>-7</v>
      </c>
      <c r="AHN44" s="14" t="s">
        <v>110</v>
      </c>
      <c r="AHO44" s="15">
        <f t="shared" si="42"/>
        <v>9</v>
      </c>
      <c r="AHP44" s="14" t="s">
        <v>109</v>
      </c>
      <c r="AHQ44" s="14">
        <f t="shared" si="43"/>
        <v>7</v>
      </c>
      <c r="AHR44" s="14" t="s">
        <v>110</v>
      </c>
      <c r="AHS44" s="15">
        <f t="shared" si="44"/>
        <v>1</v>
      </c>
      <c r="AHT44" s="14" t="s">
        <v>109</v>
      </c>
      <c r="AHU44" s="14">
        <f t="shared" si="45"/>
        <v>-1</v>
      </c>
      <c r="AHV44" s="14" t="s">
        <v>110</v>
      </c>
      <c r="AHW44" s="15">
        <f t="shared" si="46"/>
        <v>2</v>
      </c>
      <c r="AHX44" s="14" t="s">
        <v>109</v>
      </c>
      <c r="AHY44" s="14">
        <f t="shared" si="47"/>
        <v>4</v>
      </c>
      <c r="AHZ44" s="14" t="s">
        <v>110</v>
      </c>
      <c r="AIA44" s="15">
        <f t="shared" si="48"/>
        <v>1</v>
      </c>
      <c r="AIB44" s="14" t="s">
        <v>109</v>
      </c>
      <c r="AIC44" s="14">
        <f t="shared" si="49"/>
        <v>3</v>
      </c>
      <c r="AID44" s="14" t="s">
        <v>110</v>
      </c>
      <c r="AIE44" s="15">
        <f t="shared" si="50"/>
        <v>6</v>
      </c>
      <c r="AIF44" s="14" t="s">
        <v>109</v>
      </c>
      <c r="AIG44" s="14">
        <f t="shared" si="51"/>
        <v>7</v>
      </c>
      <c r="AIH44" s="14" t="s">
        <v>110</v>
      </c>
      <c r="AII44" s="15">
        <f t="shared" si="52"/>
        <v>14</v>
      </c>
      <c r="AIJ44" s="14" t="s">
        <v>109</v>
      </c>
      <c r="AIK44" s="14">
        <f t="shared" si="53"/>
        <v>16</v>
      </c>
      <c r="AIL44" s="14" t="s">
        <v>110</v>
      </c>
      <c r="AIM44" s="15">
        <f t="shared" si="54"/>
        <v>-3</v>
      </c>
      <c r="AIN44" s="14" t="s">
        <v>109</v>
      </c>
      <c r="AIO44" s="14">
        <f t="shared" si="55"/>
        <v>-5</v>
      </c>
      <c r="AIP44" s="14" t="s">
        <v>110</v>
      </c>
      <c r="AIQ44" s="15">
        <f t="shared" si="56"/>
        <v>3</v>
      </c>
      <c r="AIR44" s="14" t="s">
        <v>109</v>
      </c>
      <c r="AIS44" s="14">
        <f t="shared" si="57"/>
        <v>3</v>
      </c>
      <c r="AIT44" s="14" t="s">
        <v>110</v>
      </c>
      <c r="AIU44" s="15">
        <f t="shared" si="58"/>
        <v>4</v>
      </c>
      <c r="AIV44" s="14" t="s">
        <v>109</v>
      </c>
      <c r="AIW44" s="14">
        <f t="shared" si="59"/>
        <v>6</v>
      </c>
      <c r="AIX44" s="14" t="s">
        <v>110</v>
      </c>
      <c r="AIY44" s="15">
        <f t="shared" si="60"/>
        <v>4</v>
      </c>
      <c r="AIZ44" s="14" t="s">
        <v>109</v>
      </c>
      <c r="AJA44" s="14">
        <f t="shared" si="61"/>
        <v>2</v>
      </c>
      <c r="AJB44" s="14" t="s">
        <v>110</v>
      </c>
      <c r="AJC44" s="15">
        <f t="shared" si="62"/>
        <v>9</v>
      </c>
      <c r="AJD44" s="14" t="s">
        <v>109</v>
      </c>
      <c r="AJE44" s="14">
        <f t="shared" si="63"/>
        <v>6</v>
      </c>
      <c r="AJF44" s="14" t="s">
        <v>110</v>
      </c>
      <c r="AJG44" s="15">
        <f t="shared" si="64"/>
        <v>13</v>
      </c>
      <c r="AJH44" s="14" t="s">
        <v>109</v>
      </c>
      <c r="AJI44" s="14">
        <f t="shared" si="65"/>
        <v>14</v>
      </c>
      <c r="AJJ44" s="14" t="s">
        <v>110</v>
      </c>
      <c r="AJK44" s="15">
        <f t="shared" si="66"/>
        <v>9</v>
      </c>
      <c r="AJL44" s="14" t="s">
        <v>109</v>
      </c>
      <c r="AJM44" s="14">
        <f t="shared" si="67"/>
        <v>9</v>
      </c>
      <c r="AJN44" s="14" t="s">
        <v>110</v>
      </c>
      <c r="AJO44" s="15">
        <f t="shared" si="68"/>
        <v>-1</v>
      </c>
      <c r="AJP44" s="14" t="s">
        <v>109</v>
      </c>
      <c r="AJQ44" s="14">
        <f t="shared" si="69"/>
        <v>0</v>
      </c>
      <c r="AJR44" s="14" t="s">
        <v>110</v>
      </c>
      <c r="AJS44" s="15">
        <f t="shared" si="70"/>
        <v>-1</v>
      </c>
      <c r="AJT44" s="14" t="s">
        <v>109</v>
      </c>
      <c r="AJU44" s="14">
        <f t="shared" si="71"/>
        <v>0</v>
      </c>
      <c r="AJV44" s="14" t="s">
        <v>110</v>
      </c>
      <c r="AJW44" s="15">
        <f t="shared" si="72"/>
        <v>4</v>
      </c>
      <c r="AJX44" s="14" t="s">
        <v>109</v>
      </c>
      <c r="AJY44" s="14">
        <f t="shared" si="73"/>
        <v>5</v>
      </c>
      <c r="AJZ44" s="14" t="s">
        <v>110</v>
      </c>
      <c r="AKA44" s="15">
        <f t="shared" si="74"/>
        <v>5</v>
      </c>
      <c r="AKB44" s="14" t="s">
        <v>109</v>
      </c>
      <c r="AKC44" s="14">
        <f t="shared" si="75"/>
        <v>5</v>
      </c>
      <c r="AKD44" s="14" t="s">
        <v>110</v>
      </c>
      <c r="AKE44" s="15">
        <f t="shared" si="76"/>
        <v>12</v>
      </c>
      <c r="AKF44" s="14" t="s">
        <v>109</v>
      </c>
      <c r="AKG44" s="14">
        <f t="shared" si="77"/>
        <v>12</v>
      </c>
      <c r="AKH44" s="14" t="s">
        <v>110</v>
      </c>
      <c r="AKI44" s="15">
        <f t="shared" si="78"/>
        <v>3</v>
      </c>
      <c r="AKJ44" s="14" t="s">
        <v>109</v>
      </c>
      <c r="AKK44" s="14">
        <f t="shared" si="79"/>
        <v>3</v>
      </c>
      <c r="AKL44" s="14" t="s">
        <v>110</v>
      </c>
      <c r="AKM44" s="15">
        <f t="shared" si="80"/>
        <v>4</v>
      </c>
      <c r="AKN44" s="14" t="s">
        <v>109</v>
      </c>
      <c r="AKO44" s="14">
        <f t="shared" si="81"/>
        <v>4</v>
      </c>
      <c r="AKP44" s="14" t="s">
        <v>110</v>
      </c>
      <c r="AKQ44" s="15">
        <f t="shared" si="82"/>
        <v>10</v>
      </c>
      <c r="AKR44" s="14" t="s">
        <v>109</v>
      </c>
      <c r="AKS44" s="14">
        <f t="shared" si="83"/>
        <v>10</v>
      </c>
      <c r="AKT44" s="14" t="s">
        <v>110</v>
      </c>
      <c r="AKU44" s="15">
        <f t="shared" si="84"/>
        <v>0</v>
      </c>
      <c r="AKV44" s="14" t="s">
        <v>109</v>
      </c>
      <c r="AKW44" s="14">
        <f t="shared" si="85"/>
        <v>0</v>
      </c>
      <c r="AKX44" s="14" t="s">
        <v>110</v>
      </c>
      <c r="AKY44" s="15">
        <f t="shared" si="86"/>
        <v>5</v>
      </c>
      <c r="AKZ44" s="14" t="s">
        <v>109</v>
      </c>
      <c r="ALA44" s="14">
        <f t="shared" si="87"/>
        <v>5</v>
      </c>
      <c r="ALB44" s="14" t="s">
        <v>110</v>
      </c>
      <c r="ALC44" s="15">
        <f t="shared" si="88"/>
        <v>4</v>
      </c>
      <c r="ALD44" s="14" t="s">
        <v>109</v>
      </c>
      <c r="ALE44" s="14">
        <f t="shared" si="89"/>
        <v>4</v>
      </c>
      <c r="ALF44" s="14" t="s">
        <v>110</v>
      </c>
      <c r="ALG44" s="15">
        <f t="shared" si="90"/>
        <v>2</v>
      </c>
      <c r="ALH44" s="14" t="s">
        <v>109</v>
      </c>
      <c r="ALI44" s="14">
        <f t="shared" si="91"/>
        <v>1</v>
      </c>
      <c r="ALJ44" s="14" t="s">
        <v>110</v>
      </c>
      <c r="ALK44" s="15">
        <f t="shared" si="92"/>
        <v>3</v>
      </c>
      <c r="ALL44" s="14" t="s">
        <v>109</v>
      </c>
      <c r="ALM44" s="14">
        <f t="shared" si="93"/>
        <v>4</v>
      </c>
      <c r="ALN44" s="14" t="s">
        <v>110</v>
      </c>
      <c r="ALO44" s="15">
        <f t="shared" si="94"/>
        <v>3</v>
      </c>
      <c r="ALP44" s="14" t="s">
        <v>109</v>
      </c>
      <c r="ALQ44" s="14">
        <f t="shared" si="95"/>
        <v>4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-2</v>
      </c>
      <c r="ALV44" s="14" t="s">
        <v>110</v>
      </c>
      <c r="ALW44" s="15">
        <f t="shared" si="98"/>
        <v>-2</v>
      </c>
      <c r="ALX44" s="14" t="s">
        <v>109</v>
      </c>
      <c r="ALY44" s="14">
        <f t="shared" si="99"/>
        <v>-2</v>
      </c>
      <c r="ALZ44" s="14" t="s">
        <v>110</v>
      </c>
      <c r="AMA44" s="15">
        <f t="shared" si="100"/>
        <v>5</v>
      </c>
      <c r="AMB44" s="14" t="s">
        <v>109</v>
      </c>
      <c r="AMC44" s="14">
        <f t="shared" si="101"/>
        <v>5</v>
      </c>
      <c r="AMD44" s="14" t="s">
        <v>110</v>
      </c>
      <c r="AME44" s="15">
        <f t="shared" si="102"/>
        <v>1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2</v>
      </c>
      <c r="AMJ44" s="14" t="s">
        <v>109</v>
      </c>
      <c r="AMK44" s="14">
        <f t="shared" si="105"/>
        <v>1</v>
      </c>
      <c r="AML44" s="14" t="s">
        <v>110</v>
      </c>
      <c r="AMM44" s="15">
        <f t="shared" si="106"/>
        <v>2</v>
      </c>
      <c r="AMN44" s="14" t="s">
        <v>109</v>
      </c>
      <c r="AMO44" s="14">
        <f t="shared" si="107"/>
        <v>2</v>
      </c>
      <c r="AMP44" s="14" t="s">
        <v>110</v>
      </c>
      <c r="AMQ44" s="15">
        <f t="shared" si="108"/>
        <v>2</v>
      </c>
      <c r="AMR44" s="14" t="s">
        <v>109</v>
      </c>
      <c r="AMS44" s="14">
        <f t="shared" si="109"/>
        <v>2</v>
      </c>
      <c r="AMT44" s="14" t="s">
        <v>110</v>
      </c>
      <c r="AMU44" s="15">
        <f t="shared" si="110"/>
        <v>3</v>
      </c>
      <c r="AMV44" s="14" t="s">
        <v>109</v>
      </c>
      <c r="AMW44" s="14">
        <f t="shared" si="111"/>
        <v>4</v>
      </c>
      <c r="AMX44" s="14" t="s">
        <v>110</v>
      </c>
      <c r="AMY44" s="15">
        <f t="shared" si="112"/>
        <v>3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3</v>
      </c>
      <c r="AND44" s="14" t="s">
        <v>109</v>
      </c>
      <c r="ANE44" s="14">
        <f t="shared" si="115"/>
        <v>3</v>
      </c>
      <c r="ANF44" s="14" t="s">
        <v>110</v>
      </c>
      <c r="ANG44" s="15">
        <f t="shared" si="116"/>
        <v>-1</v>
      </c>
      <c r="ANH44" s="14" t="s">
        <v>109</v>
      </c>
      <c r="ANI44" s="14">
        <f t="shared" si="117"/>
        <v>-1</v>
      </c>
      <c r="ANJ44" s="14" t="s">
        <v>110</v>
      </c>
      <c r="ANK44" s="15">
        <f t="shared" si="118"/>
        <v>0</v>
      </c>
      <c r="ANL44" s="14" t="s">
        <v>109</v>
      </c>
      <c r="ANM44" s="14">
        <f t="shared" si="119"/>
        <v>0</v>
      </c>
      <c r="ANN44" s="14" t="s">
        <v>110</v>
      </c>
      <c r="ANO44" s="15">
        <f t="shared" si="120"/>
        <v>1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5</v>
      </c>
      <c r="ANT44" s="14" t="s">
        <v>109</v>
      </c>
      <c r="ANU44" s="14">
        <f t="shared" si="123"/>
        <v>5</v>
      </c>
      <c r="ANV44" s="14" t="s">
        <v>110</v>
      </c>
      <c r="ANW44" s="15">
        <f t="shared" si="124"/>
        <v>4</v>
      </c>
      <c r="ANX44" s="14" t="s">
        <v>109</v>
      </c>
      <c r="ANY44" s="14">
        <f t="shared" si="125"/>
        <v>4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0</v>
      </c>
      <c r="AOF44" s="14" t="s">
        <v>109</v>
      </c>
      <c r="AOG44" s="14">
        <f t="shared" si="129"/>
        <v>0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1</v>
      </c>
      <c r="AON44" s="14" t="s">
        <v>109</v>
      </c>
      <c r="AOO44" s="14">
        <f t="shared" si="133"/>
        <v>1</v>
      </c>
      <c r="AOP44" s="14" t="s">
        <v>110</v>
      </c>
      <c r="AOQ44" s="15">
        <f t="shared" si="134"/>
        <v>-1</v>
      </c>
      <c r="AOR44" s="14" t="s">
        <v>109</v>
      </c>
      <c r="AOS44" s="14">
        <f t="shared" si="135"/>
        <v>-1</v>
      </c>
      <c r="AOT44" s="14" t="s">
        <v>110</v>
      </c>
      <c r="AOU44" s="15">
        <f t="shared" si="136"/>
        <v>4</v>
      </c>
      <c r="AOV44" s="14" t="s">
        <v>109</v>
      </c>
      <c r="AOW44" s="14">
        <f t="shared" si="137"/>
        <v>2</v>
      </c>
      <c r="AOX44" s="14" t="s">
        <v>110</v>
      </c>
      <c r="AOY44" s="15">
        <f t="shared" si="138"/>
        <v>1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1</v>
      </c>
      <c r="APL44" s="14" t="s">
        <v>109</v>
      </c>
      <c r="APM44" s="14">
        <f t="shared" si="145"/>
        <v>1</v>
      </c>
      <c r="APN44" s="14" t="s">
        <v>110</v>
      </c>
      <c r="APO44" s="15">
        <f t="shared" si="146"/>
        <v>0</v>
      </c>
      <c r="APP44" s="14" t="s">
        <v>109</v>
      </c>
      <c r="APQ44" s="14">
        <f t="shared" si="147"/>
        <v>0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1</v>
      </c>
      <c r="APX44" s="14" t="s">
        <v>109</v>
      </c>
      <c r="APY44" s="14">
        <f t="shared" si="151"/>
        <v>1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-3</v>
      </c>
      <c r="AQV44" s="14" t="s">
        <v>109</v>
      </c>
      <c r="AQW44" s="14">
        <f t="shared" si="163"/>
        <v>-3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1</v>
      </c>
      <c r="ARD44" s="14" t="s">
        <v>109</v>
      </c>
      <c r="ARE44" s="14">
        <f t="shared" si="167"/>
        <v>1</v>
      </c>
      <c r="ARF44" s="14" t="s">
        <v>110</v>
      </c>
      <c r="ARG44" s="15">
        <f t="shared" si="168"/>
        <v>2</v>
      </c>
      <c r="ARH44" s="14" t="s">
        <v>109</v>
      </c>
      <c r="ARI44" s="14">
        <f t="shared" si="169"/>
        <v>2</v>
      </c>
      <c r="ARJ44" s="14" t="s">
        <v>110</v>
      </c>
      <c r="ARK44" s="15">
        <f t="shared" si="170"/>
        <v>-2</v>
      </c>
      <c r="ARL44" s="14" t="s">
        <v>109</v>
      </c>
      <c r="ARM44" s="14">
        <f t="shared" si="171"/>
        <v>-2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1</v>
      </c>
      <c r="ASJ44" s="14" t="s">
        <v>109</v>
      </c>
      <c r="ASK44" s="14">
        <f t="shared" si="183"/>
        <v>1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1</v>
      </c>
      <c r="ASZ44" s="14" t="s">
        <v>109</v>
      </c>
      <c r="ATA44" s="14">
        <f t="shared" si="191"/>
        <v>1</v>
      </c>
      <c r="ATB44" s="14" t="s">
        <v>110</v>
      </c>
      <c r="ATC44" s="15">
        <f t="shared" si="192"/>
        <v>1</v>
      </c>
      <c r="ATD44" s="14" t="s">
        <v>109</v>
      </c>
      <c r="ATE44" s="14">
        <f t="shared" si="193"/>
        <v>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1</v>
      </c>
      <c r="ATL44" s="14" t="s">
        <v>109</v>
      </c>
      <c r="ATM44" s="14">
        <f t="shared" si="197"/>
        <v>1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5</v>
      </c>
      <c r="D45" s="14" t="s">
        <v>109</v>
      </c>
      <c r="E45" s="14">
        <v>5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4</v>
      </c>
      <c r="L45" s="14" t="s">
        <v>109</v>
      </c>
      <c r="M45" s="14">
        <v>4</v>
      </c>
      <c r="N45" s="14" t="s">
        <v>110</v>
      </c>
      <c r="O45" s="15">
        <v>1</v>
      </c>
      <c r="P45" s="14" t="s">
        <v>109</v>
      </c>
      <c r="Q45" s="14">
        <v>1</v>
      </c>
      <c r="R45" s="14" t="s">
        <v>110</v>
      </c>
      <c r="S45" s="15">
        <v>2</v>
      </c>
      <c r="T45" s="14" t="s">
        <v>109</v>
      </c>
      <c r="U45" s="14">
        <v>2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2</v>
      </c>
      <c r="AJ45" s="14" t="s">
        <v>109</v>
      </c>
      <c r="AK45" s="14">
        <v>2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0</v>
      </c>
      <c r="AR45" s="14" t="s">
        <v>109</v>
      </c>
      <c r="AS45" s="14">
        <v>0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2</v>
      </c>
      <c r="BH45" s="14" t="s">
        <v>109</v>
      </c>
      <c r="BI45" s="14">
        <v>2</v>
      </c>
      <c r="BJ45" s="14" t="s">
        <v>110</v>
      </c>
      <c r="BK45" s="15">
        <v>1</v>
      </c>
      <c r="BL45" s="14" t="s">
        <v>109</v>
      </c>
      <c r="BM45" s="14">
        <v>1</v>
      </c>
      <c r="BN45" s="14" t="s">
        <v>110</v>
      </c>
      <c r="BO45" s="15">
        <v>1</v>
      </c>
      <c r="BP45" s="14" t="s">
        <v>109</v>
      </c>
      <c r="BQ45" s="14">
        <v>1</v>
      </c>
      <c r="BR45" s="14" t="s">
        <v>110</v>
      </c>
      <c r="BS45" s="15">
        <v>0</v>
      </c>
      <c r="BT45" s="14" t="s">
        <v>109</v>
      </c>
      <c r="BU45" s="14">
        <v>0</v>
      </c>
      <c r="BV45" s="14" t="s">
        <v>110</v>
      </c>
      <c r="BW45" s="15">
        <v>4</v>
      </c>
      <c r="BX45" s="14" t="s">
        <v>109</v>
      </c>
      <c r="BY45" s="14">
        <v>4</v>
      </c>
      <c r="BZ45" s="14" t="s">
        <v>110</v>
      </c>
      <c r="CA45" s="15">
        <v>9</v>
      </c>
      <c r="CB45" s="14" t="s">
        <v>109</v>
      </c>
      <c r="CC45" s="14">
        <v>9</v>
      </c>
      <c r="CD45" s="14" t="s">
        <v>110</v>
      </c>
      <c r="CE45" s="15">
        <v>4</v>
      </c>
      <c r="CF45" s="14" t="s">
        <v>109</v>
      </c>
      <c r="CG45" s="14">
        <v>4</v>
      </c>
      <c r="CH45" s="14" t="s">
        <v>110</v>
      </c>
      <c r="CI45" s="15">
        <v>3</v>
      </c>
      <c r="CJ45" s="14" t="s">
        <v>109</v>
      </c>
      <c r="CK45" s="14">
        <v>3</v>
      </c>
      <c r="CL45" s="14" t="s">
        <v>110</v>
      </c>
      <c r="CM45" s="15">
        <v>8</v>
      </c>
      <c r="CN45" s="14" t="s">
        <v>109</v>
      </c>
      <c r="CO45" s="14">
        <v>8</v>
      </c>
      <c r="CP45" s="14" t="s">
        <v>110</v>
      </c>
      <c r="CQ45" s="15">
        <v>12</v>
      </c>
      <c r="CR45" s="14" t="s">
        <v>109</v>
      </c>
      <c r="CS45" s="14">
        <v>10</v>
      </c>
      <c r="CT45" s="14" t="s">
        <v>110</v>
      </c>
      <c r="CU45" s="15">
        <v>6</v>
      </c>
      <c r="CV45" s="14" t="s">
        <v>109</v>
      </c>
      <c r="CW45" s="14">
        <v>5</v>
      </c>
      <c r="CX45" s="14" t="s">
        <v>110</v>
      </c>
      <c r="CY45" s="15">
        <v>8</v>
      </c>
      <c r="CZ45" s="14" t="s">
        <v>109</v>
      </c>
      <c r="DA45" s="14">
        <v>4</v>
      </c>
      <c r="DB45" s="14" t="s">
        <v>110</v>
      </c>
      <c r="DC45" s="15">
        <v>11</v>
      </c>
      <c r="DD45" s="14" t="s">
        <v>109</v>
      </c>
      <c r="DE45" s="14">
        <v>9</v>
      </c>
      <c r="DF45" s="14" t="s">
        <v>110</v>
      </c>
      <c r="DG45" s="15">
        <v>4</v>
      </c>
      <c r="DH45" s="14" t="s">
        <v>109</v>
      </c>
      <c r="DI45" s="14">
        <v>4</v>
      </c>
      <c r="DJ45" s="14" t="s">
        <v>110</v>
      </c>
      <c r="DK45" s="15">
        <v>8</v>
      </c>
      <c r="DL45" s="14" t="s">
        <v>109</v>
      </c>
      <c r="DM45" s="14">
        <v>6</v>
      </c>
      <c r="DN45" s="14" t="s">
        <v>110</v>
      </c>
      <c r="DO45" s="15">
        <v>9</v>
      </c>
      <c r="DP45" s="14" t="s">
        <v>109</v>
      </c>
      <c r="DQ45" s="14">
        <v>9</v>
      </c>
      <c r="DR45" s="14" t="s">
        <v>110</v>
      </c>
      <c r="DS45" s="15">
        <v>7</v>
      </c>
      <c r="DT45" s="14" t="s">
        <v>109</v>
      </c>
      <c r="DU45" s="14">
        <v>7</v>
      </c>
      <c r="DV45" s="14" t="s">
        <v>110</v>
      </c>
      <c r="DW45" s="15">
        <v>4</v>
      </c>
      <c r="DX45" s="14" t="s">
        <v>109</v>
      </c>
      <c r="DY45" s="14">
        <v>4</v>
      </c>
      <c r="DZ45" s="14" t="s">
        <v>110</v>
      </c>
      <c r="EA45" s="15">
        <v>8</v>
      </c>
      <c r="EB45" s="14" t="s">
        <v>109</v>
      </c>
      <c r="EC45" s="14">
        <v>7</v>
      </c>
      <c r="ED45" s="14" t="s">
        <v>110</v>
      </c>
      <c r="EE45" s="15">
        <v>1</v>
      </c>
      <c r="EF45" s="14" t="s">
        <v>109</v>
      </c>
      <c r="EG45" s="14">
        <v>0</v>
      </c>
      <c r="EH45" s="14" t="s">
        <v>110</v>
      </c>
      <c r="EI45" s="15">
        <v>5</v>
      </c>
      <c r="EJ45" s="14" t="s">
        <v>109</v>
      </c>
      <c r="EK45" s="14">
        <v>5</v>
      </c>
      <c r="EL45" s="14" t="s">
        <v>110</v>
      </c>
      <c r="EM45" s="15">
        <v>4</v>
      </c>
      <c r="EN45" s="14" t="s">
        <v>109</v>
      </c>
      <c r="EO45" s="14">
        <v>4</v>
      </c>
      <c r="EP45" s="14" t="s">
        <v>110</v>
      </c>
      <c r="EQ45" s="15">
        <v>0</v>
      </c>
      <c r="ER45" s="14" t="s">
        <v>109</v>
      </c>
      <c r="ES45" s="14">
        <v>0</v>
      </c>
      <c r="ET45" s="14" t="s">
        <v>110</v>
      </c>
      <c r="EU45" s="15">
        <v>2</v>
      </c>
      <c r="EV45" s="14" t="s">
        <v>109</v>
      </c>
      <c r="EW45" s="14">
        <v>2</v>
      </c>
      <c r="EX45" s="14" t="s">
        <v>110</v>
      </c>
      <c r="EY45" s="15">
        <v>2</v>
      </c>
      <c r="EZ45" s="14" t="s">
        <v>109</v>
      </c>
      <c r="FA45" s="14">
        <v>2</v>
      </c>
      <c r="FB45" s="14" t="s">
        <v>110</v>
      </c>
      <c r="FC45" s="15">
        <v>5</v>
      </c>
      <c r="FD45" s="14" t="s">
        <v>109</v>
      </c>
      <c r="FE45" s="14">
        <v>5</v>
      </c>
      <c r="FF45" s="14" t="s">
        <v>110</v>
      </c>
      <c r="FG45" s="15">
        <v>0</v>
      </c>
      <c r="FH45" s="14" t="s">
        <v>109</v>
      </c>
      <c r="FI45" s="14">
        <v>0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3</v>
      </c>
      <c r="FP45" s="14" t="s">
        <v>109</v>
      </c>
      <c r="FQ45" s="14">
        <v>2</v>
      </c>
      <c r="FR45" s="14" t="s">
        <v>110</v>
      </c>
      <c r="FS45" s="15">
        <v>3</v>
      </c>
      <c r="FT45" s="14" t="s">
        <v>109</v>
      </c>
      <c r="FU45" s="14">
        <v>2</v>
      </c>
      <c r="FV45" s="14" t="s">
        <v>110</v>
      </c>
      <c r="FW45" s="15">
        <v>1</v>
      </c>
      <c r="FX45" s="14" t="s">
        <v>109</v>
      </c>
      <c r="FY45" s="14">
        <v>1</v>
      </c>
      <c r="FZ45" s="14" t="s">
        <v>110</v>
      </c>
      <c r="GA45" s="15">
        <v>3</v>
      </c>
      <c r="GB45" s="14" t="s">
        <v>109</v>
      </c>
      <c r="GC45" s="14">
        <v>2</v>
      </c>
      <c r="GD45" s="14" t="s">
        <v>110</v>
      </c>
      <c r="GE45" s="15">
        <v>3</v>
      </c>
      <c r="GF45" s="14" t="s">
        <v>109</v>
      </c>
      <c r="GG45" s="14">
        <v>3</v>
      </c>
      <c r="GH45" s="14" t="s">
        <v>110</v>
      </c>
      <c r="GI45" s="15">
        <v>2</v>
      </c>
      <c r="GJ45" s="14" t="s">
        <v>109</v>
      </c>
      <c r="GK45" s="14">
        <v>1</v>
      </c>
      <c r="GL45" s="14" t="s">
        <v>110</v>
      </c>
      <c r="GM45" s="15">
        <v>2</v>
      </c>
      <c r="GN45" s="14" t="s">
        <v>109</v>
      </c>
      <c r="GO45" s="14">
        <v>2</v>
      </c>
      <c r="GP45" s="14" t="s">
        <v>110</v>
      </c>
      <c r="GQ45" s="15">
        <v>3</v>
      </c>
      <c r="GR45" s="14" t="s">
        <v>109</v>
      </c>
      <c r="GS45" s="14">
        <v>3</v>
      </c>
      <c r="GT45" s="14" t="s">
        <v>110</v>
      </c>
      <c r="GU45" s="15">
        <v>1</v>
      </c>
      <c r="GV45" s="14" t="s">
        <v>109</v>
      </c>
      <c r="GW45" s="14">
        <v>0</v>
      </c>
      <c r="GX45" s="14" t="s">
        <v>110</v>
      </c>
      <c r="GY45" s="15">
        <v>3</v>
      </c>
      <c r="GZ45" s="14" t="s">
        <v>109</v>
      </c>
      <c r="HA45" s="14">
        <v>2</v>
      </c>
      <c r="HB45" s="14" t="s">
        <v>110</v>
      </c>
      <c r="HC45" s="15">
        <v>0</v>
      </c>
      <c r="HD45" s="14" t="s">
        <v>109</v>
      </c>
      <c r="HE45" s="14">
        <v>0</v>
      </c>
      <c r="HF45" s="14" t="s">
        <v>110</v>
      </c>
      <c r="HG45" s="15">
        <v>2</v>
      </c>
      <c r="HH45" s="14" t="s">
        <v>109</v>
      </c>
      <c r="HI45" s="14">
        <v>1</v>
      </c>
      <c r="HJ45" s="14" t="s">
        <v>110</v>
      </c>
      <c r="HK45" s="15">
        <v>2</v>
      </c>
      <c r="HL45" s="14" t="s">
        <v>109</v>
      </c>
      <c r="HM45" s="14">
        <v>2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1</v>
      </c>
      <c r="IB45" s="14" t="s">
        <v>109</v>
      </c>
      <c r="IC45" s="14">
        <v>1</v>
      </c>
      <c r="ID45" s="14" t="s">
        <v>110</v>
      </c>
      <c r="IE45" s="15">
        <v>0</v>
      </c>
      <c r="IF45" s="14" t="s">
        <v>109</v>
      </c>
      <c r="IG45" s="14">
        <v>0</v>
      </c>
      <c r="IH45" s="14" t="s">
        <v>110</v>
      </c>
      <c r="II45" s="15">
        <v>0</v>
      </c>
      <c r="IJ45" s="14" t="s">
        <v>109</v>
      </c>
      <c r="IK45" s="14">
        <v>0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2</v>
      </c>
      <c r="IR45" s="14" t="s">
        <v>109</v>
      </c>
      <c r="IS45" s="14">
        <v>2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0</v>
      </c>
      <c r="IZ45" s="14" t="s">
        <v>109</v>
      </c>
      <c r="JA45" s="14">
        <v>0</v>
      </c>
      <c r="JB45" s="14" t="s">
        <v>110</v>
      </c>
      <c r="JC45" s="15">
        <v>1</v>
      </c>
      <c r="JD45" s="14" t="s">
        <v>109</v>
      </c>
      <c r="JE45" s="14">
        <v>1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0</v>
      </c>
      <c r="JL45" s="14" t="s">
        <v>109</v>
      </c>
      <c r="JM45" s="14">
        <v>0</v>
      </c>
      <c r="JN45" s="14" t="s">
        <v>110</v>
      </c>
      <c r="JO45" s="15">
        <v>1</v>
      </c>
      <c r="JP45" s="14" t="s">
        <v>109</v>
      </c>
      <c r="JQ45" s="14">
        <v>1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1</v>
      </c>
      <c r="MB45" s="14" t="s">
        <v>109</v>
      </c>
      <c r="MC45" s="14">
        <v>1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1</v>
      </c>
      <c r="NP45" s="14" t="s">
        <v>109</v>
      </c>
      <c r="NQ45" s="14">
        <v>1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2</v>
      </c>
      <c r="OR45" s="14" t="s">
        <v>109</v>
      </c>
      <c r="OS45" s="14">
        <v>2</v>
      </c>
      <c r="OT45" s="14" t="s">
        <v>110</v>
      </c>
      <c r="OU45" s="15">
        <v>2</v>
      </c>
      <c r="OV45" s="14" t="s">
        <v>109</v>
      </c>
      <c r="OW45" s="14">
        <v>2</v>
      </c>
      <c r="OX45" s="14" t="s">
        <v>110</v>
      </c>
      <c r="OY45" s="15">
        <v>3</v>
      </c>
      <c r="OZ45" s="14" t="s">
        <v>109</v>
      </c>
      <c r="PA45" s="14">
        <v>3</v>
      </c>
      <c r="PB45" s="14" t="s">
        <v>110</v>
      </c>
      <c r="PC45" s="15">
        <v>3</v>
      </c>
      <c r="PD45" s="14" t="s">
        <v>109</v>
      </c>
      <c r="PE45" s="14">
        <v>3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2</v>
      </c>
      <c r="PL45" s="14" t="s">
        <v>109</v>
      </c>
      <c r="PM45" s="14">
        <v>2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0</v>
      </c>
      <c r="PX45" s="14" t="s">
        <v>109</v>
      </c>
      <c r="PY45" s="14">
        <v>0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10</v>
      </c>
      <c r="RL45" s="14" t="s">
        <v>109</v>
      </c>
      <c r="RM45" s="14">
        <v>10</v>
      </c>
      <c r="RN45" s="14" t="s">
        <v>110</v>
      </c>
      <c r="RO45" s="15">
        <v>3</v>
      </c>
      <c r="RP45" s="14" t="s">
        <v>109</v>
      </c>
      <c r="RQ45" s="14">
        <v>3</v>
      </c>
      <c r="RR45" s="14" t="s">
        <v>110</v>
      </c>
      <c r="RS45" s="15">
        <v>9</v>
      </c>
      <c r="RT45" s="14" t="s">
        <v>109</v>
      </c>
      <c r="RU45" s="14">
        <v>5</v>
      </c>
      <c r="RV45" s="14" t="s">
        <v>110</v>
      </c>
      <c r="RW45" s="15">
        <v>8</v>
      </c>
      <c r="RX45" s="14" t="s">
        <v>109</v>
      </c>
      <c r="RY45" s="14">
        <v>3</v>
      </c>
      <c r="RZ45" s="14" t="s">
        <v>110</v>
      </c>
      <c r="SA45" s="15">
        <v>15</v>
      </c>
      <c r="SB45" s="14" t="s">
        <v>109</v>
      </c>
      <c r="SC45" s="14">
        <v>13</v>
      </c>
      <c r="SD45" s="14" t="s">
        <v>110</v>
      </c>
      <c r="SE45" s="15">
        <v>14</v>
      </c>
      <c r="SF45" s="14" t="s">
        <v>109</v>
      </c>
      <c r="SG45" s="14">
        <v>11</v>
      </c>
      <c r="SH45" s="14" t="s">
        <v>110</v>
      </c>
      <c r="SI45" s="15">
        <v>12</v>
      </c>
      <c r="SJ45" s="14" t="s">
        <v>109</v>
      </c>
      <c r="SK45" s="14">
        <v>11</v>
      </c>
      <c r="SL45" s="14" t="s">
        <v>110</v>
      </c>
      <c r="SM45" s="15">
        <v>11</v>
      </c>
      <c r="SN45" s="14" t="s">
        <v>109</v>
      </c>
      <c r="SO45" s="14">
        <v>10</v>
      </c>
      <c r="SP45" s="14" t="s">
        <v>110</v>
      </c>
      <c r="SQ45" s="15">
        <v>5</v>
      </c>
      <c r="SR45" s="14" t="s">
        <v>109</v>
      </c>
      <c r="SS45" s="14">
        <v>5</v>
      </c>
      <c r="ST45" s="14" t="s">
        <v>110</v>
      </c>
      <c r="SU45" s="15">
        <v>13</v>
      </c>
      <c r="SV45" s="14" t="s">
        <v>109</v>
      </c>
      <c r="SW45" s="14">
        <v>12</v>
      </c>
      <c r="SX45" s="14" t="s">
        <v>110</v>
      </c>
      <c r="SY45" s="15">
        <v>6</v>
      </c>
      <c r="SZ45" s="14" t="s">
        <v>109</v>
      </c>
      <c r="TA45" s="14">
        <v>6</v>
      </c>
      <c r="TB45" s="14" t="s">
        <v>110</v>
      </c>
      <c r="TC45" s="15">
        <v>3</v>
      </c>
      <c r="TD45" s="14" t="s">
        <v>109</v>
      </c>
      <c r="TE45" s="14">
        <v>3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6</v>
      </c>
      <c r="TL45" s="14" t="s">
        <v>109</v>
      </c>
      <c r="TM45" s="14">
        <v>6</v>
      </c>
      <c r="TN45" s="14" t="s">
        <v>110</v>
      </c>
      <c r="TO45" s="15">
        <v>7</v>
      </c>
      <c r="TP45" s="14" t="s">
        <v>109</v>
      </c>
      <c r="TQ45" s="14">
        <v>7</v>
      </c>
      <c r="TR45" s="14" t="s">
        <v>110</v>
      </c>
      <c r="TS45" s="15">
        <v>3</v>
      </c>
      <c r="TT45" s="14" t="s">
        <v>109</v>
      </c>
      <c r="TU45" s="14">
        <v>3</v>
      </c>
      <c r="TV45" s="14" t="s">
        <v>110</v>
      </c>
      <c r="TW45" s="15">
        <v>4</v>
      </c>
      <c r="TX45" s="14" t="s">
        <v>109</v>
      </c>
      <c r="TY45" s="14">
        <v>3</v>
      </c>
      <c r="TZ45" s="14" t="s">
        <v>110</v>
      </c>
      <c r="UA45" s="15">
        <v>2</v>
      </c>
      <c r="UB45" s="14" t="s">
        <v>109</v>
      </c>
      <c r="UC45" s="14">
        <v>2</v>
      </c>
      <c r="UD45" s="14" t="s">
        <v>110</v>
      </c>
      <c r="UE45" s="15">
        <v>2</v>
      </c>
      <c r="UF45" s="14" t="s">
        <v>109</v>
      </c>
      <c r="UG45" s="14">
        <v>2</v>
      </c>
      <c r="UH45" s="14" t="s">
        <v>110</v>
      </c>
      <c r="UI45" s="15">
        <v>1</v>
      </c>
      <c r="UJ45" s="14" t="s">
        <v>109</v>
      </c>
      <c r="UK45" s="14">
        <v>1</v>
      </c>
      <c r="UL45" s="14" t="s">
        <v>110</v>
      </c>
      <c r="UM45" s="15">
        <v>2</v>
      </c>
      <c r="UN45" s="14" t="s">
        <v>109</v>
      </c>
      <c r="UO45" s="14">
        <v>2</v>
      </c>
      <c r="UP45" s="14" t="s">
        <v>110</v>
      </c>
      <c r="UQ45" s="15">
        <v>2</v>
      </c>
      <c r="UR45" s="14" t="s">
        <v>109</v>
      </c>
      <c r="US45" s="14">
        <v>2</v>
      </c>
      <c r="UT45" s="14" t="s">
        <v>110</v>
      </c>
      <c r="UU45" s="15">
        <v>1</v>
      </c>
      <c r="UV45" s="14" t="s">
        <v>109</v>
      </c>
      <c r="UW45" s="14">
        <v>1</v>
      </c>
      <c r="UX45" s="14" t="s">
        <v>110</v>
      </c>
      <c r="UY45" s="15">
        <v>0</v>
      </c>
      <c r="UZ45" s="14" t="s">
        <v>109</v>
      </c>
      <c r="VA45" s="14">
        <v>0</v>
      </c>
      <c r="VB45" s="14" t="s">
        <v>110</v>
      </c>
      <c r="VC45" s="15">
        <v>0</v>
      </c>
      <c r="VD45" s="14" t="s">
        <v>109</v>
      </c>
      <c r="VE45" s="14">
        <v>0</v>
      </c>
      <c r="VF45" s="14" t="s">
        <v>110</v>
      </c>
      <c r="VG45" s="15">
        <v>1</v>
      </c>
      <c r="VH45" s="14" t="s">
        <v>109</v>
      </c>
      <c r="VI45" s="14">
        <v>1</v>
      </c>
      <c r="VJ45" s="14" t="s">
        <v>110</v>
      </c>
      <c r="VK45" s="15">
        <v>0</v>
      </c>
      <c r="VL45" s="14" t="s">
        <v>109</v>
      </c>
      <c r="VM45" s="14">
        <v>0</v>
      </c>
      <c r="VN45" s="14" t="s">
        <v>110</v>
      </c>
      <c r="VO45" s="15">
        <v>1</v>
      </c>
      <c r="VP45" s="14" t="s">
        <v>109</v>
      </c>
      <c r="VQ45" s="14">
        <v>1</v>
      </c>
      <c r="VR45" s="14" t="s">
        <v>110</v>
      </c>
      <c r="VS45" s="15">
        <v>2</v>
      </c>
      <c r="VT45" s="14" t="s">
        <v>109</v>
      </c>
      <c r="VU45" s="14">
        <v>1</v>
      </c>
      <c r="VV45" s="14" t="s">
        <v>110</v>
      </c>
      <c r="VW45" s="15">
        <v>1</v>
      </c>
      <c r="VX45" s="14" t="s">
        <v>109</v>
      </c>
      <c r="VY45" s="14">
        <v>0</v>
      </c>
      <c r="VZ45" s="14" t="s">
        <v>110</v>
      </c>
      <c r="WA45" s="15">
        <v>0</v>
      </c>
      <c r="WB45" s="14" t="s">
        <v>109</v>
      </c>
      <c r="WC45" s="14">
        <v>0</v>
      </c>
      <c r="WD45" s="14" t="s">
        <v>110</v>
      </c>
      <c r="WE45" s="15">
        <v>3</v>
      </c>
      <c r="WF45" s="14" t="s">
        <v>109</v>
      </c>
      <c r="WG45" s="14">
        <v>3</v>
      </c>
      <c r="WH45" s="14" t="s">
        <v>110</v>
      </c>
      <c r="WI45" s="15">
        <v>1</v>
      </c>
      <c r="WJ45" s="14" t="s">
        <v>109</v>
      </c>
      <c r="WK45" s="14">
        <v>1</v>
      </c>
      <c r="WL45" s="14" t="s">
        <v>110</v>
      </c>
      <c r="WM45" s="15">
        <v>2</v>
      </c>
      <c r="WN45" s="14" t="s">
        <v>109</v>
      </c>
      <c r="WO45" s="14">
        <v>1</v>
      </c>
      <c r="WP45" s="14" t="s">
        <v>110</v>
      </c>
      <c r="WQ45" s="15">
        <v>2</v>
      </c>
      <c r="WR45" s="14" t="s">
        <v>109</v>
      </c>
      <c r="WS45" s="14">
        <v>1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0</v>
      </c>
      <c r="WZ45" s="14" t="s">
        <v>109</v>
      </c>
      <c r="XA45" s="14">
        <v>0</v>
      </c>
      <c r="XB45" s="14" t="s">
        <v>110</v>
      </c>
      <c r="XC45" s="15">
        <v>1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0</v>
      </c>
      <c r="XP45" s="14" t="s">
        <v>109</v>
      </c>
      <c r="XQ45" s="14">
        <v>0</v>
      </c>
      <c r="XR45" s="14" t="s">
        <v>110</v>
      </c>
      <c r="XS45" s="15">
        <v>3</v>
      </c>
      <c r="XT45" s="14" t="s">
        <v>109</v>
      </c>
      <c r="XU45" s="14">
        <v>3</v>
      </c>
      <c r="XV45" s="14" t="s">
        <v>110</v>
      </c>
      <c r="XW45" s="15">
        <v>0</v>
      </c>
      <c r="XX45" s="14" t="s">
        <v>109</v>
      </c>
      <c r="XY45" s="14">
        <v>0</v>
      </c>
      <c r="XZ45" s="14" t="s">
        <v>110</v>
      </c>
      <c r="YA45" s="15">
        <v>0</v>
      </c>
      <c r="YB45" s="14" t="s">
        <v>109</v>
      </c>
      <c r="YC45" s="14">
        <v>0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1</v>
      </c>
      <c r="YJ45" s="14" t="s">
        <v>109</v>
      </c>
      <c r="YK45" s="14">
        <v>1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0</v>
      </c>
      <c r="YR45" s="14" t="s">
        <v>109</v>
      </c>
      <c r="YS45" s="14">
        <v>0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0</v>
      </c>
      <c r="ZT45" s="14" t="s">
        <v>109</v>
      </c>
      <c r="ZU45" s="14">
        <v>0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1</v>
      </c>
      <c r="ACJ45" s="14" t="s">
        <v>109</v>
      </c>
      <c r="ACK45" s="14">
        <v>1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3</v>
      </c>
      <c r="AEF45" s="14" t="s">
        <v>109</v>
      </c>
      <c r="AEG45" s="14">
        <f t="shared" si="201"/>
        <v>3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-2</v>
      </c>
      <c r="AER45" s="14" t="s">
        <v>109</v>
      </c>
      <c r="AES45" s="14">
        <f t="shared" si="5"/>
        <v>-2</v>
      </c>
      <c r="AET45" s="14" t="s">
        <v>110</v>
      </c>
      <c r="AEU45" s="15">
        <f t="shared" si="6"/>
        <v>2</v>
      </c>
      <c r="AEV45" s="14" t="s">
        <v>109</v>
      </c>
      <c r="AEW45" s="14">
        <f t="shared" si="7"/>
        <v>2</v>
      </c>
      <c r="AEX45" s="14" t="s">
        <v>110</v>
      </c>
      <c r="AEY45" s="15">
        <f t="shared" si="8"/>
        <v>-2</v>
      </c>
      <c r="AEZ45" s="14" t="s">
        <v>109</v>
      </c>
      <c r="AFA45" s="14">
        <f t="shared" si="9"/>
        <v>-2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2</v>
      </c>
      <c r="AFL45" s="14" t="s">
        <v>109</v>
      </c>
      <c r="AFM45" s="14">
        <f t="shared" si="15"/>
        <v>2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2</v>
      </c>
      <c r="AFR45" s="14" t="s">
        <v>110</v>
      </c>
      <c r="AFS45" s="15">
        <f t="shared" si="18"/>
        <v>0</v>
      </c>
      <c r="AFT45" s="14" t="s">
        <v>109</v>
      </c>
      <c r="AFU45" s="14">
        <f t="shared" si="19"/>
        <v>0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2</v>
      </c>
      <c r="AGJ45" s="14" t="s">
        <v>109</v>
      </c>
      <c r="AGK45" s="14">
        <f t="shared" si="27"/>
        <v>2</v>
      </c>
      <c r="AGL45" s="14" t="s">
        <v>110</v>
      </c>
      <c r="AGM45" s="15">
        <f t="shared" si="28"/>
        <v>1</v>
      </c>
      <c r="AGN45" s="14" t="s">
        <v>109</v>
      </c>
      <c r="AGO45" s="14">
        <f t="shared" si="29"/>
        <v>1</v>
      </c>
      <c r="AGP45" s="14" t="s">
        <v>110</v>
      </c>
      <c r="AGQ45" s="15">
        <f t="shared" si="30"/>
        <v>1</v>
      </c>
      <c r="AGR45" s="14" t="s">
        <v>109</v>
      </c>
      <c r="AGS45" s="14">
        <f t="shared" si="31"/>
        <v>1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-6</v>
      </c>
      <c r="AGZ45" s="14" t="s">
        <v>109</v>
      </c>
      <c r="AHA45" s="14">
        <f t="shared" si="35"/>
        <v>-6</v>
      </c>
      <c r="AHB45" s="14" t="s">
        <v>110</v>
      </c>
      <c r="AHC45" s="15">
        <f t="shared" si="36"/>
        <v>6</v>
      </c>
      <c r="AHD45" s="14" t="s">
        <v>109</v>
      </c>
      <c r="AHE45" s="14">
        <f t="shared" si="37"/>
        <v>6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-1</v>
      </c>
      <c r="AHJ45" s="14" t="s">
        <v>110</v>
      </c>
      <c r="AHK45" s="15">
        <f t="shared" si="40"/>
        <v>-5</v>
      </c>
      <c r="AHL45" s="14" t="s">
        <v>109</v>
      </c>
      <c r="AHM45" s="14">
        <f t="shared" si="41"/>
        <v>0</v>
      </c>
      <c r="AHN45" s="14" t="s">
        <v>110</v>
      </c>
      <c r="AHO45" s="15">
        <f t="shared" si="42"/>
        <v>-7</v>
      </c>
      <c r="AHP45" s="14" t="s">
        <v>109</v>
      </c>
      <c r="AHQ45" s="14">
        <f t="shared" si="43"/>
        <v>-5</v>
      </c>
      <c r="AHR45" s="14" t="s">
        <v>110</v>
      </c>
      <c r="AHS45" s="15">
        <f t="shared" si="44"/>
        <v>-2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-6</v>
      </c>
      <c r="AHX45" s="14" t="s">
        <v>109</v>
      </c>
      <c r="AHY45" s="14">
        <f t="shared" si="47"/>
        <v>-6</v>
      </c>
      <c r="AHZ45" s="14" t="s">
        <v>110</v>
      </c>
      <c r="AIA45" s="15">
        <f t="shared" si="48"/>
        <v>-3</v>
      </c>
      <c r="AIB45" s="14" t="s">
        <v>109</v>
      </c>
      <c r="AIC45" s="14">
        <f t="shared" si="49"/>
        <v>-6</v>
      </c>
      <c r="AID45" s="14" t="s">
        <v>110</v>
      </c>
      <c r="AIE45" s="15">
        <f t="shared" si="50"/>
        <v>6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-9</v>
      </c>
      <c r="AIJ45" s="14" t="s">
        <v>109</v>
      </c>
      <c r="AIK45" s="14">
        <f t="shared" si="53"/>
        <v>-8</v>
      </c>
      <c r="AIL45" s="14" t="s">
        <v>110</v>
      </c>
      <c r="AIM45" s="15">
        <f t="shared" si="54"/>
        <v>2</v>
      </c>
      <c r="AIN45" s="14" t="s">
        <v>109</v>
      </c>
      <c r="AIO45" s="14">
        <f t="shared" si="55"/>
        <v>0</v>
      </c>
      <c r="AIP45" s="14" t="s">
        <v>110</v>
      </c>
      <c r="AIQ45" s="15">
        <f t="shared" si="56"/>
        <v>6</v>
      </c>
      <c r="AIR45" s="14" t="s">
        <v>109</v>
      </c>
      <c r="AIS45" s="14">
        <f t="shared" si="57"/>
        <v>6</v>
      </c>
      <c r="AIT45" s="14" t="s">
        <v>110</v>
      </c>
      <c r="AIU45" s="15">
        <f t="shared" si="58"/>
        <v>1</v>
      </c>
      <c r="AIV45" s="14" t="s">
        <v>109</v>
      </c>
      <c r="AIW45" s="14">
        <f t="shared" si="59"/>
        <v>2</v>
      </c>
      <c r="AIX45" s="14" t="s">
        <v>110</v>
      </c>
      <c r="AIY45" s="15">
        <f t="shared" si="60"/>
        <v>-2</v>
      </c>
      <c r="AIZ45" s="14" t="s">
        <v>109</v>
      </c>
      <c r="AJA45" s="14">
        <f t="shared" si="61"/>
        <v>-2</v>
      </c>
      <c r="AJB45" s="14" t="s">
        <v>110</v>
      </c>
      <c r="AJC45" s="15">
        <f t="shared" si="62"/>
        <v>1</v>
      </c>
      <c r="AJD45" s="14" t="s">
        <v>109</v>
      </c>
      <c r="AJE45" s="14">
        <f t="shared" si="63"/>
        <v>0</v>
      </c>
      <c r="AJF45" s="14" t="s">
        <v>110</v>
      </c>
      <c r="AJG45" s="15">
        <f t="shared" si="64"/>
        <v>-2</v>
      </c>
      <c r="AJH45" s="14" t="s">
        <v>109</v>
      </c>
      <c r="AJI45" s="14">
        <f t="shared" si="65"/>
        <v>-3</v>
      </c>
      <c r="AJJ45" s="14" t="s">
        <v>110</v>
      </c>
      <c r="AJK45" s="15">
        <f t="shared" si="66"/>
        <v>1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2</v>
      </c>
      <c r="AJP45" s="14" t="s">
        <v>109</v>
      </c>
      <c r="AJQ45" s="14">
        <f t="shared" si="69"/>
        <v>2</v>
      </c>
      <c r="AJR45" s="14" t="s">
        <v>110</v>
      </c>
      <c r="AJS45" s="15">
        <f t="shared" si="70"/>
        <v>-2</v>
      </c>
      <c r="AJT45" s="14" t="s">
        <v>109</v>
      </c>
      <c r="AJU45" s="14">
        <f t="shared" si="71"/>
        <v>-2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1</v>
      </c>
      <c r="AJZ45" s="14" t="s">
        <v>110</v>
      </c>
      <c r="AKA45" s="15">
        <f t="shared" si="74"/>
        <v>0</v>
      </c>
      <c r="AKB45" s="14" t="s">
        <v>109</v>
      </c>
      <c r="AKC45" s="14">
        <f t="shared" si="75"/>
        <v>0</v>
      </c>
      <c r="AKD45" s="14" t="s">
        <v>110</v>
      </c>
      <c r="AKE45" s="15">
        <f t="shared" si="76"/>
        <v>3</v>
      </c>
      <c r="AKF45" s="14" t="s">
        <v>109</v>
      </c>
      <c r="AKG45" s="14">
        <f t="shared" si="77"/>
        <v>3</v>
      </c>
      <c r="AKH45" s="14" t="s">
        <v>110</v>
      </c>
      <c r="AKI45" s="15">
        <f t="shared" si="78"/>
        <v>-1</v>
      </c>
      <c r="AKJ45" s="14" t="s">
        <v>109</v>
      </c>
      <c r="AKK45" s="14">
        <f t="shared" si="79"/>
        <v>-1</v>
      </c>
      <c r="AKL45" s="14" t="s">
        <v>110</v>
      </c>
      <c r="AKM45" s="15">
        <f t="shared" si="80"/>
        <v>3</v>
      </c>
      <c r="AKN45" s="14" t="s">
        <v>109</v>
      </c>
      <c r="AKO45" s="14">
        <f t="shared" si="81"/>
        <v>3</v>
      </c>
      <c r="AKP45" s="14" t="s">
        <v>110</v>
      </c>
      <c r="AKQ45" s="15">
        <f t="shared" si="82"/>
        <v>3</v>
      </c>
      <c r="AKR45" s="14" t="s">
        <v>109</v>
      </c>
      <c r="AKS45" s="14">
        <f t="shared" si="83"/>
        <v>2</v>
      </c>
      <c r="AKT45" s="14" t="s">
        <v>110</v>
      </c>
      <c r="AKU45" s="15">
        <f t="shared" si="84"/>
        <v>2</v>
      </c>
      <c r="AKV45" s="14" t="s">
        <v>109</v>
      </c>
      <c r="AKW45" s="14">
        <f t="shared" si="85"/>
        <v>1</v>
      </c>
      <c r="AKX45" s="14" t="s">
        <v>110</v>
      </c>
      <c r="AKY45" s="15">
        <f t="shared" si="86"/>
        <v>1</v>
      </c>
      <c r="AKZ45" s="14" t="s">
        <v>109</v>
      </c>
      <c r="ALA45" s="14">
        <f t="shared" si="87"/>
        <v>1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1</v>
      </c>
      <c r="ALF45" s="14" t="s">
        <v>110</v>
      </c>
      <c r="ALG45" s="15">
        <f t="shared" si="90"/>
        <v>1</v>
      </c>
      <c r="ALH45" s="14" t="s">
        <v>109</v>
      </c>
      <c r="ALI45" s="14">
        <f t="shared" si="91"/>
        <v>2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1</v>
      </c>
      <c r="ALN45" s="14" t="s">
        <v>110</v>
      </c>
      <c r="ALO45" s="15">
        <f t="shared" si="94"/>
        <v>2</v>
      </c>
      <c r="ALP45" s="14" t="s">
        <v>109</v>
      </c>
      <c r="ALQ45" s="14">
        <f t="shared" si="95"/>
        <v>2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0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-1</v>
      </c>
      <c r="ALZ45" s="14" t="s">
        <v>110</v>
      </c>
      <c r="AMA45" s="15">
        <f t="shared" si="100"/>
        <v>1</v>
      </c>
      <c r="AMB45" s="14" t="s">
        <v>109</v>
      </c>
      <c r="AMC45" s="14">
        <f t="shared" si="101"/>
        <v>1</v>
      </c>
      <c r="AMD45" s="14" t="s">
        <v>110</v>
      </c>
      <c r="AME45" s="15">
        <f t="shared" si="102"/>
        <v>-2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1</v>
      </c>
      <c r="AMJ45" s="14" t="s">
        <v>109</v>
      </c>
      <c r="AMK45" s="14">
        <f t="shared" si="105"/>
        <v>0</v>
      </c>
      <c r="AML45" s="14" t="s">
        <v>110</v>
      </c>
      <c r="AMM45" s="15">
        <f t="shared" si="106"/>
        <v>2</v>
      </c>
      <c r="AMN45" s="14" t="s">
        <v>109</v>
      </c>
      <c r="AMO45" s="14">
        <f t="shared" si="107"/>
        <v>2</v>
      </c>
      <c r="AMP45" s="14" t="s">
        <v>110</v>
      </c>
      <c r="AMQ45" s="15">
        <f t="shared" si="108"/>
        <v>2</v>
      </c>
      <c r="AMR45" s="14" t="s">
        <v>109</v>
      </c>
      <c r="AMS45" s="14">
        <f t="shared" si="109"/>
        <v>2</v>
      </c>
      <c r="AMT45" s="14" t="s">
        <v>110</v>
      </c>
      <c r="AMU45" s="15">
        <f t="shared" si="110"/>
        <v>2</v>
      </c>
      <c r="AMV45" s="14" t="s">
        <v>109</v>
      </c>
      <c r="AMW45" s="14">
        <f t="shared" si="111"/>
        <v>2</v>
      </c>
      <c r="AMX45" s="14" t="s">
        <v>110</v>
      </c>
      <c r="AMY45" s="15">
        <f t="shared" si="112"/>
        <v>1</v>
      </c>
      <c r="AMZ45" s="14" t="s">
        <v>109</v>
      </c>
      <c r="ANA45" s="14">
        <f t="shared" si="113"/>
        <v>1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-3</v>
      </c>
      <c r="ANH45" s="14" t="s">
        <v>109</v>
      </c>
      <c r="ANI45" s="14">
        <f t="shared" si="117"/>
        <v>-3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4</v>
      </c>
      <c r="ANP45" s="14" t="s">
        <v>109</v>
      </c>
      <c r="ANQ45" s="14">
        <f t="shared" si="121"/>
        <v>4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-1</v>
      </c>
      <c r="ANX45" s="14" t="s">
        <v>109</v>
      </c>
      <c r="ANY45" s="14">
        <f t="shared" si="125"/>
        <v>-1</v>
      </c>
      <c r="ANZ45" s="14" t="s">
        <v>110</v>
      </c>
      <c r="AOA45" s="15">
        <f t="shared" si="126"/>
        <v>0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0</v>
      </c>
      <c r="AON45" s="14" t="s">
        <v>109</v>
      </c>
      <c r="AOO45" s="14">
        <f t="shared" si="133"/>
        <v>0</v>
      </c>
      <c r="AOP45" s="14" t="s">
        <v>110</v>
      </c>
      <c r="AOQ45" s="15">
        <f t="shared" si="134"/>
        <v>1</v>
      </c>
      <c r="AOR45" s="14" t="s">
        <v>109</v>
      </c>
      <c r="AOS45" s="14">
        <f t="shared" si="135"/>
        <v>1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1</v>
      </c>
      <c r="APF45" s="14" t="s">
        <v>110</v>
      </c>
      <c r="APG45" s="15">
        <f t="shared" si="142"/>
        <v>0</v>
      </c>
      <c r="APH45" s="14" t="s">
        <v>109</v>
      </c>
      <c r="API45" s="14">
        <f t="shared" si="143"/>
        <v>0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-1</v>
      </c>
      <c r="AQJ45" s="14" t="s">
        <v>109</v>
      </c>
      <c r="AQK45" s="14">
        <f t="shared" si="157"/>
        <v>-1</v>
      </c>
      <c r="AQL45" s="14" t="s">
        <v>110</v>
      </c>
      <c r="AQM45" s="15">
        <f t="shared" si="158"/>
        <v>1</v>
      </c>
      <c r="AQN45" s="14" t="s">
        <v>109</v>
      </c>
      <c r="AQO45" s="14">
        <f t="shared" si="159"/>
        <v>1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1</v>
      </c>
      <c r="ARD45" s="14" t="s">
        <v>109</v>
      </c>
      <c r="ARE45" s="14">
        <f t="shared" si="167"/>
        <v>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-1</v>
      </c>
      <c r="ARX45" s="14" t="s">
        <v>109</v>
      </c>
      <c r="ARY45" s="14">
        <f t="shared" si="177"/>
        <v>-1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1</v>
      </c>
      <c r="ASR45" s="14" t="s">
        <v>109</v>
      </c>
      <c r="ASS45" s="14">
        <f t="shared" si="187"/>
        <v>1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5</v>
      </c>
      <c r="D46" s="14" t="s">
        <v>109</v>
      </c>
      <c r="E46" s="14">
        <v>5</v>
      </c>
      <c r="F46" s="14" t="s">
        <v>110</v>
      </c>
      <c r="G46" s="15">
        <v>1</v>
      </c>
      <c r="H46" s="14" t="s">
        <v>109</v>
      </c>
      <c r="I46" s="14">
        <v>1</v>
      </c>
      <c r="J46" s="14" t="s">
        <v>110</v>
      </c>
      <c r="K46" s="15">
        <v>2</v>
      </c>
      <c r="L46" s="14" t="s">
        <v>109</v>
      </c>
      <c r="M46" s="14">
        <v>2</v>
      </c>
      <c r="N46" s="14" t="s">
        <v>110</v>
      </c>
      <c r="O46" s="15">
        <v>1</v>
      </c>
      <c r="P46" s="14" t="s">
        <v>109</v>
      </c>
      <c r="Q46" s="14">
        <v>1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1</v>
      </c>
      <c r="AV46" s="14" t="s">
        <v>109</v>
      </c>
      <c r="AW46" s="14">
        <v>1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1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1</v>
      </c>
      <c r="BL46" s="14" t="s">
        <v>109</v>
      </c>
      <c r="BM46" s="14">
        <v>1</v>
      </c>
      <c r="BN46" s="14" t="s">
        <v>110</v>
      </c>
      <c r="BO46" s="15">
        <v>4</v>
      </c>
      <c r="BP46" s="14" t="s">
        <v>109</v>
      </c>
      <c r="BQ46" s="14">
        <v>4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3</v>
      </c>
      <c r="BX46" s="14" t="s">
        <v>109</v>
      </c>
      <c r="BY46" s="14">
        <v>3</v>
      </c>
      <c r="BZ46" s="14" t="s">
        <v>110</v>
      </c>
      <c r="CA46" s="15">
        <v>4</v>
      </c>
      <c r="CB46" s="14" t="s">
        <v>109</v>
      </c>
      <c r="CC46" s="14">
        <v>4</v>
      </c>
      <c r="CD46" s="14" t="s">
        <v>110</v>
      </c>
      <c r="CE46" s="15">
        <v>5</v>
      </c>
      <c r="CF46" s="14" t="s">
        <v>109</v>
      </c>
      <c r="CG46" s="14">
        <v>5</v>
      </c>
      <c r="CH46" s="14" t="s">
        <v>110</v>
      </c>
      <c r="CI46" s="15">
        <v>6</v>
      </c>
      <c r="CJ46" s="14" t="s">
        <v>109</v>
      </c>
      <c r="CK46" s="14">
        <v>5</v>
      </c>
      <c r="CL46" s="14" t="s">
        <v>110</v>
      </c>
      <c r="CM46" s="15">
        <v>12</v>
      </c>
      <c r="CN46" s="14" t="s">
        <v>109</v>
      </c>
      <c r="CO46" s="14">
        <v>12</v>
      </c>
      <c r="CP46" s="14" t="s">
        <v>110</v>
      </c>
      <c r="CQ46" s="15">
        <v>9</v>
      </c>
      <c r="CR46" s="14" t="s">
        <v>109</v>
      </c>
      <c r="CS46" s="14">
        <v>9</v>
      </c>
      <c r="CT46" s="14" t="s">
        <v>110</v>
      </c>
      <c r="CU46" s="15">
        <v>6</v>
      </c>
      <c r="CV46" s="14" t="s">
        <v>109</v>
      </c>
      <c r="CW46" s="14">
        <v>6</v>
      </c>
      <c r="CX46" s="14" t="s">
        <v>110</v>
      </c>
      <c r="CY46" s="15">
        <v>8</v>
      </c>
      <c r="CZ46" s="14" t="s">
        <v>109</v>
      </c>
      <c r="DA46" s="14">
        <v>8</v>
      </c>
      <c r="DB46" s="14" t="s">
        <v>110</v>
      </c>
      <c r="DC46" s="15">
        <v>10</v>
      </c>
      <c r="DD46" s="14" t="s">
        <v>109</v>
      </c>
      <c r="DE46" s="14">
        <v>10</v>
      </c>
      <c r="DF46" s="14" t="s">
        <v>110</v>
      </c>
      <c r="DG46" s="15">
        <v>9</v>
      </c>
      <c r="DH46" s="14" t="s">
        <v>109</v>
      </c>
      <c r="DI46" s="14">
        <v>9</v>
      </c>
      <c r="DJ46" s="14" t="s">
        <v>110</v>
      </c>
      <c r="DK46" s="15">
        <v>7</v>
      </c>
      <c r="DL46" s="14" t="s">
        <v>109</v>
      </c>
      <c r="DM46" s="14">
        <v>7</v>
      </c>
      <c r="DN46" s="14" t="s">
        <v>110</v>
      </c>
      <c r="DO46" s="15">
        <v>5</v>
      </c>
      <c r="DP46" s="14" t="s">
        <v>109</v>
      </c>
      <c r="DQ46" s="14">
        <v>5</v>
      </c>
      <c r="DR46" s="14" t="s">
        <v>110</v>
      </c>
      <c r="DS46" s="15">
        <v>9</v>
      </c>
      <c r="DT46" s="14" t="s">
        <v>109</v>
      </c>
      <c r="DU46" s="14">
        <v>9</v>
      </c>
      <c r="DV46" s="14" t="s">
        <v>110</v>
      </c>
      <c r="DW46" s="15">
        <v>3</v>
      </c>
      <c r="DX46" s="14" t="s">
        <v>109</v>
      </c>
      <c r="DY46" s="14">
        <v>3</v>
      </c>
      <c r="DZ46" s="14" t="s">
        <v>110</v>
      </c>
      <c r="EA46" s="15">
        <v>8</v>
      </c>
      <c r="EB46" s="14" t="s">
        <v>109</v>
      </c>
      <c r="EC46" s="14">
        <v>8</v>
      </c>
      <c r="ED46" s="14" t="s">
        <v>110</v>
      </c>
      <c r="EE46" s="15">
        <v>8</v>
      </c>
      <c r="EF46" s="14" t="s">
        <v>109</v>
      </c>
      <c r="EG46" s="14">
        <v>8</v>
      </c>
      <c r="EH46" s="14" t="s">
        <v>110</v>
      </c>
      <c r="EI46" s="15">
        <v>6</v>
      </c>
      <c r="EJ46" s="14" t="s">
        <v>109</v>
      </c>
      <c r="EK46" s="14">
        <v>6</v>
      </c>
      <c r="EL46" s="14" t="s">
        <v>110</v>
      </c>
      <c r="EM46" s="15">
        <v>4</v>
      </c>
      <c r="EN46" s="14" t="s">
        <v>109</v>
      </c>
      <c r="EO46" s="14">
        <v>4</v>
      </c>
      <c r="EP46" s="14" t="s">
        <v>110</v>
      </c>
      <c r="EQ46" s="15">
        <v>3</v>
      </c>
      <c r="ER46" s="14" t="s">
        <v>109</v>
      </c>
      <c r="ES46" s="14">
        <v>3</v>
      </c>
      <c r="ET46" s="14" t="s">
        <v>110</v>
      </c>
      <c r="EU46" s="15">
        <v>4</v>
      </c>
      <c r="EV46" s="14" t="s">
        <v>109</v>
      </c>
      <c r="EW46" s="14">
        <v>4</v>
      </c>
      <c r="EX46" s="14" t="s">
        <v>110</v>
      </c>
      <c r="EY46" s="15">
        <v>1</v>
      </c>
      <c r="EZ46" s="14" t="s">
        <v>109</v>
      </c>
      <c r="FA46" s="14">
        <v>1</v>
      </c>
      <c r="FB46" s="14" t="s">
        <v>110</v>
      </c>
      <c r="FC46" s="15">
        <v>2</v>
      </c>
      <c r="FD46" s="14" t="s">
        <v>109</v>
      </c>
      <c r="FE46" s="14">
        <v>2</v>
      </c>
      <c r="FF46" s="14" t="s">
        <v>110</v>
      </c>
      <c r="FG46" s="15">
        <v>1</v>
      </c>
      <c r="FH46" s="14" t="s">
        <v>109</v>
      </c>
      <c r="FI46" s="14">
        <v>0</v>
      </c>
      <c r="FJ46" s="14" t="s">
        <v>110</v>
      </c>
      <c r="FK46" s="15">
        <v>3</v>
      </c>
      <c r="FL46" s="14" t="s">
        <v>109</v>
      </c>
      <c r="FM46" s="14">
        <v>1</v>
      </c>
      <c r="FN46" s="14" t="s">
        <v>110</v>
      </c>
      <c r="FO46" s="15">
        <v>4</v>
      </c>
      <c r="FP46" s="14" t="s">
        <v>109</v>
      </c>
      <c r="FQ46" s="14">
        <v>4</v>
      </c>
      <c r="FR46" s="14" t="s">
        <v>110</v>
      </c>
      <c r="FS46" s="15">
        <v>3</v>
      </c>
      <c r="FT46" s="14" t="s">
        <v>109</v>
      </c>
      <c r="FU46" s="14">
        <v>3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2</v>
      </c>
      <c r="GB46" s="14" t="s">
        <v>109</v>
      </c>
      <c r="GC46" s="14">
        <v>2</v>
      </c>
      <c r="GD46" s="14" t="s">
        <v>110</v>
      </c>
      <c r="GE46" s="15">
        <v>0</v>
      </c>
      <c r="GF46" s="14" t="s">
        <v>109</v>
      </c>
      <c r="GG46" s="14">
        <v>0</v>
      </c>
      <c r="GH46" s="14" t="s">
        <v>110</v>
      </c>
      <c r="GI46" s="15">
        <v>1</v>
      </c>
      <c r="GJ46" s="14" t="s">
        <v>109</v>
      </c>
      <c r="GK46" s="14">
        <v>1</v>
      </c>
      <c r="GL46" s="14" t="s">
        <v>110</v>
      </c>
      <c r="GM46" s="15">
        <v>6</v>
      </c>
      <c r="GN46" s="14" t="s">
        <v>109</v>
      </c>
      <c r="GO46" s="14">
        <v>5</v>
      </c>
      <c r="GP46" s="14" t="s">
        <v>110</v>
      </c>
      <c r="GQ46" s="15">
        <v>0</v>
      </c>
      <c r="GR46" s="14" t="s">
        <v>109</v>
      </c>
      <c r="GS46" s="14">
        <v>0</v>
      </c>
      <c r="GT46" s="14" t="s">
        <v>110</v>
      </c>
      <c r="GU46" s="15">
        <v>3</v>
      </c>
      <c r="GV46" s="14" t="s">
        <v>109</v>
      </c>
      <c r="GW46" s="14">
        <v>3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2</v>
      </c>
      <c r="HD46" s="14" t="s">
        <v>109</v>
      </c>
      <c r="HE46" s="14">
        <v>2</v>
      </c>
      <c r="HF46" s="14" t="s">
        <v>110</v>
      </c>
      <c r="HG46" s="15">
        <v>2</v>
      </c>
      <c r="HH46" s="14" t="s">
        <v>109</v>
      </c>
      <c r="HI46" s="14">
        <v>2</v>
      </c>
      <c r="HJ46" s="14" t="s">
        <v>110</v>
      </c>
      <c r="HK46" s="15">
        <v>1</v>
      </c>
      <c r="HL46" s="14" t="s">
        <v>109</v>
      </c>
      <c r="HM46" s="14">
        <v>1</v>
      </c>
      <c r="HN46" s="14" t="s">
        <v>110</v>
      </c>
      <c r="HO46" s="15">
        <v>2</v>
      </c>
      <c r="HP46" s="14" t="s">
        <v>109</v>
      </c>
      <c r="HQ46" s="14">
        <v>2</v>
      </c>
      <c r="HR46" s="14" t="s">
        <v>110</v>
      </c>
      <c r="HS46" s="15">
        <v>0</v>
      </c>
      <c r="HT46" s="14" t="s">
        <v>109</v>
      </c>
      <c r="HU46" s="14">
        <v>0</v>
      </c>
      <c r="HV46" s="14" t="s">
        <v>110</v>
      </c>
      <c r="HW46" s="15">
        <v>0</v>
      </c>
      <c r="HX46" s="14" t="s">
        <v>109</v>
      </c>
      <c r="HY46" s="14">
        <v>0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0</v>
      </c>
      <c r="IF46" s="14" t="s">
        <v>109</v>
      </c>
      <c r="IG46" s="14">
        <v>0</v>
      </c>
      <c r="IH46" s="14" t="s">
        <v>110</v>
      </c>
      <c r="II46" s="15">
        <v>2</v>
      </c>
      <c r="IJ46" s="14" t="s">
        <v>109</v>
      </c>
      <c r="IK46" s="14">
        <v>2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1</v>
      </c>
      <c r="IR46" s="14" t="s">
        <v>109</v>
      </c>
      <c r="IS46" s="14">
        <v>1</v>
      </c>
      <c r="IT46" s="14" t="s">
        <v>110</v>
      </c>
      <c r="IU46" s="15">
        <v>1</v>
      </c>
      <c r="IV46" s="14" t="s">
        <v>109</v>
      </c>
      <c r="IW46" s="14">
        <v>1</v>
      </c>
      <c r="IX46" s="14" t="s">
        <v>110</v>
      </c>
      <c r="IY46" s="15">
        <v>4</v>
      </c>
      <c r="IZ46" s="14" t="s">
        <v>109</v>
      </c>
      <c r="JA46" s="14">
        <v>4</v>
      </c>
      <c r="JB46" s="14" t="s">
        <v>110</v>
      </c>
      <c r="JC46" s="15">
        <v>2</v>
      </c>
      <c r="JD46" s="14" t="s">
        <v>109</v>
      </c>
      <c r="JE46" s="14">
        <v>2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2</v>
      </c>
      <c r="JP46" s="14" t="s">
        <v>109</v>
      </c>
      <c r="JQ46" s="14">
        <v>2</v>
      </c>
      <c r="JR46" s="14" t="s">
        <v>110</v>
      </c>
      <c r="JS46" s="15">
        <v>1</v>
      </c>
      <c r="JT46" s="14" t="s">
        <v>109</v>
      </c>
      <c r="JU46" s="14">
        <v>1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3</v>
      </c>
      <c r="KB46" s="14" t="s">
        <v>109</v>
      </c>
      <c r="KC46" s="14">
        <v>3</v>
      </c>
      <c r="KD46" s="14" t="s">
        <v>110</v>
      </c>
      <c r="KE46" s="15">
        <v>2</v>
      </c>
      <c r="KF46" s="14" t="s">
        <v>109</v>
      </c>
      <c r="KG46" s="14">
        <v>2</v>
      </c>
      <c r="KH46" s="14" t="s">
        <v>110</v>
      </c>
      <c r="KI46" s="15">
        <v>4</v>
      </c>
      <c r="KJ46" s="14" t="s">
        <v>109</v>
      </c>
      <c r="KK46" s="14">
        <v>4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0</v>
      </c>
      <c r="KR46" s="14" t="s">
        <v>109</v>
      </c>
      <c r="KS46" s="14">
        <v>0</v>
      </c>
      <c r="KT46" s="14" t="s">
        <v>110</v>
      </c>
      <c r="KU46" s="15">
        <v>3</v>
      </c>
      <c r="KV46" s="14" t="s">
        <v>109</v>
      </c>
      <c r="KW46" s="14">
        <v>3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2</v>
      </c>
      <c r="LD46" s="14" t="s">
        <v>109</v>
      </c>
      <c r="LE46" s="14">
        <v>2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0</v>
      </c>
      <c r="LT46" s="14" t="s">
        <v>109</v>
      </c>
      <c r="LU46" s="14">
        <v>0</v>
      </c>
      <c r="LV46" s="14" t="s">
        <v>110</v>
      </c>
      <c r="LW46" s="15">
        <v>2</v>
      </c>
      <c r="LX46" s="14" t="s">
        <v>109</v>
      </c>
      <c r="LY46" s="14">
        <v>2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0</v>
      </c>
      <c r="MF46" s="14" t="s">
        <v>109</v>
      </c>
      <c r="MG46" s="14">
        <v>0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1</v>
      </c>
      <c r="MN46" s="14" t="s">
        <v>109</v>
      </c>
      <c r="MO46" s="14">
        <v>1</v>
      </c>
      <c r="MP46" s="14" t="s">
        <v>110</v>
      </c>
      <c r="MQ46" s="15">
        <v>1</v>
      </c>
      <c r="MR46" s="14" t="s">
        <v>109</v>
      </c>
      <c r="MS46" s="14">
        <v>1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2</v>
      </c>
      <c r="NX46" s="14" t="s">
        <v>109</v>
      </c>
      <c r="NY46" s="14">
        <v>2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1</v>
      </c>
      <c r="OJ46" s="14" t="s">
        <v>109</v>
      </c>
      <c r="OK46" s="14">
        <v>1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</v>
      </c>
      <c r="OR46" s="14" t="s">
        <v>109</v>
      </c>
      <c r="OS46" s="14">
        <v>1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0</v>
      </c>
      <c r="OZ46" s="14" t="s">
        <v>109</v>
      </c>
      <c r="PA46" s="14">
        <v>0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0</v>
      </c>
      <c r="PH46" s="14" t="s">
        <v>109</v>
      </c>
      <c r="PI46" s="14">
        <v>0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3</v>
      </c>
      <c r="PP46" s="14" t="s">
        <v>109</v>
      </c>
      <c r="PQ46" s="14">
        <v>3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2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11</v>
      </c>
      <c r="RL46" s="14" t="s">
        <v>109</v>
      </c>
      <c r="RM46" s="14">
        <v>11</v>
      </c>
      <c r="RN46" s="14" t="s">
        <v>110</v>
      </c>
      <c r="RO46" s="15">
        <v>5</v>
      </c>
      <c r="RP46" s="14" t="s">
        <v>109</v>
      </c>
      <c r="RQ46" s="14">
        <v>5</v>
      </c>
      <c r="RR46" s="14" t="s">
        <v>110</v>
      </c>
      <c r="RS46" s="15">
        <v>7</v>
      </c>
      <c r="RT46" s="14" t="s">
        <v>109</v>
      </c>
      <c r="RU46" s="14">
        <v>7</v>
      </c>
      <c r="RV46" s="14" t="s">
        <v>110</v>
      </c>
      <c r="RW46" s="15">
        <v>7</v>
      </c>
      <c r="RX46" s="14" t="s">
        <v>109</v>
      </c>
      <c r="RY46" s="14">
        <v>6</v>
      </c>
      <c r="RZ46" s="14" t="s">
        <v>110</v>
      </c>
      <c r="SA46" s="15">
        <v>14</v>
      </c>
      <c r="SB46" s="14" t="s">
        <v>109</v>
      </c>
      <c r="SC46" s="14">
        <v>14</v>
      </c>
      <c r="SD46" s="14" t="s">
        <v>110</v>
      </c>
      <c r="SE46" s="15">
        <v>18</v>
      </c>
      <c r="SF46" s="14" t="s">
        <v>109</v>
      </c>
      <c r="SG46" s="14">
        <v>18</v>
      </c>
      <c r="SH46" s="14" t="s">
        <v>110</v>
      </c>
      <c r="SI46" s="15">
        <v>11</v>
      </c>
      <c r="SJ46" s="14" t="s">
        <v>109</v>
      </c>
      <c r="SK46" s="14">
        <v>10</v>
      </c>
      <c r="SL46" s="14" t="s">
        <v>110</v>
      </c>
      <c r="SM46" s="15">
        <v>11</v>
      </c>
      <c r="SN46" s="14" t="s">
        <v>109</v>
      </c>
      <c r="SO46" s="14">
        <v>10</v>
      </c>
      <c r="SP46" s="14" t="s">
        <v>110</v>
      </c>
      <c r="SQ46" s="15">
        <v>5</v>
      </c>
      <c r="SR46" s="14" t="s">
        <v>109</v>
      </c>
      <c r="SS46" s="14">
        <v>5</v>
      </c>
      <c r="ST46" s="14" t="s">
        <v>110</v>
      </c>
      <c r="SU46" s="15">
        <v>8</v>
      </c>
      <c r="SV46" s="14" t="s">
        <v>109</v>
      </c>
      <c r="SW46" s="14">
        <v>7</v>
      </c>
      <c r="SX46" s="14" t="s">
        <v>110</v>
      </c>
      <c r="SY46" s="15">
        <v>9</v>
      </c>
      <c r="SZ46" s="14" t="s">
        <v>109</v>
      </c>
      <c r="TA46" s="14">
        <v>8</v>
      </c>
      <c r="TB46" s="14" t="s">
        <v>110</v>
      </c>
      <c r="TC46" s="15">
        <v>11</v>
      </c>
      <c r="TD46" s="14" t="s">
        <v>109</v>
      </c>
      <c r="TE46" s="14">
        <v>11</v>
      </c>
      <c r="TF46" s="14" t="s">
        <v>110</v>
      </c>
      <c r="TG46" s="15">
        <v>4</v>
      </c>
      <c r="TH46" s="14" t="s">
        <v>109</v>
      </c>
      <c r="TI46" s="14">
        <v>3</v>
      </c>
      <c r="TJ46" s="14" t="s">
        <v>110</v>
      </c>
      <c r="TK46" s="15">
        <v>6</v>
      </c>
      <c r="TL46" s="14" t="s">
        <v>109</v>
      </c>
      <c r="TM46" s="14">
        <v>6</v>
      </c>
      <c r="TN46" s="14" t="s">
        <v>110</v>
      </c>
      <c r="TO46" s="15">
        <v>3</v>
      </c>
      <c r="TP46" s="14" t="s">
        <v>109</v>
      </c>
      <c r="TQ46" s="14">
        <v>3</v>
      </c>
      <c r="TR46" s="14" t="s">
        <v>110</v>
      </c>
      <c r="TS46" s="15">
        <v>4</v>
      </c>
      <c r="TT46" s="14" t="s">
        <v>109</v>
      </c>
      <c r="TU46" s="14">
        <v>3</v>
      </c>
      <c r="TV46" s="14" t="s">
        <v>110</v>
      </c>
      <c r="TW46" s="15">
        <v>0</v>
      </c>
      <c r="TX46" s="14" t="s">
        <v>109</v>
      </c>
      <c r="TY46" s="14">
        <v>0</v>
      </c>
      <c r="TZ46" s="14" t="s">
        <v>110</v>
      </c>
      <c r="UA46" s="15">
        <v>4</v>
      </c>
      <c r="UB46" s="14" t="s">
        <v>109</v>
      </c>
      <c r="UC46" s="14">
        <v>4</v>
      </c>
      <c r="UD46" s="14" t="s">
        <v>110</v>
      </c>
      <c r="UE46" s="15">
        <v>2</v>
      </c>
      <c r="UF46" s="14" t="s">
        <v>109</v>
      </c>
      <c r="UG46" s="14">
        <v>1</v>
      </c>
      <c r="UH46" s="14" t="s">
        <v>110</v>
      </c>
      <c r="UI46" s="15">
        <v>2</v>
      </c>
      <c r="UJ46" s="14" t="s">
        <v>109</v>
      </c>
      <c r="UK46" s="14">
        <v>2</v>
      </c>
      <c r="UL46" s="14" t="s">
        <v>110</v>
      </c>
      <c r="UM46" s="15">
        <v>2</v>
      </c>
      <c r="UN46" s="14" t="s">
        <v>109</v>
      </c>
      <c r="UO46" s="14">
        <v>1</v>
      </c>
      <c r="UP46" s="14" t="s">
        <v>110</v>
      </c>
      <c r="UQ46" s="15">
        <v>3</v>
      </c>
      <c r="UR46" s="14" t="s">
        <v>109</v>
      </c>
      <c r="US46" s="14">
        <v>3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0</v>
      </c>
      <c r="UZ46" s="14" t="s">
        <v>109</v>
      </c>
      <c r="VA46" s="14">
        <v>0</v>
      </c>
      <c r="VB46" s="14" t="s">
        <v>110</v>
      </c>
      <c r="VC46" s="15">
        <v>3</v>
      </c>
      <c r="VD46" s="14" t="s">
        <v>109</v>
      </c>
      <c r="VE46" s="14">
        <v>3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1</v>
      </c>
      <c r="VL46" s="14" t="s">
        <v>109</v>
      </c>
      <c r="VM46" s="14">
        <v>1</v>
      </c>
      <c r="VN46" s="14" t="s">
        <v>110</v>
      </c>
      <c r="VO46" s="15">
        <v>1</v>
      </c>
      <c r="VP46" s="14" t="s">
        <v>109</v>
      </c>
      <c r="VQ46" s="14">
        <v>1</v>
      </c>
      <c r="VR46" s="14" t="s">
        <v>110</v>
      </c>
      <c r="VS46" s="15">
        <v>3</v>
      </c>
      <c r="VT46" s="14" t="s">
        <v>109</v>
      </c>
      <c r="VU46" s="14">
        <v>2</v>
      </c>
      <c r="VV46" s="14" t="s">
        <v>110</v>
      </c>
      <c r="VW46" s="15">
        <v>2</v>
      </c>
      <c r="VX46" s="14" t="s">
        <v>109</v>
      </c>
      <c r="VY46" s="14">
        <v>2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2</v>
      </c>
      <c r="WJ46" s="14" t="s">
        <v>109</v>
      </c>
      <c r="WK46" s="14">
        <v>2</v>
      </c>
      <c r="WL46" s="14" t="s">
        <v>110</v>
      </c>
      <c r="WM46" s="15">
        <v>2</v>
      </c>
      <c r="WN46" s="14" t="s">
        <v>109</v>
      </c>
      <c r="WO46" s="14">
        <v>2</v>
      </c>
      <c r="WP46" s="14" t="s">
        <v>110</v>
      </c>
      <c r="WQ46" s="15">
        <v>3</v>
      </c>
      <c r="WR46" s="14" t="s">
        <v>109</v>
      </c>
      <c r="WS46" s="14">
        <v>3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1</v>
      </c>
      <c r="WZ46" s="14" t="s">
        <v>109</v>
      </c>
      <c r="XA46" s="14">
        <v>1</v>
      </c>
      <c r="XB46" s="14" t="s">
        <v>110</v>
      </c>
      <c r="XC46" s="15">
        <v>1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1</v>
      </c>
      <c r="XP46" s="14" t="s">
        <v>109</v>
      </c>
      <c r="XQ46" s="14">
        <v>1</v>
      </c>
      <c r="XR46" s="14" t="s">
        <v>110</v>
      </c>
      <c r="XS46" s="15">
        <v>2</v>
      </c>
      <c r="XT46" s="14" t="s">
        <v>109</v>
      </c>
      <c r="XU46" s="14">
        <v>2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3</v>
      </c>
      <c r="YF46" s="14" t="s">
        <v>109</v>
      </c>
      <c r="YG46" s="14">
        <v>3</v>
      </c>
      <c r="YH46" s="14" t="s">
        <v>110</v>
      </c>
      <c r="YI46" s="15">
        <v>0</v>
      </c>
      <c r="YJ46" s="14" t="s">
        <v>109</v>
      </c>
      <c r="YK46" s="14">
        <v>0</v>
      </c>
      <c r="YL46" s="14" t="s">
        <v>110</v>
      </c>
      <c r="YM46" s="15">
        <v>1</v>
      </c>
      <c r="YN46" s="14" t="s">
        <v>109</v>
      </c>
      <c r="YO46" s="14">
        <v>1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1</v>
      </c>
      <c r="YV46" s="14" t="s">
        <v>109</v>
      </c>
      <c r="YW46" s="14">
        <v>1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0</v>
      </c>
      <c r="ZH46" s="14" t="s">
        <v>109</v>
      </c>
      <c r="ZI46" s="14">
        <v>0</v>
      </c>
      <c r="ZJ46" s="14" t="s">
        <v>110</v>
      </c>
      <c r="ZK46" s="15">
        <v>2</v>
      </c>
      <c r="ZL46" s="14" t="s">
        <v>109</v>
      </c>
      <c r="ZM46" s="14">
        <v>2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0</v>
      </c>
      <c r="AAJ46" s="14" t="s">
        <v>109</v>
      </c>
      <c r="AAK46" s="14">
        <v>0</v>
      </c>
      <c r="AAL46" s="14" t="s">
        <v>110</v>
      </c>
      <c r="AAM46" s="15">
        <v>1</v>
      </c>
      <c r="AAN46" s="14" t="s">
        <v>109</v>
      </c>
      <c r="AAO46" s="14">
        <v>1</v>
      </c>
      <c r="AAP46" s="14" t="s">
        <v>110</v>
      </c>
      <c r="AAQ46" s="15">
        <v>1</v>
      </c>
      <c r="AAR46" s="14" t="s">
        <v>109</v>
      </c>
      <c r="AAS46" s="14">
        <v>1</v>
      </c>
      <c r="AAT46" s="14" t="s">
        <v>110</v>
      </c>
      <c r="AAU46" s="15">
        <v>1</v>
      </c>
      <c r="AAV46" s="14" t="s">
        <v>109</v>
      </c>
      <c r="AAW46" s="14">
        <v>1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0</v>
      </c>
      <c r="ABL46" s="14" t="s">
        <v>109</v>
      </c>
      <c r="ABM46" s="14">
        <v>0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0</v>
      </c>
      <c r="AEJ46" s="14" t="s">
        <v>109</v>
      </c>
      <c r="AEK46" s="14">
        <f t="shared" si="1"/>
        <v>0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2</v>
      </c>
      <c r="AEP46" s="14" t="s">
        <v>110</v>
      </c>
      <c r="AEQ46" s="15">
        <f t="shared" si="4"/>
        <v>0</v>
      </c>
      <c r="AER46" s="14" t="s">
        <v>109</v>
      </c>
      <c r="AES46" s="14">
        <f t="shared" si="5"/>
        <v>0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0</v>
      </c>
      <c r="AEZ46" s="14" t="s">
        <v>109</v>
      </c>
      <c r="AFA46" s="14">
        <f t="shared" si="9"/>
        <v>0</v>
      </c>
      <c r="AFB46" s="14" t="s">
        <v>110</v>
      </c>
      <c r="AFC46" s="15">
        <f t="shared" si="10"/>
        <v>-3</v>
      </c>
      <c r="AFD46" s="14" t="s">
        <v>109</v>
      </c>
      <c r="AFE46" s="14">
        <f t="shared" si="11"/>
        <v>-3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1</v>
      </c>
      <c r="AFX46" s="14" t="s">
        <v>109</v>
      </c>
      <c r="AFY46" s="14">
        <f t="shared" si="21"/>
        <v>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-1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2</v>
      </c>
      <c r="AGR46" s="14" t="s">
        <v>109</v>
      </c>
      <c r="AGS46" s="14">
        <f t="shared" si="31"/>
        <v>2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-8</v>
      </c>
      <c r="AGZ46" s="14" t="s">
        <v>109</v>
      </c>
      <c r="AHA46" s="14">
        <f t="shared" si="35"/>
        <v>-8</v>
      </c>
      <c r="AHB46" s="14" t="s">
        <v>110</v>
      </c>
      <c r="AHC46" s="15">
        <f t="shared" si="36"/>
        <v>-1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-2</v>
      </c>
      <c r="AHH46" s="14" t="s">
        <v>109</v>
      </c>
      <c r="AHI46" s="14">
        <f t="shared" si="39"/>
        <v>-2</v>
      </c>
      <c r="AHJ46" s="14" t="s">
        <v>110</v>
      </c>
      <c r="AHK46" s="15">
        <f t="shared" si="40"/>
        <v>-1</v>
      </c>
      <c r="AHL46" s="14" t="s">
        <v>109</v>
      </c>
      <c r="AHM46" s="14">
        <f t="shared" si="41"/>
        <v>-1</v>
      </c>
      <c r="AHN46" s="14" t="s">
        <v>110</v>
      </c>
      <c r="AHO46" s="15">
        <f t="shared" si="42"/>
        <v>-2</v>
      </c>
      <c r="AHP46" s="14" t="s">
        <v>109</v>
      </c>
      <c r="AHQ46" s="14">
        <f t="shared" si="43"/>
        <v>-2</v>
      </c>
      <c r="AHR46" s="14" t="s">
        <v>110</v>
      </c>
      <c r="AHS46" s="15">
        <f t="shared" si="44"/>
        <v>-9</v>
      </c>
      <c r="AHT46" s="14" t="s">
        <v>109</v>
      </c>
      <c r="AHU46" s="14">
        <f t="shared" si="45"/>
        <v>-9</v>
      </c>
      <c r="AHV46" s="14" t="s">
        <v>110</v>
      </c>
      <c r="AHW46" s="15">
        <f t="shared" si="46"/>
        <v>-5</v>
      </c>
      <c r="AHX46" s="14" t="s">
        <v>109</v>
      </c>
      <c r="AHY46" s="14">
        <f t="shared" si="47"/>
        <v>-4</v>
      </c>
      <c r="AHZ46" s="14" t="s">
        <v>110</v>
      </c>
      <c r="AIA46" s="15">
        <f t="shared" si="48"/>
        <v>-3</v>
      </c>
      <c r="AIB46" s="14" t="s">
        <v>109</v>
      </c>
      <c r="AIC46" s="14">
        <f t="shared" si="49"/>
        <v>-2</v>
      </c>
      <c r="AID46" s="14" t="s">
        <v>110</v>
      </c>
      <c r="AIE46" s="15">
        <f t="shared" si="50"/>
        <v>5</v>
      </c>
      <c r="AIF46" s="14" t="s">
        <v>109</v>
      </c>
      <c r="AIG46" s="14">
        <f t="shared" si="51"/>
        <v>5</v>
      </c>
      <c r="AIH46" s="14" t="s">
        <v>110</v>
      </c>
      <c r="AII46" s="15">
        <f t="shared" si="52"/>
        <v>1</v>
      </c>
      <c r="AIJ46" s="14" t="s">
        <v>109</v>
      </c>
      <c r="AIK46" s="14">
        <f t="shared" si="53"/>
        <v>2</v>
      </c>
      <c r="AIL46" s="14" t="s">
        <v>110</v>
      </c>
      <c r="AIM46" s="15">
        <f t="shared" si="54"/>
        <v>-2</v>
      </c>
      <c r="AIN46" s="14" t="s">
        <v>109</v>
      </c>
      <c r="AIO46" s="14">
        <f t="shared" si="55"/>
        <v>-1</v>
      </c>
      <c r="AIP46" s="14" t="s">
        <v>110</v>
      </c>
      <c r="AIQ46" s="15">
        <f t="shared" si="56"/>
        <v>-6</v>
      </c>
      <c r="AIR46" s="14" t="s">
        <v>109</v>
      </c>
      <c r="AIS46" s="14">
        <f t="shared" si="57"/>
        <v>-6</v>
      </c>
      <c r="AIT46" s="14" t="s">
        <v>110</v>
      </c>
      <c r="AIU46" s="15">
        <f t="shared" si="58"/>
        <v>5</v>
      </c>
      <c r="AIV46" s="14" t="s">
        <v>109</v>
      </c>
      <c r="AIW46" s="14">
        <f t="shared" si="59"/>
        <v>6</v>
      </c>
      <c r="AIX46" s="14" t="s">
        <v>110</v>
      </c>
      <c r="AIY46" s="15">
        <f t="shared" si="60"/>
        <v>-3</v>
      </c>
      <c r="AIZ46" s="14" t="s">
        <v>109</v>
      </c>
      <c r="AJA46" s="14">
        <f t="shared" si="61"/>
        <v>-3</v>
      </c>
      <c r="AJB46" s="14" t="s">
        <v>110</v>
      </c>
      <c r="AJC46" s="15">
        <f t="shared" si="62"/>
        <v>5</v>
      </c>
      <c r="AJD46" s="14" t="s">
        <v>109</v>
      </c>
      <c r="AJE46" s="14">
        <f t="shared" si="63"/>
        <v>5</v>
      </c>
      <c r="AJF46" s="14" t="s">
        <v>110</v>
      </c>
      <c r="AJG46" s="15">
        <f t="shared" si="64"/>
        <v>4</v>
      </c>
      <c r="AJH46" s="14" t="s">
        <v>109</v>
      </c>
      <c r="AJI46" s="14">
        <f t="shared" si="65"/>
        <v>5</v>
      </c>
      <c r="AJJ46" s="14" t="s">
        <v>110</v>
      </c>
      <c r="AJK46" s="15">
        <f t="shared" si="66"/>
        <v>6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0</v>
      </c>
      <c r="AJR46" s="14" t="s">
        <v>110</v>
      </c>
      <c r="AJS46" s="15">
        <f t="shared" si="70"/>
        <v>1</v>
      </c>
      <c r="AJT46" s="14" t="s">
        <v>109</v>
      </c>
      <c r="AJU46" s="14">
        <f t="shared" si="71"/>
        <v>2</v>
      </c>
      <c r="AJV46" s="14" t="s">
        <v>110</v>
      </c>
      <c r="AJW46" s="15">
        <f t="shared" si="72"/>
        <v>2</v>
      </c>
      <c r="AJX46" s="14" t="s">
        <v>109</v>
      </c>
      <c r="AJY46" s="14">
        <f t="shared" si="73"/>
        <v>2</v>
      </c>
      <c r="AJZ46" s="14" t="s">
        <v>110</v>
      </c>
      <c r="AKA46" s="15">
        <f t="shared" si="74"/>
        <v>-1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-1</v>
      </c>
      <c r="AKF46" s="14" t="s">
        <v>109</v>
      </c>
      <c r="AKG46" s="14">
        <f t="shared" si="77"/>
        <v>-1</v>
      </c>
      <c r="AKH46" s="14" t="s">
        <v>110</v>
      </c>
      <c r="AKI46" s="15">
        <f t="shared" si="78"/>
        <v>-2</v>
      </c>
      <c r="AKJ46" s="14" t="s">
        <v>109</v>
      </c>
      <c r="AKK46" s="14">
        <f t="shared" si="79"/>
        <v>-3</v>
      </c>
      <c r="AKL46" s="14" t="s">
        <v>110</v>
      </c>
      <c r="AKM46" s="15">
        <f t="shared" si="80"/>
        <v>3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1</v>
      </c>
      <c r="AKR46" s="14" t="s">
        <v>109</v>
      </c>
      <c r="AKS46" s="14">
        <f t="shared" si="83"/>
        <v>1</v>
      </c>
      <c r="AKT46" s="14" t="s">
        <v>110</v>
      </c>
      <c r="AKU46" s="15">
        <f t="shared" si="84"/>
        <v>1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1</v>
      </c>
      <c r="ALD46" s="14" t="s">
        <v>109</v>
      </c>
      <c r="ALE46" s="14">
        <f t="shared" si="89"/>
        <v>1</v>
      </c>
      <c r="ALF46" s="14" t="s">
        <v>110</v>
      </c>
      <c r="ALG46" s="15">
        <f t="shared" si="90"/>
        <v>-3</v>
      </c>
      <c r="ALH46" s="14" t="s">
        <v>109</v>
      </c>
      <c r="ALI46" s="14">
        <f t="shared" si="91"/>
        <v>-2</v>
      </c>
      <c r="ALJ46" s="14" t="s">
        <v>110</v>
      </c>
      <c r="ALK46" s="15">
        <f t="shared" si="92"/>
        <v>-1</v>
      </c>
      <c r="ALL46" s="14" t="s">
        <v>109</v>
      </c>
      <c r="ALM46" s="14">
        <f t="shared" si="93"/>
        <v>-1</v>
      </c>
      <c r="ALN46" s="14" t="s">
        <v>110</v>
      </c>
      <c r="ALO46" s="15">
        <f t="shared" si="94"/>
        <v>4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1</v>
      </c>
      <c r="ALX46" s="14" t="s">
        <v>109</v>
      </c>
      <c r="ALY46" s="14">
        <f t="shared" si="99"/>
        <v>1</v>
      </c>
      <c r="ALZ46" s="14" t="s">
        <v>110</v>
      </c>
      <c r="AMA46" s="15">
        <f t="shared" si="100"/>
        <v>-2</v>
      </c>
      <c r="AMB46" s="14" t="s">
        <v>109</v>
      </c>
      <c r="AMC46" s="14">
        <f t="shared" si="101"/>
        <v>-2</v>
      </c>
      <c r="AMD46" s="14" t="s">
        <v>110</v>
      </c>
      <c r="AME46" s="15">
        <f t="shared" si="102"/>
        <v>-1</v>
      </c>
      <c r="AMF46" s="14" t="s">
        <v>109</v>
      </c>
      <c r="AMG46" s="14">
        <f t="shared" si="103"/>
        <v>-1</v>
      </c>
      <c r="AMH46" s="14" t="s">
        <v>110</v>
      </c>
      <c r="AMI46" s="15">
        <f t="shared" si="104"/>
        <v>-1</v>
      </c>
      <c r="AMJ46" s="14" t="s">
        <v>109</v>
      </c>
      <c r="AMK46" s="14">
        <f t="shared" si="105"/>
        <v>-1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-2</v>
      </c>
      <c r="AMV46" s="14" t="s">
        <v>109</v>
      </c>
      <c r="AMW46" s="14">
        <f t="shared" si="111"/>
        <v>-2</v>
      </c>
      <c r="AMX46" s="14" t="s">
        <v>110</v>
      </c>
      <c r="AMY46" s="15">
        <f t="shared" si="112"/>
        <v>-1</v>
      </c>
      <c r="AMZ46" s="14" t="s">
        <v>109</v>
      </c>
      <c r="ANA46" s="14">
        <f t="shared" si="113"/>
        <v>-1</v>
      </c>
      <c r="ANB46" s="14" t="s">
        <v>110</v>
      </c>
      <c r="ANC46" s="15">
        <f t="shared" si="114"/>
        <v>0</v>
      </c>
      <c r="AND46" s="14" t="s">
        <v>109</v>
      </c>
      <c r="ANE46" s="14">
        <f t="shared" si="115"/>
        <v>0</v>
      </c>
      <c r="ANF46" s="14" t="s">
        <v>110</v>
      </c>
      <c r="ANG46" s="15">
        <f t="shared" si="116"/>
        <v>-2</v>
      </c>
      <c r="ANH46" s="14" t="s">
        <v>109</v>
      </c>
      <c r="ANI46" s="14">
        <f t="shared" si="117"/>
        <v>-2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-2</v>
      </c>
      <c r="ANT46" s="14" t="s">
        <v>109</v>
      </c>
      <c r="ANU46" s="14">
        <f t="shared" si="123"/>
        <v>-2</v>
      </c>
      <c r="ANV46" s="14" t="s">
        <v>110</v>
      </c>
      <c r="ANW46" s="15">
        <f t="shared" si="124"/>
        <v>1</v>
      </c>
      <c r="ANX46" s="14" t="s">
        <v>109</v>
      </c>
      <c r="ANY46" s="14">
        <f t="shared" si="125"/>
        <v>1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2</v>
      </c>
      <c r="AOF46" s="14" t="s">
        <v>109</v>
      </c>
      <c r="AOG46" s="14">
        <f t="shared" si="129"/>
        <v>2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2</v>
      </c>
      <c r="AOR46" s="14" t="s">
        <v>109</v>
      </c>
      <c r="AOS46" s="14">
        <f t="shared" si="135"/>
        <v>2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0</v>
      </c>
      <c r="AOZ46" s="14" t="s">
        <v>109</v>
      </c>
      <c r="APA46" s="14">
        <f t="shared" si="139"/>
        <v>0</v>
      </c>
      <c r="APB46" s="14" t="s">
        <v>110</v>
      </c>
      <c r="APC46" s="15">
        <f t="shared" si="140"/>
        <v>3</v>
      </c>
      <c r="APD46" s="14" t="s">
        <v>109</v>
      </c>
      <c r="APE46" s="14">
        <f t="shared" si="141"/>
        <v>3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4</v>
      </c>
      <c r="APL46" s="14" t="s">
        <v>109</v>
      </c>
      <c r="APM46" s="14">
        <f t="shared" si="145"/>
        <v>4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0</v>
      </c>
      <c r="APT46" s="14" t="s">
        <v>109</v>
      </c>
      <c r="APU46" s="14">
        <f t="shared" si="149"/>
        <v>0</v>
      </c>
      <c r="APV46" s="14" t="s">
        <v>110</v>
      </c>
      <c r="APW46" s="15">
        <f t="shared" si="150"/>
        <v>3</v>
      </c>
      <c r="APX46" s="14" t="s">
        <v>109</v>
      </c>
      <c r="APY46" s="14">
        <f t="shared" si="151"/>
        <v>3</v>
      </c>
      <c r="APZ46" s="14" t="s">
        <v>110</v>
      </c>
      <c r="AQA46" s="15">
        <f t="shared" si="152"/>
        <v>-1</v>
      </c>
      <c r="AQB46" s="14" t="s">
        <v>109</v>
      </c>
      <c r="AQC46" s="14">
        <f t="shared" si="153"/>
        <v>-1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-1</v>
      </c>
      <c r="AQJ46" s="14" t="s">
        <v>109</v>
      </c>
      <c r="AQK46" s="14">
        <f t="shared" si="157"/>
        <v>-1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2</v>
      </c>
      <c r="AQZ46" s="14" t="s">
        <v>109</v>
      </c>
      <c r="ARA46" s="14">
        <f t="shared" si="165"/>
        <v>2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-1</v>
      </c>
      <c r="ARP46" s="14" t="s">
        <v>109</v>
      </c>
      <c r="ARQ46" s="14">
        <f t="shared" si="173"/>
        <v>-1</v>
      </c>
      <c r="ARR46" s="14" t="s">
        <v>110</v>
      </c>
      <c r="ARS46" s="15">
        <f t="shared" si="174"/>
        <v>1</v>
      </c>
      <c r="ART46" s="14" t="s">
        <v>109</v>
      </c>
      <c r="ARU46" s="14">
        <f t="shared" si="175"/>
        <v>1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2</v>
      </c>
      <c r="ASZ46" s="14" t="s">
        <v>109</v>
      </c>
      <c r="ATA46" s="14">
        <f t="shared" si="191"/>
        <v>2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1</v>
      </c>
      <c r="ATL46" s="14" t="s">
        <v>109</v>
      </c>
      <c r="ATM46" s="14">
        <f t="shared" si="197"/>
        <v>1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2</v>
      </c>
      <c r="D47" s="14" t="s">
        <v>109</v>
      </c>
      <c r="E47" s="14">
        <v>2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6</v>
      </c>
      <c r="T47" s="14" t="s">
        <v>109</v>
      </c>
      <c r="U47" s="14">
        <v>6</v>
      </c>
      <c r="V47" s="14" t="s">
        <v>110</v>
      </c>
      <c r="W47" s="15">
        <v>3</v>
      </c>
      <c r="X47" s="14" t="s">
        <v>109</v>
      </c>
      <c r="Y47" s="14">
        <v>3</v>
      </c>
      <c r="Z47" s="14" t="s">
        <v>110</v>
      </c>
      <c r="AA47" s="15">
        <v>2</v>
      </c>
      <c r="AB47" s="14" t="s">
        <v>109</v>
      </c>
      <c r="AC47" s="14">
        <v>2</v>
      </c>
      <c r="AD47" s="14" t="s">
        <v>110</v>
      </c>
      <c r="AE47" s="15">
        <v>0</v>
      </c>
      <c r="AF47" s="14" t="s">
        <v>109</v>
      </c>
      <c r="AG47" s="14">
        <v>0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5</v>
      </c>
      <c r="BL47" s="14" t="s">
        <v>109</v>
      </c>
      <c r="BM47" s="14">
        <v>5</v>
      </c>
      <c r="BN47" s="14" t="s">
        <v>110</v>
      </c>
      <c r="BO47" s="15">
        <v>0</v>
      </c>
      <c r="BP47" s="14" t="s">
        <v>109</v>
      </c>
      <c r="BQ47" s="14">
        <v>0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5</v>
      </c>
      <c r="BX47" s="14" t="s">
        <v>109</v>
      </c>
      <c r="BY47" s="14">
        <v>5</v>
      </c>
      <c r="BZ47" s="14" t="s">
        <v>110</v>
      </c>
      <c r="CA47" s="15">
        <v>3</v>
      </c>
      <c r="CB47" s="14" t="s">
        <v>109</v>
      </c>
      <c r="CC47" s="14">
        <v>3</v>
      </c>
      <c r="CD47" s="14" t="s">
        <v>110</v>
      </c>
      <c r="CE47" s="15">
        <v>7</v>
      </c>
      <c r="CF47" s="14" t="s">
        <v>109</v>
      </c>
      <c r="CG47" s="14">
        <v>7</v>
      </c>
      <c r="CH47" s="14" t="s">
        <v>110</v>
      </c>
      <c r="CI47" s="15">
        <v>7</v>
      </c>
      <c r="CJ47" s="14" t="s">
        <v>109</v>
      </c>
      <c r="CK47" s="14">
        <v>7</v>
      </c>
      <c r="CL47" s="14" t="s">
        <v>110</v>
      </c>
      <c r="CM47" s="15">
        <v>6</v>
      </c>
      <c r="CN47" s="14" t="s">
        <v>109</v>
      </c>
      <c r="CO47" s="14">
        <v>6</v>
      </c>
      <c r="CP47" s="14" t="s">
        <v>110</v>
      </c>
      <c r="CQ47" s="15">
        <v>11</v>
      </c>
      <c r="CR47" s="14" t="s">
        <v>109</v>
      </c>
      <c r="CS47" s="14">
        <v>11</v>
      </c>
      <c r="CT47" s="14" t="s">
        <v>110</v>
      </c>
      <c r="CU47" s="15">
        <v>4</v>
      </c>
      <c r="CV47" s="14" t="s">
        <v>109</v>
      </c>
      <c r="CW47" s="14">
        <v>4</v>
      </c>
      <c r="CX47" s="14" t="s">
        <v>110</v>
      </c>
      <c r="CY47" s="15">
        <v>16</v>
      </c>
      <c r="CZ47" s="14" t="s">
        <v>109</v>
      </c>
      <c r="DA47" s="14">
        <v>15</v>
      </c>
      <c r="DB47" s="14" t="s">
        <v>110</v>
      </c>
      <c r="DC47" s="15">
        <v>9</v>
      </c>
      <c r="DD47" s="14" t="s">
        <v>109</v>
      </c>
      <c r="DE47" s="14">
        <v>8</v>
      </c>
      <c r="DF47" s="14" t="s">
        <v>110</v>
      </c>
      <c r="DG47" s="15">
        <v>10</v>
      </c>
      <c r="DH47" s="14" t="s">
        <v>109</v>
      </c>
      <c r="DI47" s="14">
        <v>9</v>
      </c>
      <c r="DJ47" s="14" t="s">
        <v>110</v>
      </c>
      <c r="DK47" s="15">
        <v>8</v>
      </c>
      <c r="DL47" s="14" t="s">
        <v>109</v>
      </c>
      <c r="DM47" s="14">
        <v>7</v>
      </c>
      <c r="DN47" s="14" t="s">
        <v>110</v>
      </c>
      <c r="DO47" s="15">
        <v>7</v>
      </c>
      <c r="DP47" s="14" t="s">
        <v>109</v>
      </c>
      <c r="DQ47" s="14">
        <v>7</v>
      </c>
      <c r="DR47" s="14" t="s">
        <v>110</v>
      </c>
      <c r="DS47" s="15">
        <v>6</v>
      </c>
      <c r="DT47" s="14" t="s">
        <v>109</v>
      </c>
      <c r="DU47" s="14">
        <v>6</v>
      </c>
      <c r="DV47" s="14" t="s">
        <v>110</v>
      </c>
      <c r="DW47" s="15">
        <v>6</v>
      </c>
      <c r="DX47" s="14" t="s">
        <v>109</v>
      </c>
      <c r="DY47" s="14">
        <v>6</v>
      </c>
      <c r="DZ47" s="14" t="s">
        <v>110</v>
      </c>
      <c r="EA47" s="15">
        <v>7</v>
      </c>
      <c r="EB47" s="14" t="s">
        <v>109</v>
      </c>
      <c r="EC47" s="14">
        <v>7</v>
      </c>
      <c r="ED47" s="14" t="s">
        <v>110</v>
      </c>
      <c r="EE47" s="15">
        <v>4</v>
      </c>
      <c r="EF47" s="14" t="s">
        <v>109</v>
      </c>
      <c r="EG47" s="14">
        <v>4</v>
      </c>
      <c r="EH47" s="14" t="s">
        <v>110</v>
      </c>
      <c r="EI47" s="15">
        <v>6</v>
      </c>
      <c r="EJ47" s="14" t="s">
        <v>109</v>
      </c>
      <c r="EK47" s="14">
        <v>6</v>
      </c>
      <c r="EL47" s="14" t="s">
        <v>110</v>
      </c>
      <c r="EM47" s="15">
        <v>3</v>
      </c>
      <c r="EN47" s="14" t="s">
        <v>109</v>
      </c>
      <c r="EO47" s="14">
        <v>3</v>
      </c>
      <c r="EP47" s="14" t="s">
        <v>110</v>
      </c>
      <c r="EQ47" s="15">
        <v>3</v>
      </c>
      <c r="ER47" s="14" t="s">
        <v>109</v>
      </c>
      <c r="ES47" s="14">
        <v>3</v>
      </c>
      <c r="ET47" s="14" t="s">
        <v>110</v>
      </c>
      <c r="EU47" s="15">
        <v>7</v>
      </c>
      <c r="EV47" s="14" t="s">
        <v>109</v>
      </c>
      <c r="EW47" s="14">
        <v>6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3</v>
      </c>
      <c r="FD47" s="14" t="s">
        <v>109</v>
      </c>
      <c r="FE47" s="14">
        <v>3</v>
      </c>
      <c r="FF47" s="14" t="s">
        <v>110</v>
      </c>
      <c r="FG47" s="15">
        <v>2</v>
      </c>
      <c r="FH47" s="14" t="s">
        <v>109</v>
      </c>
      <c r="FI47" s="14">
        <v>2</v>
      </c>
      <c r="FJ47" s="14" t="s">
        <v>110</v>
      </c>
      <c r="FK47" s="15">
        <v>3</v>
      </c>
      <c r="FL47" s="14" t="s">
        <v>109</v>
      </c>
      <c r="FM47" s="14">
        <v>3</v>
      </c>
      <c r="FN47" s="14" t="s">
        <v>110</v>
      </c>
      <c r="FO47" s="15">
        <v>0</v>
      </c>
      <c r="FP47" s="14" t="s">
        <v>109</v>
      </c>
      <c r="FQ47" s="14">
        <v>0</v>
      </c>
      <c r="FR47" s="14" t="s">
        <v>110</v>
      </c>
      <c r="FS47" s="15">
        <v>1</v>
      </c>
      <c r="FT47" s="14" t="s">
        <v>109</v>
      </c>
      <c r="FU47" s="14">
        <v>1</v>
      </c>
      <c r="FV47" s="14" t="s">
        <v>110</v>
      </c>
      <c r="FW47" s="15">
        <v>1</v>
      </c>
      <c r="FX47" s="14" t="s">
        <v>109</v>
      </c>
      <c r="FY47" s="14">
        <v>1</v>
      </c>
      <c r="FZ47" s="14" t="s">
        <v>110</v>
      </c>
      <c r="GA47" s="15">
        <v>0</v>
      </c>
      <c r="GB47" s="14" t="s">
        <v>109</v>
      </c>
      <c r="GC47" s="14">
        <v>0</v>
      </c>
      <c r="GD47" s="14" t="s">
        <v>110</v>
      </c>
      <c r="GE47" s="15">
        <v>1</v>
      </c>
      <c r="GF47" s="14" t="s">
        <v>109</v>
      </c>
      <c r="GG47" s="14">
        <v>1</v>
      </c>
      <c r="GH47" s="14" t="s">
        <v>110</v>
      </c>
      <c r="GI47" s="15">
        <v>1</v>
      </c>
      <c r="GJ47" s="14" t="s">
        <v>109</v>
      </c>
      <c r="GK47" s="14">
        <v>1</v>
      </c>
      <c r="GL47" s="14" t="s">
        <v>110</v>
      </c>
      <c r="GM47" s="15">
        <v>4</v>
      </c>
      <c r="GN47" s="14" t="s">
        <v>109</v>
      </c>
      <c r="GO47" s="14">
        <v>4</v>
      </c>
      <c r="GP47" s="14" t="s">
        <v>110</v>
      </c>
      <c r="GQ47" s="15">
        <v>1</v>
      </c>
      <c r="GR47" s="14" t="s">
        <v>109</v>
      </c>
      <c r="GS47" s="14">
        <v>1</v>
      </c>
      <c r="GT47" s="14" t="s">
        <v>110</v>
      </c>
      <c r="GU47" s="15">
        <v>4</v>
      </c>
      <c r="GV47" s="14" t="s">
        <v>109</v>
      </c>
      <c r="GW47" s="14">
        <v>4</v>
      </c>
      <c r="GX47" s="14" t="s">
        <v>110</v>
      </c>
      <c r="GY47" s="15">
        <v>2</v>
      </c>
      <c r="GZ47" s="14" t="s">
        <v>109</v>
      </c>
      <c r="HA47" s="14">
        <v>2</v>
      </c>
      <c r="HB47" s="14" t="s">
        <v>110</v>
      </c>
      <c r="HC47" s="15">
        <v>2</v>
      </c>
      <c r="HD47" s="14" t="s">
        <v>109</v>
      </c>
      <c r="HE47" s="14">
        <v>2</v>
      </c>
      <c r="HF47" s="14" t="s">
        <v>110</v>
      </c>
      <c r="HG47" s="15">
        <v>2</v>
      </c>
      <c r="HH47" s="14" t="s">
        <v>109</v>
      </c>
      <c r="HI47" s="14">
        <v>2</v>
      </c>
      <c r="HJ47" s="14" t="s">
        <v>110</v>
      </c>
      <c r="HK47" s="15">
        <v>2</v>
      </c>
      <c r="HL47" s="14" t="s">
        <v>109</v>
      </c>
      <c r="HM47" s="14">
        <v>1</v>
      </c>
      <c r="HN47" s="14" t="s">
        <v>110</v>
      </c>
      <c r="HO47" s="15">
        <v>1</v>
      </c>
      <c r="HP47" s="14" t="s">
        <v>109</v>
      </c>
      <c r="HQ47" s="14">
        <v>1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4</v>
      </c>
      <c r="HX47" s="14" t="s">
        <v>109</v>
      </c>
      <c r="HY47" s="14">
        <v>4</v>
      </c>
      <c r="HZ47" s="14" t="s">
        <v>110</v>
      </c>
      <c r="IA47" s="15">
        <v>0</v>
      </c>
      <c r="IB47" s="14" t="s">
        <v>109</v>
      </c>
      <c r="IC47" s="14">
        <v>0</v>
      </c>
      <c r="ID47" s="14" t="s">
        <v>110</v>
      </c>
      <c r="IE47" s="15">
        <v>1</v>
      </c>
      <c r="IF47" s="14" t="s">
        <v>109</v>
      </c>
      <c r="IG47" s="14">
        <v>1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3</v>
      </c>
      <c r="IN47" s="14" t="s">
        <v>109</v>
      </c>
      <c r="IO47" s="14">
        <v>3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0</v>
      </c>
      <c r="IZ47" s="14" t="s">
        <v>109</v>
      </c>
      <c r="JA47" s="14">
        <v>0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0</v>
      </c>
      <c r="JH47" s="14" t="s">
        <v>109</v>
      </c>
      <c r="JI47" s="14">
        <v>0</v>
      </c>
      <c r="JJ47" s="14" t="s">
        <v>110</v>
      </c>
      <c r="JK47" s="15">
        <v>2</v>
      </c>
      <c r="JL47" s="14" t="s">
        <v>109</v>
      </c>
      <c r="JM47" s="14">
        <v>2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2</v>
      </c>
      <c r="KB47" s="14" t="s">
        <v>109</v>
      </c>
      <c r="KC47" s="14">
        <v>2</v>
      </c>
      <c r="KD47" s="14" t="s">
        <v>110</v>
      </c>
      <c r="KE47" s="15">
        <v>0</v>
      </c>
      <c r="KF47" s="14" t="s">
        <v>109</v>
      </c>
      <c r="KG47" s="14">
        <v>0</v>
      </c>
      <c r="KH47" s="14" t="s">
        <v>110</v>
      </c>
      <c r="KI47" s="15">
        <v>0</v>
      </c>
      <c r="KJ47" s="14" t="s">
        <v>109</v>
      </c>
      <c r="KK47" s="14">
        <v>0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0</v>
      </c>
      <c r="KZ47" s="14" t="s">
        <v>109</v>
      </c>
      <c r="LA47" s="14">
        <v>0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1</v>
      </c>
      <c r="LT47" s="14" t="s">
        <v>109</v>
      </c>
      <c r="LU47" s="14">
        <v>1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1</v>
      </c>
      <c r="ND47" s="14" t="s">
        <v>109</v>
      </c>
      <c r="NE47" s="14">
        <v>1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1</v>
      </c>
      <c r="NL47" s="14" t="s">
        <v>109</v>
      </c>
      <c r="NM47" s="14">
        <v>1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1</v>
      </c>
      <c r="OB47" s="14" t="s">
        <v>109</v>
      </c>
      <c r="OC47" s="14">
        <v>1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4</v>
      </c>
      <c r="OR47" s="14" t="s">
        <v>109</v>
      </c>
      <c r="OS47" s="14">
        <v>4</v>
      </c>
      <c r="OT47" s="14" t="s">
        <v>110</v>
      </c>
      <c r="OU47" s="15">
        <v>0</v>
      </c>
      <c r="OV47" s="14" t="s">
        <v>109</v>
      </c>
      <c r="OW47" s="14">
        <v>0</v>
      </c>
      <c r="OX47" s="14" t="s">
        <v>110</v>
      </c>
      <c r="OY47" s="15">
        <v>3</v>
      </c>
      <c r="OZ47" s="14" t="s">
        <v>109</v>
      </c>
      <c r="PA47" s="14">
        <v>3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0</v>
      </c>
      <c r="PH47" s="14" t="s">
        <v>109</v>
      </c>
      <c r="PI47" s="14">
        <v>0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1</v>
      </c>
      <c r="PT47" s="14" t="s">
        <v>109</v>
      </c>
      <c r="PU47" s="14">
        <v>1</v>
      </c>
      <c r="PV47" s="14" t="s">
        <v>110</v>
      </c>
      <c r="PW47" s="15">
        <v>4</v>
      </c>
      <c r="PX47" s="14" t="s">
        <v>109</v>
      </c>
      <c r="PY47" s="14">
        <v>3</v>
      </c>
      <c r="PZ47" s="14" t="s">
        <v>110</v>
      </c>
      <c r="QA47" s="15">
        <v>0</v>
      </c>
      <c r="QB47" s="14" t="s">
        <v>109</v>
      </c>
      <c r="QC47" s="14">
        <v>0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2</v>
      </c>
      <c r="QR47" s="14" t="s">
        <v>109</v>
      </c>
      <c r="QS47" s="14">
        <v>1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8</v>
      </c>
      <c r="RL47" s="14" t="s">
        <v>109</v>
      </c>
      <c r="RM47" s="14">
        <v>7</v>
      </c>
      <c r="RN47" s="14" t="s">
        <v>110</v>
      </c>
      <c r="RO47" s="15">
        <v>8</v>
      </c>
      <c r="RP47" s="14" t="s">
        <v>109</v>
      </c>
      <c r="RQ47" s="14">
        <v>8</v>
      </c>
      <c r="RR47" s="14" t="s">
        <v>110</v>
      </c>
      <c r="RS47" s="15">
        <v>8</v>
      </c>
      <c r="RT47" s="14" t="s">
        <v>109</v>
      </c>
      <c r="RU47" s="14">
        <v>6</v>
      </c>
      <c r="RV47" s="14" t="s">
        <v>110</v>
      </c>
      <c r="RW47" s="15">
        <v>12</v>
      </c>
      <c r="RX47" s="14" t="s">
        <v>109</v>
      </c>
      <c r="RY47" s="14">
        <v>10</v>
      </c>
      <c r="RZ47" s="14" t="s">
        <v>110</v>
      </c>
      <c r="SA47" s="15">
        <v>15</v>
      </c>
      <c r="SB47" s="14" t="s">
        <v>109</v>
      </c>
      <c r="SC47" s="14">
        <v>13</v>
      </c>
      <c r="SD47" s="14" t="s">
        <v>110</v>
      </c>
      <c r="SE47" s="15">
        <v>15</v>
      </c>
      <c r="SF47" s="14" t="s">
        <v>109</v>
      </c>
      <c r="SG47" s="14">
        <v>15</v>
      </c>
      <c r="SH47" s="14" t="s">
        <v>110</v>
      </c>
      <c r="SI47" s="15">
        <v>12</v>
      </c>
      <c r="SJ47" s="14" t="s">
        <v>109</v>
      </c>
      <c r="SK47" s="14">
        <v>10</v>
      </c>
      <c r="SL47" s="14" t="s">
        <v>110</v>
      </c>
      <c r="SM47" s="15">
        <v>10</v>
      </c>
      <c r="SN47" s="14" t="s">
        <v>109</v>
      </c>
      <c r="SO47" s="14">
        <v>7</v>
      </c>
      <c r="SP47" s="14" t="s">
        <v>110</v>
      </c>
      <c r="SQ47" s="15">
        <v>10</v>
      </c>
      <c r="SR47" s="14" t="s">
        <v>109</v>
      </c>
      <c r="SS47" s="14">
        <v>9</v>
      </c>
      <c r="ST47" s="14" t="s">
        <v>110</v>
      </c>
      <c r="SU47" s="15">
        <v>11</v>
      </c>
      <c r="SV47" s="14" t="s">
        <v>109</v>
      </c>
      <c r="SW47" s="14">
        <v>11</v>
      </c>
      <c r="SX47" s="14" t="s">
        <v>110</v>
      </c>
      <c r="SY47" s="15">
        <v>13</v>
      </c>
      <c r="SZ47" s="14" t="s">
        <v>109</v>
      </c>
      <c r="TA47" s="14">
        <v>12</v>
      </c>
      <c r="TB47" s="14" t="s">
        <v>110</v>
      </c>
      <c r="TC47" s="15">
        <v>6</v>
      </c>
      <c r="TD47" s="14" t="s">
        <v>109</v>
      </c>
      <c r="TE47" s="14">
        <v>6</v>
      </c>
      <c r="TF47" s="14" t="s">
        <v>110</v>
      </c>
      <c r="TG47" s="15">
        <v>10</v>
      </c>
      <c r="TH47" s="14" t="s">
        <v>109</v>
      </c>
      <c r="TI47" s="14">
        <v>9</v>
      </c>
      <c r="TJ47" s="14" t="s">
        <v>110</v>
      </c>
      <c r="TK47" s="15">
        <v>4</v>
      </c>
      <c r="TL47" s="14" t="s">
        <v>109</v>
      </c>
      <c r="TM47" s="14">
        <v>4</v>
      </c>
      <c r="TN47" s="14" t="s">
        <v>110</v>
      </c>
      <c r="TO47" s="15">
        <v>6</v>
      </c>
      <c r="TP47" s="14" t="s">
        <v>109</v>
      </c>
      <c r="TQ47" s="14">
        <v>4</v>
      </c>
      <c r="TR47" s="14" t="s">
        <v>110</v>
      </c>
      <c r="TS47" s="15">
        <v>10</v>
      </c>
      <c r="TT47" s="14" t="s">
        <v>109</v>
      </c>
      <c r="TU47" s="14">
        <v>10</v>
      </c>
      <c r="TV47" s="14" t="s">
        <v>110</v>
      </c>
      <c r="TW47" s="15">
        <v>6</v>
      </c>
      <c r="TX47" s="14" t="s">
        <v>109</v>
      </c>
      <c r="TY47" s="14">
        <v>5</v>
      </c>
      <c r="TZ47" s="14" t="s">
        <v>110</v>
      </c>
      <c r="UA47" s="15">
        <v>4</v>
      </c>
      <c r="UB47" s="14" t="s">
        <v>109</v>
      </c>
      <c r="UC47" s="14">
        <v>4</v>
      </c>
      <c r="UD47" s="14" t="s">
        <v>110</v>
      </c>
      <c r="UE47" s="15">
        <v>5</v>
      </c>
      <c r="UF47" s="14" t="s">
        <v>109</v>
      </c>
      <c r="UG47" s="14">
        <v>5</v>
      </c>
      <c r="UH47" s="14" t="s">
        <v>110</v>
      </c>
      <c r="UI47" s="15">
        <v>2</v>
      </c>
      <c r="UJ47" s="14" t="s">
        <v>109</v>
      </c>
      <c r="UK47" s="14">
        <v>2</v>
      </c>
      <c r="UL47" s="14" t="s">
        <v>110</v>
      </c>
      <c r="UM47" s="15">
        <v>0</v>
      </c>
      <c r="UN47" s="14" t="s">
        <v>109</v>
      </c>
      <c r="UO47" s="14">
        <v>0</v>
      </c>
      <c r="UP47" s="14" t="s">
        <v>110</v>
      </c>
      <c r="UQ47" s="15">
        <v>2</v>
      </c>
      <c r="UR47" s="14" t="s">
        <v>109</v>
      </c>
      <c r="US47" s="14">
        <v>2</v>
      </c>
      <c r="UT47" s="14" t="s">
        <v>110</v>
      </c>
      <c r="UU47" s="15">
        <v>4</v>
      </c>
      <c r="UV47" s="14" t="s">
        <v>109</v>
      </c>
      <c r="UW47" s="14">
        <v>4</v>
      </c>
      <c r="UX47" s="14" t="s">
        <v>110</v>
      </c>
      <c r="UY47" s="15">
        <v>2</v>
      </c>
      <c r="UZ47" s="14" t="s">
        <v>109</v>
      </c>
      <c r="VA47" s="14">
        <v>2</v>
      </c>
      <c r="VB47" s="14" t="s">
        <v>110</v>
      </c>
      <c r="VC47" s="15">
        <v>4</v>
      </c>
      <c r="VD47" s="14" t="s">
        <v>109</v>
      </c>
      <c r="VE47" s="14">
        <v>4</v>
      </c>
      <c r="VF47" s="14" t="s">
        <v>110</v>
      </c>
      <c r="VG47" s="15">
        <v>4</v>
      </c>
      <c r="VH47" s="14" t="s">
        <v>109</v>
      </c>
      <c r="VI47" s="14">
        <v>4</v>
      </c>
      <c r="VJ47" s="14" t="s">
        <v>110</v>
      </c>
      <c r="VK47" s="15">
        <v>4</v>
      </c>
      <c r="VL47" s="14" t="s">
        <v>109</v>
      </c>
      <c r="VM47" s="14">
        <v>3</v>
      </c>
      <c r="VN47" s="14" t="s">
        <v>110</v>
      </c>
      <c r="VO47" s="15">
        <v>3</v>
      </c>
      <c r="VP47" s="14" t="s">
        <v>109</v>
      </c>
      <c r="VQ47" s="14">
        <v>3</v>
      </c>
      <c r="VR47" s="14" t="s">
        <v>110</v>
      </c>
      <c r="VS47" s="15">
        <v>3</v>
      </c>
      <c r="VT47" s="14" t="s">
        <v>109</v>
      </c>
      <c r="VU47" s="14">
        <v>3</v>
      </c>
      <c r="VV47" s="14" t="s">
        <v>110</v>
      </c>
      <c r="VW47" s="15">
        <v>5</v>
      </c>
      <c r="VX47" s="14" t="s">
        <v>109</v>
      </c>
      <c r="VY47" s="14">
        <v>5</v>
      </c>
      <c r="VZ47" s="14" t="s">
        <v>110</v>
      </c>
      <c r="WA47" s="15">
        <v>1</v>
      </c>
      <c r="WB47" s="14" t="s">
        <v>109</v>
      </c>
      <c r="WC47" s="14">
        <v>1</v>
      </c>
      <c r="WD47" s="14" t="s">
        <v>110</v>
      </c>
      <c r="WE47" s="15">
        <v>3</v>
      </c>
      <c r="WF47" s="14" t="s">
        <v>109</v>
      </c>
      <c r="WG47" s="14">
        <v>3</v>
      </c>
      <c r="WH47" s="14" t="s">
        <v>110</v>
      </c>
      <c r="WI47" s="15">
        <v>1</v>
      </c>
      <c r="WJ47" s="14" t="s">
        <v>109</v>
      </c>
      <c r="WK47" s="14">
        <v>1</v>
      </c>
      <c r="WL47" s="14" t="s">
        <v>110</v>
      </c>
      <c r="WM47" s="15">
        <v>1</v>
      </c>
      <c r="WN47" s="14" t="s">
        <v>109</v>
      </c>
      <c r="WO47" s="14">
        <v>1</v>
      </c>
      <c r="WP47" s="14" t="s">
        <v>110</v>
      </c>
      <c r="WQ47" s="15">
        <v>0</v>
      </c>
      <c r="WR47" s="14" t="s">
        <v>109</v>
      </c>
      <c r="WS47" s="14">
        <v>0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1</v>
      </c>
      <c r="WZ47" s="14" t="s">
        <v>109</v>
      </c>
      <c r="XA47" s="14">
        <v>1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1</v>
      </c>
      <c r="XH47" s="14" t="s">
        <v>109</v>
      </c>
      <c r="XI47" s="14">
        <v>1</v>
      </c>
      <c r="XJ47" s="14" t="s">
        <v>110</v>
      </c>
      <c r="XK47" s="15">
        <v>0</v>
      </c>
      <c r="XL47" s="14" t="s">
        <v>109</v>
      </c>
      <c r="XM47" s="14">
        <v>0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0</v>
      </c>
      <c r="XT47" s="14" t="s">
        <v>109</v>
      </c>
      <c r="XU47" s="14">
        <v>0</v>
      </c>
      <c r="XV47" s="14" t="s">
        <v>110</v>
      </c>
      <c r="XW47" s="15">
        <v>1</v>
      </c>
      <c r="XX47" s="14" t="s">
        <v>109</v>
      </c>
      <c r="XY47" s="14">
        <v>0</v>
      </c>
      <c r="XZ47" s="14" t="s">
        <v>110</v>
      </c>
      <c r="YA47" s="15">
        <v>0</v>
      </c>
      <c r="YB47" s="14" t="s">
        <v>109</v>
      </c>
      <c r="YC47" s="14">
        <v>0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0</v>
      </c>
      <c r="YJ47" s="14" t="s">
        <v>109</v>
      </c>
      <c r="YK47" s="14">
        <v>0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4</v>
      </c>
      <c r="AAR47" s="14" t="s">
        <v>109</v>
      </c>
      <c r="AAS47" s="14">
        <v>4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3</v>
      </c>
      <c r="ACN47" s="14" t="s">
        <v>109</v>
      </c>
      <c r="ACO47" s="14">
        <v>3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1</v>
      </c>
      <c r="ACZ47" s="14" t="s">
        <v>109</v>
      </c>
      <c r="ADA47" s="14">
        <v>1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3</v>
      </c>
      <c r="AEJ47" s="14" t="s">
        <v>109</v>
      </c>
      <c r="AEK47" s="14">
        <f t="shared" si="1"/>
        <v>3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2</v>
      </c>
      <c r="AER47" s="14" t="s">
        <v>109</v>
      </c>
      <c r="AES47" s="14">
        <f t="shared" si="5"/>
        <v>2</v>
      </c>
      <c r="AET47" s="14" t="s">
        <v>110</v>
      </c>
      <c r="AEU47" s="15">
        <f t="shared" si="6"/>
        <v>6</v>
      </c>
      <c r="AEV47" s="14" t="s">
        <v>109</v>
      </c>
      <c r="AEW47" s="14">
        <f t="shared" si="7"/>
        <v>6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0</v>
      </c>
      <c r="AFB47" s="14" t="s">
        <v>110</v>
      </c>
      <c r="AFC47" s="15">
        <f t="shared" si="10"/>
        <v>1</v>
      </c>
      <c r="AFD47" s="14" t="s">
        <v>109</v>
      </c>
      <c r="AFE47" s="14">
        <f t="shared" si="11"/>
        <v>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-2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5</v>
      </c>
      <c r="AGN47" s="14" t="s">
        <v>109</v>
      </c>
      <c r="AGO47" s="14">
        <f t="shared" si="29"/>
        <v>5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1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-3</v>
      </c>
      <c r="AGZ47" s="14" t="s">
        <v>109</v>
      </c>
      <c r="AHA47" s="14">
        <f t="shared" si="35"/>
        <v>-2</v>
      </c>
      <c r="AHB47" s="14" t="s">
        <v>110</v>
      </c>
      <c r="AHC47" s="15">
        <f t="shared" si="36"/>
        <v>-5</v>
      </c>
      <c r="AHD47" s="14" t="s">
        <v>109</v>
      </c>
      <c r="AHE47" s="14">
        <f t="shared" si="37"/>
        <v>-5</v>
      </c>
      <c r="AHF47" s="14" t="s">
        <v>110</v>
      </c>
      <c r="AHG47" s="15">
        <f t="shared" si="38"/>
        <v>-1</v>
      </c>
      <c r="AHH47" s="14" t="s">
        <v>109</v>
      </c>
      <c r="AHI47" s="14">
        <f t="shared" si="39"/>
        <v>1</v>
      </c>
      <c r="AHJ47" s="14" t="s">
        <v>110</v>
      </c>
      <c r="AHK47" s="15">
        <f t="shared" si="40"/>
        <v>-5</v>
      </c>
      <c r="AHL47" s="14" t="s">
        <v>109</v>
      </c>
      <c r="AHM47" s="14">
        <f t="shared" si="41"/>
        <v>-3</v>
      </c>
      <c r="AHN47" s="14" t="s">
        <v>110</v>
      </c>
      <c r="AHO47" s="15">
        <f t="shared" si="42"/>
        <v>-9</v>
      </c>
      <c r="AHP47" s="14" t="s">
        <v>109</v>
      </c>
      <c r="AHQ47" s="14">
        <f t="shared" si="43"/>
        <v>-7</v>
      </c>
      <c r="AHR47" s="14" t="s">
        <v>110</v>
      </c>
      <c r="AHS47" s="15">
        <f t="shared" si="44"/>
        <v>-4</v>
      </c>
      <c r="AHT47" s="14" t="s">
        <v>109</v>
      </c>
      <c r="AHU47" s="14">
        <f t="shared" si="45"/>
        <v>-4</v>
      </c>
      <c r="AHV47" s="14" t="s">
        <v>110</v>
      </c>
      <c r="AHW47" s="15">
        <f t="shared" si="46"/>
        <v>-8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6</v>
      </c>
      <c r="AIB47" s="14" t="s">
        <v>109</v>
      </c>
      <c r="AIC47" s="14">
        <f t="shared" si="49"/>
        <v>8</v>
      </c>
      <c r="AID47" s="14" t="s">
        <v>110</v>
      </c>
      <c r="AIE47" s="15">
        <f t="shared" si="50"/>
        <v>-1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-1</v>
      </c>
      <c r="AIJ47" s="14" t="s">
        <v>109</v>
      </c>
      <c r="AIK47" s="14">
        <f t="shared" si="53"/>
        <v>-2</v>
      </c>
      <c r="AIL47" s="14" t="s">
        <v>110</v>
      </c>
      <c r="AIM47" s="15">
        <f t="shared" si="54"/>
        <v>-5</v>
      </c>
      <c r="AIN47" s="14" t="s">
        <v>109</v>
      </c>
      <c r="AIO47" s="14">
        <f t="shared" si="55"/>
        <v>-5</v>
      </c>
      <c r="AIP47" s="14" t="s">
        <v>110</v>
      </c>
      <c r="AIQ47" s="15">
        <f t="shared" si="56"/>
        <v>1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-4</v>
      </c>
      <c r="AIV47" s="14" t="s">
        <v>109</v>
      </c>
      <c r="AIW47" s="14">
        <f t="shared" si="59"/>
        <v>-3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2</v>
      </c>
      <c r="AJB47" s="14" t="s">
        <v>110</v>
      </c>
      <c r="AJC47" s="15">
        <f t="shared" si="62"/>
        <v>1</v>
      </c>
      <c r="AJD47" s="14" t="s">
        <v>109</v>
      </c>
      <c r="AJE47" s="14">
        <f t="shared" si="63"/>
        <v>3</v>
      </c>
      <c r="AJF47" s="14" t="s">
        <v>110</v>
      </c>
      <c r="AJG47" s="15">
        <f t="shared" si="64"/>
        <v>-6</v>
      </c>
      <c r="AJH47" s="14" t="s">
        <v>109</v>
      </c>
      <c r="AJI47" s="14">
        <f t="shared" si="65"/>
        <v>-6</v>
      </c>
      <c r="AJJ47" s="14" t="s">
        <v>110</v>
      </c>
      <c r="AJK47" s="15">
        <f t="shared" si="66"/>
        <v>0</v>
      </c>
      <c r="AJL47" s="14" t="s">
        <v>109</v>
      </c>
      <c r="AJM47" s="14">
        <f t="shared" si="67"/>
        <v>1</v>
      </c>
      <c r="AJN47" s="14" t="s">
        <v>110</v>
      </c>
      <c r="AJO47" s="15">
        <f t="shared" si="68"/>
        <v>-1</v>
      </c>
      <c r="AJP47" s="14" t="s">
        <v>109</v>
      </c>
      <c r="AJQ47" s="14">
        <f t="shared" si="69"/>
        <v>-1</v>
      </c>
      <c r="AJR47" s="14" t="s">
        <v>110</v>
      </c>
      <c r="AJS47" s="15">
        <f t="shared" si="70"/>
        <v>-2</v>
      </c>
      <c r="AJT47" s="14" t="s">
        <v>109</v>
      </c>
      <c r="AJU47" s="14">
        <f t="shared" si="71"/>
        <v>-2</v>
      </c>
      <c r="AJV47" s="14" t="s">
        <v>110</v>
      </c>
      <c r="AJW47" s="15">
        <f t="shared" si="72"/>
        <v>5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3</v>
      </c>
      <c r="AKB47" s="14" t="s">
        <v>109</v>
      </c>
      <c r="AKC47" s="14">
        <f t="shared" si="75"/>
        <v>3</v>
      </c>
      <c r="AKD47" s="14" t="s">
        <v>110</v>
      </c>
      <c r="AKE47" s="15">
        <f t="shared" si="76"/>
        <v>1</v>
      </c>
      <c r="AKF47" s="14" t="s">
        <v>109</v>
      </c>
      <c r="AKG47" s="14">
        <f t="shared" si="77"/>
        <v>1</v>
      </c>
      <c r="AKH47" s="14" t="s">
        <v>110</v>
      </c>
      <c r="AKI47" s="15">
        <f t="shared" si="78"/>
        <v>-2</v>
      </c>
      <c r="AKJ47" s="14" t="s">
        <v>109</v>
      </c>
      <c r="AKK47" s="14">
        <f t="shared" si="79"/>
        <v>-2</v>
      </c>
      <c r="AKL47" s="14" t="s">
        <v>110</v>
      </c>
      <c r="AKM47" s="15">
        <f t="shared" si="80"/>
        <v>1</v>
      </c>
      <c r="AKN47" s="14" t="s">
        <v>109</v>
      </c>
      <c r="AKO47" s="14">
        <f t="shared" si="81"/>
        <v>1</v>
      </c>
      <c r="AKP47" s="14" t="s">
        <v>110</v>
      </c>
      <c r="AKQ47" s="15">
        <f t="shared" si="82"/>
        <v>-4</v>
      </c>
      <c r="AKR47" s="14" t="s">
        <v>109</v>
      </c>
      <c r="AKS47" s="14">
        <f t="shared" si="83"/>
        <v>-4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-3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-3</v>
      </c>
      <c r="ALD47" s="14" t="s">
        <v>109</v>
      </c>
      <c r="ALE47" s="14">
        <f t="shared" si="89"/>
        <v>-3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3</v>
      </c>
      <c r="ALP47" s="14" t="s">
        <v>109</v>
      </c>
      <c r="ALQ47" s="14">
        <f t="shared" si="95"/>
        <v>3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1</v>
      </c>
      <c r="AMB47" s="14" t="s">
        <v>109</v>
      </c>
      <c r="AMC47" s="14">
        <f t="shared" si="101"/>
        <v>1</v>
      </c>
      <c r="AMD47" s="14" t="s">
        <v>110</v>
      </c>
      <c r="AME47" s="15">
        <f t="shared" si="102"/>
        <v>2</v>
      </c>
      <c r="AMF47" s="14" t="s">
        <v>109</v>
      </c>
      <c r="AMG47" s="14">
        <f t="shared" si="103"/>
        <v>2</v>
      </c>
      <c r="AMH47" s="14" t="s">
        <v>110</v>
      </c>
      <c r="AMI47" s="15">
        <f t="shared" si="104"/>
        <v>-1</v>
      </c>
      <c r="AMJ47" s="14" t="s">
        <v>109</v>
      </c>
      <c r="AMK47" s="14">
        <f t="shared" si="105"/>
        <v>-1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1</v>
      </c>
      <c r="AMR47" s="14" t="s">
        <v>109</v>
      </c>
      <c r="AMS47" s="14">
        <f t="shared" si="109"/>
        <v>1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0</v>
      </c>
      <c r="AMX47" s="14" t="s">
        <v>110</v>
      </c>
      <c r="AMY47" s="15">
        <f t="shared" si="112"/>
        <v>4</v>
      </c>
      <c r="AMZ47" s="14" t="s">
        <v>109</v>
      </c>
      <c r="ANA47" s="14">
        <f t="shared" si="113"/>
        <v>4</v>
      </c>
      <c r="ANB47" s="14" t="s">
        <v>110</v>
      </c>
      <c r="ANC47" s="15">
        <f t="shared" si="114"/>
        <v>-3</v>
      </c>
      <c r="AND47" s="14" t="s">
        <v>109</v>
      </c>
      <c r="ANE47" s="14">
        <f t="shared" si="115"/>
        <v>-3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1</v>
      </c>
      <c r="ANL47" s="14" t="s">
        <v>109</v>
      </c>
      <c r="ANM47" s="14">
        <f t="shared" si="119"/>
        <v>2</v>
      </c>
      <c r="ANN47" s="14" t="s">
        <v>110</v>
      </c>
      <c r="ANO47" s="15">
        <f t="shared" si="120"/>
        <v>3</v>
      </c>
      <c r="ANP47" s="14" t="s">
        <v>109</v>
      </c>
      <c r="ANQ47" s="14">
        <f t="shared" si="121"/>
        <v>3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1</v>
      </c>
      <c r="ANX47" s="14" t="s">
        <v>109</v>
      </c>
      <c r="ANY47" s="14">
        <f t="shared" si="125"/>
        <v>1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-1</v>
      </c>
      <c r="AOF47" s="14" t="s">
        <v>109</v>
      </c>
      <c r="AOG47" s="14">
        <f t="shared" si="129"/>
        <v>-1</v>
      </c>
      <c r="AOH47" s="14" t="s">
        <v>110</v>
      </c>
      <c r="AOI47" s="15">
        <f t="shared" si="130"/>
        <v>-1</v>
      </c>
      <c r="AOJ47" s="14" t="s">
        <v>109</v>
      </c>
      <c r="AOK47" s="14">
        <f t="shared" si="131"/>
        <v>-1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2</v>
      </c>
      <c r="APD47" s="14" t="s">
        <v>109</v>
      </c>
      <c r="APE47" s="14">
        <f t="shared" si="141"/>
        <v>2</v>
      </c>
      <c r="APF47" s="14" t="s">
        <v>110</v>
      </c>
      <c r="APG47" s="15">
        <f t="shared" si="142"/>
        <v>0</v>
      </c>
      <c r="APH47" s="14" t="s">
        <v>109</v>
      </c>
      <c r="API47" s="14">
        <f t="shared" si="143"/>
        <v>0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0</v>
      </c>
      <c r="AQB47" s="14" t="s">
        <v>109</v>
      </c>
      <c r="AQC47" s="14">
        <f t="shared" si="153"/>
        <v>0</v>
      </c>
      <c r="AQD47" s="14" t="s">
        <v>110</v>
      </c>
      <c r="AQE47" s="15">
        <f t="shared" si="154"/>
        <v>-3</v>
      </c>
      <c r="AQF47" s="14" t="s">
        <v>109</v>
      </c>
      <c r="AQG47" s="14">
        <f t="shared" si="155"/>
        <v>-3</v>
      </c>
      <c r="AQH47" s="14" t="s">
        <v>110</v>
      </c>
      <c r="AQI47" s="15">
        <f t="shared" si="156"/>
        <v>2</v>
      </c>
      <c r="AQJ47" s="14" t="s">
        <v>109</v>
      </c>
      <c r="AQK47" s="14">
        <f t="shared" si="157"/>
        <v>2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1</v>
      </c>
      <c r="AQV47" s="14" t="s">
        <v>109</v>
      </c>
      <c r="AQW47" s="14">
        <f t="shared" si="163"/>
        <v>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-2</v>
      </c>
      <c r="ASB47" s="14" t="s">
        <v>109</v>
      </c>
      <c r="ASC47" s="14">
        <f t="shared" si="179"/>
        <v>-2</v>
      </c>
      <c r="ASD47" s="14" t="s">
        <v>110</v>
      </c>
      <c r="ASE47" s="15">
        <f t="shared" si="180"/>
        <v>1</v>
      </c>
      <c r="ASF47" s="14" t="s">
        <v>109</v>
      </c>
      <c r="ASG47" s="14">
        <f t="shared" si="181"/>
        <v>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1</v>
      </c>
      <c r="ATD47" s="14" t="s">
        <v>109</v>
      </c>
      <c r="ATE47" s="14">
        <f t="shared" si="193"/>
        <v>1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9</v>
      </c>
      <c r="D48" s="14" t="s">
        <v>109</v>
      </c>
      <c r="E48" s="14">
        <v>9</v>
      </c>
      <c r="F48" s="14" t="s">
        <v>110</v>
      </c>
      <c r="G48" s="15">
        <v>6</v>
      </c>
      <c r="H48" s="14" t="s">
        <v>109</v>
      </c>
      <c r="I48" s="14">
        <v>6</v>
      </c>
      <c r="J48" s="14" t="s">
        <v>110</v>
      </c>
      <c r="K48" s="15">
        <v>3</v>
      </c>
      <c r="L48" s="14" t="s">
        <v>109</v>
      </c>
      <c r="M48" s="14">
        <v>3</v>
      </c>
      <c r="N48" s="14" t="s">
        <v>110</v>
      </c>
      <c r="O48" s="15">
        <v>6</v>
      </c>
      <c r="P48" s="14" t="s">
        <v>109</v>
      </c>
      <c r="Q48" s="14">
        <v>6</v>
      </c>
      <c r="R48" s="14" t="s">
        <v>110</v>
      </c>
      <c r="S48" s="15">
        <v>3</v>
      </c>
      <c r="T48" s="14" t="s">
        <v>109</v>
      </c>
      <c r="U48" s="14">
        <v>3</v>
      </c>
      <c r="V48" s="14" t="s">
        <v>110</v>
      </c>
      <c r="W48" s="15">
        <v>2</v>
      </c>
      <c r="X48" s="14" t="s">
        <v>109</v>
      </c>
      <c r="Y48" s="14">
        <v>2</v>
      </c>
      <c r="Z48" s="14" t="s">
        <v>110</v>
      </c>
      <c r="AA48" s="15">
        <v>6</v>
      </c>
      <c r="AB48" s="14" t="s">
        <v>109</v>
      </c>
      <c r="AC48" s="14">
        <v>6</v>
      </c>
      <c r="AD48" s="14" t="s">
        <v>110</v>
      </c>
      <c r="AE48" s="15">
        <v>2</v>
      </c>
      <c r="AF48" s="14" t="s">
        <v>109</v>
      </c>
      <c r="AG48" s="14">
        <v>2</v>
      </c>
      <c r="AH48" s="14" t="s">
        <v>110</v>
      </c>
      <c r="AI48" s="15">
        <v>0</v>
      </c>
      <c r="AJ48" s="14" t="s">
        <v>109</v>
      </c>
      <c r="AK48" s="14">
        <v>0</v>
      </c>
      <c r="AL48" s="14" t="s">
        <v>110</v>
      </c>
      <c r="AM48" s="15">
        <v>4</v>
      </c>
      <c r="AN48" s="14" t="s">
        <v>109</v>
      </c>
      <c r="AO48" s="14">
        <v>4</v>
      </c>
      <c r="AP48" s="14" t="s">
        <v>110</v>
      </c>
      <c r="AQ48" s="15">
        <v>5</v>
      </c>
      <c r="AR48" s="14" t="s">
        <v>109</v>
      </c>
      <c r="AS48" s="14">
        <v>5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0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2</v>
      </c>
      <c r="BL48" s="14" t="s">
        <v>109</v>
      </c>
      <c r="BM48" s="14">
        <v>2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2</v>
      </c>
      <c r="BX48" s="14" t="s">
        <v>109</v>
      </c>
      <c r="BY48" s="14">
        <v>2</v>
      </c>
      <c r="BZ48" s="14" t="s">
        <v>110</v>
      </c>
      <c r="CA48" s="15">
        <v>5</v>
      </c>
      <c r="CB48" s="14" t="s">
        <v>109</v>
      </c>
      <c r="CC48" s="14">
        <v>5</v>
      </c>
      <c r="CD48" s="14" t="s">
        <v>110</v>
      </c>
      <c r="CE48" s="15">
        <v>10</v>
      </c>
      <c r="CF48" s="14" t="s">
        <v>109</v>
      </c>
      <c r="CG48" s="14">
        <v>9</v>
      </c>
      <c r="CH48" s="14" t="s">
        <v>110</v>
      </c>
      <c r="CI48" s="15">
        <v>11</v>
      </c>
      <c r="CJ48" s="14" t="s">
        <v>109</v>
      </c>
      <c r="CK48" s="14">
        <v>11</v>
      </c>
      <c r="CL48" s="14" t="s">
        <v>110</v>
      </c>
      <c r="CM48" s="15">
        <v>8</v>
      </c>
      <c r="CN48" s="14" t="s">
        <v>109</v>
      </c>
      <c r="CO48" s="14">
        <v>8</v>
      </c>
      <c r="CP48" s="14" t="s">
        <v>110</v>
      </c>
      <c r="CQ48" s="15">
        <v>11</v>
      </c>
      <c r="CR48" s="14" t="s">
        <v>109</v>
      </c>
      <c r="CS48" s="14">
        <v>11</v>
      </c>
      <c r="CT48" s="14" t="s">
        <v>110</v>
      </c>
      <c r="CU48" s="15">
        <v>6</v>
      </c>
      <c r="CV48" s="14" t="s">
        <v>109</v>
      </c>
      <c r="CW48" s="14">
        <v>5</v>
      </c>
      <c r="CX48" s="14" t="s">
        <v>110</v>
      </c>
      <c r="CY48" s="15">
        <v>4</v>
      </c>
      <c r="CZ48" s="14" t="s">
        <v>109</v>
      </c>
      <c r="DA48" s="14">
        <v>4</v>
      </c>
      <c r="DB48" s="14" t="s">
        <v>110</v>
      </c>
      <c r="DC48" s="15">
        <v>11</v>
      </c>
      <c r="DD48" s="14" t="s">
        <v>109</v>
      </c>
      <c r="DE48" s="14">
        <v>11</v>
      </c>
      <c r="DF48" s="14" t="s">
        <v>110</v>
      </c>
      <c r="DG48" s="15">
        <v>6</v>
      </c>
      <c r="DH48" s="14" t="s">
        <v>109</v>
      </c>
      <c r="DI48" s="14">
        <v>6</v>
      </c>
      <c r="DJ48" s="14" t="s">
        <v>110</v>
      </c>
      <c r="DK48" s="15">
        <v>9</v>
      </c>
      <c r="DL48" s="14" t="s">
        <v>109</v>
      </c>
      <c r="DM48" s="14">
        <v>8</v>
      </c>
      <c r="DN48" s="14" t="s">
        <v>110</v>
      </c>
      <c r="DO48" s="15">
        <v>12</v>
      </c>
      <c r="DP48" s="14" t="s">
        <v>109</v>
      </c>
      <c r="DQ48" s="14">
        <v>12</v>
      </c>
      <c r="DR48" s="14" t="s">
        <v>110</v>
      </c>
      <c r="DS48" s="15">
        <v>9</v>
      </c>
      <c r="DT48" s="14" t="s">
        <v>109</v>
      </c>
      <c r="DU48" s="14">
        <v>8</v>
      </c>
      <c r="DV48" s="14" t="s">
        <v>110</v>
      </c>
      <c r="DW48" s="15">
        <v>9</v>
      </c>
      <c r="DX48" s="14" t="s">
        <v>109</v>
      </c>
      <c r="DY48" s="14">
        <v>9</v>
      </c>
      <c r="DZ48" s="14" t="s">
        <v>110</v>
      </c>
      <c r="EA48" s="15">
        <v>7</v>
      </c>
      <c r="EB48" s="14" t="s">
        <v>109</v>
      </c>
      <c r="EC48" s="14">
        <v>5</v>
      </c>
      <c r="ED48" s="14" t="s">
        <v>110</v>
      </c>
      <c r="EE48" s="15">
        <v>6</v>
      </c>
      <c r="EF48" s="14" t="s">
        <v>109</v>
      </c>
      <c r="EG48" s="14">
        <v>6</v>
      </c>
      <c r="EH48" s="14" t="s">
        <v>110</v>
      </c>
      <c r="EI48" s="15">
        <v>3</v>
      </c>
      <c r="EJ48" s="14" t="s">
        <v>109</v>
      </c>
      <c r="EK48" s="14">
        <v>3</v>
      </c>
      <c r="EL48" s="14" t="s">
        <v>110</v>
      </c>
      <c r="EM48" s="15">
        <v>6</v>
      </c>
      <c r="EN48" s="14" t="s">
        <v>109</v>
      </c>
      <c r="EO48" s="14">
        <v>6</v>
      </c>
      <c r="EP48" s="14" t="s">
        <v>110</v>
      </c>
      <c r="EQ48" s="15">
        <v>3</v>
      </c>
      <c r="ER48" s="14" t="s">
        <v>109</v>
      </c>
      <c r="ES48" s="14">
        <v>3</v>
      </c>
      <c r="ET48" s="14" t="s">
        <v>110</v>
      </c>
      <c r="EU48" s="15">
        <v>7</v>
      </c>
      <c r="EV48" s="14" t="s">
        <v>109</v>
      </c>
      <c r="EW48" s="14">
        <v>7</v>
      </c>
      <c r="EX48" s="14" t="s">
        <v>110</v>
      </c>
      <c r="EY48" s="15">
        <v>7</v>
      </c>
      <c r="EZ48" s="14" t="s">
        <v>109</v>
      </c>
      <c r="FA48" s="14">
        <v>7</v>
      </c>
      <c r="FB48" s="14" t="s">
        <v>110</v>
      </c>
      <c r="FC48" s="15">
        <v>5</v>
      </c>
      <c r="FD48" s="14" t="s">
        <v>109</v>
      </c>
      <c r="FE48" s="14">
        <v>5</v>
      </c>
      <c r="FF48" s="14" t="s">
        <v>110</v>
      </c>
      <c r="FG48" s="15">
        <v>5</v>
      </c>
      <c r="FH48" s="14" t="s">
        <v>109</v>
      </c>
      <c r="FI48" s="14">
        <v>4</v>
      </c>
      <c r="FJ48" s="14" t="s">
        <v>110</v>
      </c>
      <c r="FK48" s="15">
        <v>6</v>
      </c>
      <c r="FL48" s="14" t="s">
        <v>109</v>
      </c>
      <c r="FM48" s="14">
        <v>6</v>
      </c>
      <c r="FN48" s="14" t="s">
        <v>110</v>
      </c>
      <c r="FO48" s="15">
        <v>5</v>
      </c>
      <c r="FP48" s="14" t="s">
        <v>109</v>
      </c>
      <c r="FQ48" s="14">
        <v>5</v>
      </c>
      <c r="FR48" s="14" t="s">
        <v>110</v>
      </c>
      <c r="FS48" s="15">
        <v>8</v>
      </c>
      <c r="FT48" s="14" t="s">
        <v>109</v>
      </c>
      <c r="FU48" s="14">
        <v>6</v>
      </c>
      <c r="FV48" s="14" t="s">
        <v>110</v>
      </c>
      <c r="FW48" s="15">
        <v>4</v>
      </c>
      <c r="FX48" s="14" t="s">
        <v>109</v>
      </c>
      <c r="FY48" s="14">
        <v>3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2</v>
      </c>
      <c r="GF48" s="14" t="s">
        <v>109</v>
      </c>
      <c r="GG48" s="14">
        <v>1</v>
      </c>
      <c r="GH48" s="14" t="s">
        <v>110</v>
      </c>
      <c r="GI48" s="15">
        <v>5</v>
      </c>
      <c r="GJ48" s="14" t="s">
        <v>109</v>
      </c>
      <c r="GK48" s="14">
        <v>3</v>
      </c>
      <c r="GL48" s="14" t="s">
        <v>110</v>
      </c>
      <c r="GM48" s="15">
        <v>3</v>
      </c>
      <c r="GN48" s="14" t="s">
        <v>109</v>
      </c>
      <c r="GO48" s="14">
        <v>3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1</v>
      </c>
      <c r="GV48" s="14" t="s">
        <v>109</v>
      </c>
      <c r="GW48" s="14">
        <v>1</v>
      </c>
      <c r="GX48" s="14" t="s">
        <v>110</v>
      </c>
      <c r="GY48" s="15">
        <v>2</v>
      </c>
      <c r="GZ48" s="14" t="s">
        <v>109</v>
      </c>
      <c r="HA48" s="14">
        <v>2</v>
      </c>
      <c r="HB48" s="14" t="s">
        <v>110</v>
      </c>
      <c r="HC48" s="15">
        <v>5</v>
      </c>
      <c r="HD48" s="14" t="s">
        <v>109</v>
      </c>
      <c r="HE48" s="14">
        <v>5</v>
      </c>
      <c r="HF48" s="14" t="s">
        <v>110</v>
      </c>
      <c r="HG48" s="15">
        <v>1</v>
      </c>
      <c r="HH48" s="14" t="s">
        <v>109</v>
      </c>
      <c r="HI48" s="14">
        <v>1</v>
      </c>
      <c r="HJ48" s="14" t="s">
        <v>110</v>
      </c>
      <c r="HK48" s="15">
        <v>0</v>
      </c>
      <c r="HL48" s="14" t="s">
        <v>109</v>
      </c>
      <c r="HM48" s="14">
        <v>0</v>
      </c>
      <c r="HN48" s="14" t="s">
        <v>110</v>
      </c>
      <c r="HO48" s="15">
        <v>0</v>
      </c>
      <c r="HP48" s="14" t="s">
        <v>109</v>
      </c>
      <c r="HQ48" s="14">
        <v>0</v>
      </c>
      <c r="HR48" s="14" t="s">
        <v>110</v>
      </c>
      <c r="HS48" s="15">
        <v>1</v>
      </c>
      <c r="HT48" s="14" t="s">
        <v>109</v>
      </c>
      <c r="HU48" s="14">
        <v>1</v>
      </c>
      <c r="HV48" s="14" t="s">
        <v>110</v>
      </c>
      <c r="HW48" s="15">
        <v>1</v>
      </c>
      <c r="HX48" s="14" t="s">
        <v>109</v>
      </c>
      <c r="HY48" s="14">
        <v>0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1</v>
      </c>
      <c r="IF48" s="14" t="s">
        <v>109</v>
      </c>
      <c r="IG48" s="14">
        <v>1</v>
      </c>
      <c r="IH48" s="14" t="s">
        <v>110</v>
      </c>
      <c r="II48" s="15">
        <v>0</v>
      </c>
      <c r="IJ48" s="14" t="s">
        <v>109</v>
      </c>
      <c r="IK48" s="14">
        <v>0</v>
      </c>
      <c r="IL48" s="14" t="s">
        <v>110</v>
      </c>
      <c r="IM48" s="15">
        <v>0</v>
      </c>
      <c r="IN48" s="14" t="s">
        <v>109</v>
      </c>
      <c r="IO48" s="14">
        <v>0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4</v>
      </c>
      <c r="IV48" s="14" t="s">
        <v>109</v>
      </c>
      <c r="IW48" s="14">
        <v>4</v>
      </c>
      <c r="IX48" s="14" t="s">
        <v>110</v>
      </c>
      <c r="IY48" s="15">
        <v>2</v>
      </c>
      <c r="IZ48" s="14" t="s">
        <v>109</v>
      </c>
      <c r="JA48" s="14">
        <v>2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1</v>
      </c>
      <c r="JT48" s="14" t="s">
        <v>109</v>
      </c>
      <c r="JU48" s="14">
        <v>1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0</v>
      </c>
      <c r="LD48" s="14" t="s">
        <v>109</v>
      </c>
      <c r="LE48" s="14">
        <v>0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2</v>
      </c>
      <c r="LL48" s="14" t="s">
        <v>109</v>
      </c>
      <c r="LM48" s="14">
        <v>2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2</v>
      </c>
      <c r="MB48" s="14" t="s">
        <v>109</v>
      </c>
      <c r="MC48" s="14">
        <v>2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1</v>
      </c>
      <c r="MN48" s="14" t="s">
        <v>109</v>
      </c>
      <c r="MO48" s="14">
        <v>1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3</v>
      </c>
      <c r="OV48" s="14" t="s">
        <v>109</v>
      </c>
      <c r="OW48" s="14">
        <v>3</v>
      </c>
      <c r="OX48" s="14" t="s">
        <v>110</v>
      </c>
      <c r="OY48" s="15">
        <v>3</v>
      </c>
      <c r="OZ48" s="14" t="s">
        <v>109</v>
      </c>
      <c r="PA48" s="14">
        <v>3</v>
      </c>
      <c r="PB48" s="14" t="s">
        <v>110</v>
      </c>
      <c r="PC48" s="15">
        <v>4</v>
      </c>
      <c r="PD48" s="14" t="s">
        <v>109</v>
      </c>
      <c r="PE48" s="14">
        <v>4</v>
      </c>
      <c r="PF48" s="14" t="s">
        <v>110</v>
      </c>
      <c r="PG48" s="15">
        <v>1</v>
      </c>
      <c r="PH48" s="14" t="s">
        <v>109</v>
      </c>
      <c r="PI48" s="14">
        <v>1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1</v>
      </c>
      <c r="PP48" s="14" t="s">
        <v>109</v>
      </c>
      <c r="PQ48" s="14">
        <v>1</v>
      </c>
      <c r="PR48" s="14" t="s">
        <v>110</v>
      </c>
      <c r="PS48" s="15">
        <v>2</v>
      </c>
      <c r="PT48" s="14" t="s">
        <v>109</v>
      </c>
      <c r="PU48" s="14">
        <v>2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2</v>
      </c>
      <c r="QB48" s="14" t="s">
        <v>109</v>
      </c>
      <c r="QC48" s="14">
        <v>2</v>
      </c>
      <c r="QD48" s="14" t="s">
        <v>110</v>
      </c>
      <c r="QE48" s="15">
        <v>2</v>
      </c>
      <c r="QF48" s="14" t="s">
        <v>109</v>
      </c>
      <c r="QG48" s="14">
        <v>2</v>
      </c>
      <c r="QH48" s="14" t="s">
        <v>110</v>
      </c>
      <c r="QI48" s="15">
        <v>0</v>
      </c>
      <c r="QJ48" s="14" t="s">
        <v>109</v>
      </c>
      <c r="QK48" s="14">
        <v>0</v>
      </c>
      <c r="QL48" s="14" t="s">
        <v>110</v>
      </c>
      <c r="QM48" s="15">
        <v>1</v>
      </c>
      <c r="QN48" s="14" t="s">
        <v>109</v>
      </c>
      <c r="QO48" s="14">
        <v>1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5</v>
      </c>
      <c r="RL48" s="14" t="s">
        <v>109</v>
      </c>
      <c r="RM48" s="14">
        <v>5</v>
      </c>
      <c r="RN48" s="14" t="s">
        <v>110</v>
      </c>
      <c r="RO48" s="15">
        <v>5</v>
      </c>
      <c r="RP48" s="14" t="s">
        <v>109</v>
      </c>
      <c r="RQ48" s="14">
        <v>5</v>
      </c>
      <c r="RR48" s="14" t="s">
        <v>110</v>
      </c>
      <c r="RS48" s="15">
        <v>6</v>
      </c>
      <c r="RT48" s="14" t="s">
        <v>109</v>
      </c>
      <c r="RU48" s="14">
        <v>5</v>
      </c>
      <c r="RV48" s="14" t="s">
        <v>110</v>
      </c>
      <c r="RW48" s="15">
        <v>20</v>
      </c>
      <c r="RX48" s="14" t="s">
        <v>109</v>
      </c>
      <c r="RY48" s="14">
        <v>14</v>
      </c>
      <c r="RZ48" s="14" t="s">
        <v>110</v>
      </c>
      <c r="SA48" s="15">
        <v>14</v>
      </c>
      <c r="SB48" s="14" t="s">
        <v>109</v>
      </c>
      <c r="SC48" s="14">
        <v>11</v>
      </c>
      <c r="SD48" s="14" t="s">
        <v>110</v>
      </c>
      <c r="SE48" s="15">
        <v>12</v>
      </c>
      <c r="SF48" s="14" t="s">
        <v>109</v>
      </c>
      <c r="SG48" s="14">
        <v>8</v>
      </c>
      <c r="SH48" s="14" t="s">
        <v>110</v>
      </c>
      <c r="SI48" s="15">
        <v>15</v>
      </c>
      <c r="SJ48" s="14" t="s">
        <v>109</v>
      </c>
      <c r="SK48" s="14">
        <v>14</v>
      </c>
      <c r="SL48" s="14" t="s">
        <v>110</v>
      </c>
      <c r="SM48" s="15">
        <v>14</v>
      </c>
      <c r="SN48" s="14" t="s">
        <v>109</v>
      </c>
      <c r="SO48" s="14">
        <v>14</v>
      </c>
      <c r="SP48" s="14" t="s">
        <v>110</v>
      </c>
      <c r="SQ48" s="15">
        <v>10</v>
      </c>
      <c r="SR48" s="14" t="s">
        <v>109</v>
      </c>
      <c r="SS48" s="14">
        <v>9</v>
      </c>
      <c r="ST48" s="14" t="s">
        <v>110</v>
      </c>
      <c r="SU48" s="15">
        <v>10</v>
      </c>
      <c r="SV48" s="14" t="s">
        <v>109</v>
      </c>
      <c r="SW48" s="14">
        <v>10</v>
      </c>
      <c r="SX48" s="14" t="s">
        <v>110</v>
      </c>
      <c r="SY48" s="15">
        <v>7</v>
      </c>
      <c r="SZ48" s="14" t="s">
        <v>109</v>
      </c>
      <c r="TA48" s="14">
        <v>7</v>
      </c>
      <c r="TB48" s="14" t="s">
        <v>110</v>
      </c>
      <c r="TC48" s="15">
        <v>11</v>
      </c>
      <c r="TD48" s="14" t="s">
        <v>109</v>
      </c>
      <c r="TE48" s="14">
        <v>9</v>
      </c>
      <c r="TF48" s="14" t="s">
        <v>110</v>
      </c>
      <c r="TG48" s="15">
        <v>10</v>
      </c>
      <c r="TH48" s="14" t="s">
        <v>109</v>
      </c>
      <c r="TI48" s="14">
        <v>9</v>
      </c>
      <c r="TJ48" s="14" t="s">
        <v>110</v>
      </c>
      <c r="TK48" s="15">
        <v>7</v>
      </c>
      <c r="TL48" s="14" t="s">
        <v>109</v>
      </c>
      <c r="TM48" s="14">
        <v>6</v>
      </c>
      <c r="TN48" s="14" t="s">
        <v>110</v>
      </c>
      <c r="TO48" s="15">
        <v>9</v>
      </c>
      <c r="TP48" s="14" t="s">
        <v>109</v>
      </c>
      <c r="TQ48" s="14">
        <v>8</v>
      </c>
      <c r="TR48" s="14" t="s">
        <v>110</v>
      </c>
      <c r="TS48" s="15">
        <v>4</v>
      </c>
      <c r="TT48" s="14" t="s">
        <v>109</v>
      </c>
      <c r="TU48" s="14">
        <v>3</v>
      </c>
      <c r="TV48" s="14" t="s">
        <v>110</v>
      </c>
      <c r="TW48" s="15">
        <v>6</v>
      </c>
      <c r="TX48" s="14" t="s">
        <v>109</v>
      </c>
      <c r="TY48" s="14">
        <v>6</v>
      </c>
      <c r="TZ48" s="14" t="s">
        <v>110</v>
      </c>
      <c r="UA48" s="15">
        <v>4</v>
      </c>
      <c r="UB48" s="14" t="s">
        <v>109</v>
      </c>
      <c r="UC48" s="14">
        <v>4</v>
      </c>
      <c r="UD48" s="14" t="s">
        <v>110</v>
      </c>
      <c r="UE48" s="15">
        <v>3</v>
      </c>
      <c r="UF48" s="14" t="s">
        <v>109</v>
      </c>
      <c r="UG48" s="14">
        <v>0</v>
      </c>
      <c r="UH48" s="14" t="s">
        <v>110</v>
      </c>
      <c r="UI48" s="15">
        <v>6</v>
      </c>
      <c r="UJ48" s="14" t="s">
        <v>109</v>
      </c>
      <c r="UK48" s="14">
        <v>5</v>
      </c>
      <c r="UL48" s="14" t="s">
        <v>110</v>
      </c>
      <c r="UM48" s="15">
        <v>4</v>
      </c>
      <c r="UN48" s="14" t="s">
        <v>109</v>
      </c>
      <c r="UO48" s="14">
        <v>3</v>
      </c>
      <c r="UP48" s="14" t="s">
        <v>110</v>
      </c>
      <c r="UQ48" s="15">
        <v>4</v>
      </c>
      <c r="UR48" s="14" t="s">
        <v>109</v>
      </c>
      <c r="US48" s="14">
        <v>3</v>
      </c>
      <c r="UT48" s="14" t="s">
        <v>110</v>
      </c>
      <c r="UU48" s="15">
        <v>1</v>
      </c>
      <c r="UV48" s="14" t="s">
        <v>109</v>
      </c>
      <c r="UW48" s="14">
        <v>1</v>
      </c>
      <c r="UX48" s="14" t="s">
        <v>110</v>
      </c>
      <c r="UY48" s="15">
        <v>5</v>
      </c>
      <c r="UZ48" s="14" t="s">
        <v>109</v>
      </c>
      <c r="VA48" s="14">
        <v>4</v>
      </c>
      <c r="VB48" s="14" t="s">
        <v>110</v>
      </c>
      <c r="VC48" s="15">
        <v>6</v>
      </c>
      <c r="VD48" s="14" t="s">
        <v>109</v>
      </c>
      <c r="VE48" s="14">
        <v>6</v>
      </c>
      <c r="VF48" s="14" t="s">
        <v>110</v>
      </c>
      <c r="VG48" s="15">
        <v>1</v>
      </c>
      <c r="VH48" s="14" t="s">
        <v>109</v>
      </c>
      <c r="VI48" s="14">
        <v>1</v>
      </c>
      <c r="VJ48" s="14" t="s">
        <v>110</v>
      </c>
      <c r="VK48" s="15">
        <v>2</v>
      </c>
      <c r="VL48" s="14" t="s">
        <v>109</v>
      </c>
      <c r="VM48" s="14">
        <v>2</v>
      </c>
      <c r="VN48" s="14" t="s">
        <v>110</v>
      </c>
      <c r="VO48" s="15">
        <v>2</v>
      </c>
      <c r="VP48" s="14" t="s">
        <v>109</v>
      </c>
      <c r="VQ48" s="14">
        <v>2</v>
      </c>
      <c r="VR48" s="14" t="s">
        <v>110</v>
      </c>
      <c r="VS48" s="15">
        <v>3</v>
      </c>
      <c r="VT48" s="14" t="s">
        <v>109</v>
      </c>
      <c r="VU48" s="14">
        <v>2</v>
      </c>
      <c r="VV48" s="14" t="s">
        <v>110</v>
      </c>
      <c r="VW48" s="15">
        <v>3</v>
      </c>
      <c r="VX48" s="14" t="s">
        <v>109</v>
      </c>
      <c r="VY48" s="14">
        <v>2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2</v>
      </c>
      <c r="WF48" s="14" t="s">
        <v>109</v>
      </c>
      <c r="WG48" s="14">
        <v>1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2</v>
      </c>
      <c r="WN48" s="14" t="s">
        <v>109</v>
      </c>
      <c r="WO48" s="14">
        <v>2</v>
      </c>
      <c r="WP48" s="14" t="s">
        <v>110</v>
      </c>
      <c r="WQ48" s="15">
        <v>1</v>
      </c>
      <c r="WR48" s="14" t="s">
        <v>109</v>
      </c>
      <c r="WS48" s="14">
        <v>1</v>
      </c>
      <c r="WT48" s="14" t="s">
        <v>110</v>
      </c>
      <c r="WU48" s="15">
        <v>4</v>
      </c>
      <c r="WV48" s="14" t="s">
        <v>109</v>
      </c>
      <c r="WW48" s="14">
        <v>4</v>
      </c>
      <c r="WX48" s="14" t="s">
        <v>110</v>
      </c>
      <c r="WY48" s="15">
        <v>1</v>
      </c>
      <c r="WZ48" s="14" t="s">
        <v>109</v>
      </c>
      <c r="XA48" s="14">
        <v>1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1</v>
      </c>
      <c r="XL48" s="14" t="s">
        <v>109</v>
      </c>
      <c r="XM48" s="14">
        <v>1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0</v>
      </c>
      <c r="XT48" s="14" t="s">
        <v>109</v>
      </c>
      <c r="XU48" s="14">
        <v>0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0</v>
      </c>
      <c r="YJ48" s="14" t="s">
        <v>109</v>
      </c>
      <c r="YK48" s="14">
        <v>0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2</v>
      </c>
      <c r="ABH48" s="14" t="s">
        <v>109</v>
      </c>
      <c r="ABI48" s="14">
        <v>2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2</v>
      </c>
      <c r="ACJ48" s="14" t="s">
        <v>109</v>
      </c>
      <c r="ACK48" s="14">
        <v>2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3</v>
      </c>
      <c r="ACV48" s="14" t="s">
        <v>109</v>
      </c>
      <c r="ACW48" s="14">
        <v>3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3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3</v>
      </c>
      <c r="AEJ48" s="14" t="s">
        <v>109</v>
      </c>
      <c r="AEK48" s="14">
        <f t="shared" si="1"/>
        <v>3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0</v>
      </c>
      <c r="AEP48" s="14" t="s">
        <v>110</v>
      </c>
      <c r="AEQ48" s="15">
        <f t="shared" si="4"/>
        <v>2</v>
      </c>
      <c r="AER48" s="14" t="s">
        <v>109</v>
      </c>
      <c r="AES48" s="14">
        <f t="shared" si="5"/>
        <v>2</v>
      </c>
      <c r="AET48" s="14" t="s">
        <v>110</v>
      </c>
      <c r="AEU48" s="15">
        <f t="shared" si="6"/>
        <v>2</v>
      </c>
      <c r="AEV48" s="14" t="s">
        <v>109</v>
      </c>
      <c r="AEW48" s="14">
        <f t="shared" si="7"/>
        <v>2</v>
      </c>
      <c r="AEX48" s="14" t="s">
        <v>110</v>
      </c>
      <c r="AEY48" s="15">
        <f t="shared" si="8"/>
        <v>-2</v>
      </c>
      <c r="AEZ48" s="14" t="s">
        <v>109</v>
      </c>
      <c r="AFA48" s="14">
        <f t="shared" si="9"/>
        <v>-2</v>
      </c>
      <c r="AFB48" s="14" t="s">
        <v>110</v>
      </c>
      <c r="AFC48" s="15">
        <f t="shared" si="10"/>
        <v>5</v>
      </c>
      <c r="AFD48" s="14" t="s">
        <v>109</v>
      </c>
      <c r="AFE48" s="14">
        <f t="shared" si="11"/>
        <v>5</v>
      </c>
      <c r="AFF48" s="14" t="s">
        <v>110</v>
      </c>
      <c r="AFG48" s="15">
        <f t="shared" si="12"/>
        <v>0</v>
      </c>
      <c r="AFH48" s="14" t="s">
        <v>109</v>
      </c>
      <c r="AFI48" s="14">
        <f t="shared" si="13"/>
        <v>0</v>
      </c>
      <c r="AFJ48" s="14" t="s">
        <v>110</v>
      </c>
      <c r="AFK48" s="15">
        <f t="shared" si="14"/>
        <v>-1</v>
      </c>
      <c r="AFL48" s="14" t="s">
        <v>109</v>
      </c>
      <c r="AFM48" s="14">
        <f t="shared" si="15"/>
        <v>-1</v>
      </c>
      <c r="AFN48" s="14" t="s">
        <v>110</v>
      </c>
      <c r="AFO48" s="15">
        <f t="shared" si="16"/>
        <v>2</v>
      </c>
      <c r="AFP48" s="14" t="s">
        <v>109</v>
      </c>
      <c r="AFQ48" s="14">
        <f t="shared" si="17"/>
        <v>2</v>
      </c>
      <c r="AFR48" s="14" t="s">
        <v>110</v>
      </c>
      <c r="AFS48" s="15">
        <f t="shared" si="18"/>
        <v>3</v>
      </c>
      <c r="AFT48" s="14" t="s">
        <v>109</v>
      </c>
      <c r="AFU48" s="14">
        <f t="shared" si="19"/>
        <v>3</v>
      </c>
      <c r="AFV48" s="14" t="s">
        <v>110</v>
      </c>
      <c r="AFW48" s="15">
        <f t="shared" si="20"/>
        <v>0</v>
      </c>
      <c r="AFX48" s="14" t="s">
        <v>109</v>
      </c>
      <c r="AFY48" s="14">
        <f t="shared" si="21"/>
        <v>0</v>
      </c>
      <c r="AFZ48" s="14" t="s">
        <v>110</v>
      </c>
      <c r="AGA48" s="15">
        <f t="shared" si="22"/>
        <v>-1</v>
      </c>
      <c r="AGB48" s="14" t="s">
        <v>109</v>
      </c>
      <c r="AGC48" s="14">
        <f t="shared" si="23"/>
        <v>-1</v>
      </c>
      <c r="AGD48" s="14" t="s">
        <v>110</v>
      </c>
      <c r="AGE48" s="15">
        <f t="shared" si="24"/>
        <v>0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1</v>
      </c>
      <c r="AGN48" s="14" t="s">
        <v>109</v>
      </c>
      <c r="AGO48" s="14">
        <f t="shared" si="29"/>
        <v>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-3</v>
      </c>
      <c r="AHB48" s="14" t="s">
        <v>110</v>
      </c>
      <c r="AHC48" s="15">
        <f t="shared" si="36"/>
        <v>0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4</v>
      </c>
      <c r="AHH48" s="14" t="s">
        <v>109</v>
      </c>
      <c r="AHI48" s="14">
        <f t="shared" si="39"/>
        <v>4</v>
      </c>
      <c r="AHJ48" s="14" t="s">
        <v>110</v>
      </c>
      <c r="AHK48" s="15">
        <f t="shared" si="40"/>
        <v>-9</v>
      </c>
      <c r="AHL48" s="14" t="s">
        <v>109</v>
      </c>
      <c r="AHM48" s="14">
        <f t="shared" si="41"/>
        <v>-3</v>
      </c>
      <c r="AHN48" s="14" t="s">
        <v>110</v>
      </c>
      <c r="AHO48" s="15">
        <f t="shared" si="42"/>
        <v>-6</v>
      </c>
      <c r="AHP48" s="14" t="s">
        <v>109</v>
      </c>
      <c r="AHQ48" s="14">
        <f t="shared" si="43"/>
        <v>-3</v>
      </c>
      <c r="AHR48" s="14" t="s">
        <v>110</v>
      </c>
      <c r="AHS48" s="15">
        <f t="shared" si="44"/>
        <v>-1</v>
      </c>
      <c r="AHT48" s="14" t="s">
        <v>109</v>
      </c>
      <c r="AHU48" s="14">
        <f t="shared" si="45"/>
        <v>3</v>
      </c>
      <c r="AHV48" s="14" t="s">
        <v>110</v>
      </c>
      <c r="AHW48" s="15">
        <f t="shared" si="46"/>
        <v>-9</v>
      </c>
      <c r="AHX48" s="14" t="s">
        <v>109</v>
      </c>
      <c r="AHY48" s="14">
        <f t="shared" si="47"/>
        <v>-9</v>
      </c>
      <c r="AHZ48" s="14" t="s">
        <v>110</v>
      </c>
      <c r="AIA48" s="15">
        <f t="shared" si="48"/>
        <v>-10</v>
      </c>
      <c r="AIB48" s="14" t="s">
        <v>109</v>
      </c>
      <c r="AIC48" s="14">
        <f t="shared" si="49"/>
        <v>-10</v>
      </c>
      <c r="AID48" s="14" t="s">
        <v>110</v>
      </c>
      <c r="AIE48" s="15">
        <f t="shared" si="50"/>
        <v>1</v>
      </c>
      <c r="AIF48" s="14" t="s">
        <v>109</v>
      </c>
      <c r="AIG48" s="14">
        <f t="shared" si="51"/>
        <v>2</v>
      </c>
      <c r="AIH48" s="14" t="s">
        <v>110</v>
      </c>
      <c r="AII48" s="15">
        <f t="shared" si="52"/>
        <v>-4</v>
      </c>
      <c r="AIJ48" s="14" t="s">
        <v>109</v>
      </c>
      <c r="AIK48" s="14">
        <f t="shared" si="53"/>
        <v>-4</v>
      </c>
      <c r="AIL48" s="14" t="s">
        <v>110</v>
      </c>
      <c r="AIM48" s="15">
        <f t="shared" si="54"/>
        <v>2</v>
      </c>
      <c r="AIN48" s="14" t="s">
        <v>109</v>
      </c>
      <c r="AIO48" s="14">
        <f t="shared" si="55"/>
        <v>1</v>
      </c>
      <c r="AIP48" s="14" t="s">
        <v>110</v>
      </c>
      <c r="AIQ48" s="15">
        <f t="shared" si="56"/>
        <v>1</v>
      </c>
      <c r="AIR48" s="14" t="s">
        <v>109</v>
      </c>
      <c r="AIS48" s="14">
        <f t="shared" si="57"/>
        <v>3</v>
      </c>
      <c r="AIT48" s="14" t="s">
        <v>110</v>
      </c>
      <c r="AIU48" s="15">
        <f t="shared" si="58"/>
        <v>-1</v>
      </c>
      <c r="AIV48" s="14" t="s">
        <v>109</v>
      </c>
      <c r="AIW48" s="14">
        <f t="shared" si="59"/>
        <v>-1</v>
      </c>
      <c r="AIX48" s="14" t="s">
        <v>110</v>
      </c>
      <c r="AIY48" s="15">
        <f t="shared" si="60"/>
        <v>2</v>
      </c>
      <c r="AIZ48" s="14" t="s">
        <v>109</v>
      </c>
      <c r="AJA48" s="14">
        <f t="shared" si="61"/>
        <v>3</v>
      </c>
      <c r="AJB48" s="14" t="s">
        <v>110</v>
      </c>
      <c r="AJC48" s="15">
        <f t="shared" si="62"/>
        <v>-2</v>
      </c>
      <c r="AJD48" s="14" t="s">
        <v>109</v>
      </c>
      <c r="AJE48" s="14">
        <f t="shared" si="63"/>
        <v>-3</v>
      </c>
      <c r="AJF48" s="14" t="s">
        <v>110</v>
      </c>
      <c r="AJG48" s="15">
        <f t="shared" si="64"/>
        <v>2</v>
      </c>
      <c r="AJH48" s="14" t="s">
        <v>109</v>
      </c>
      <c r="AJI48" s="14">
        <f t="shared" si="65"/>
        <v>3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-3</v>
      </c>
      <c r="AJN48" s="14" t="s">
        <v>110</v>
      </c>
      <c r="AJO48" s="15">
        <f t="shared" si="68"/>
        <v>2</v>
      </c>
      <c r="AJP48" s="14" t="s">
        <v>109</v>
      </c>
      <c r="AJQ48" s="14">
        <f t="shared" si="69"/>
        <v>2</v>
      </c>
      <c r="AJR48" s="14" t="s">
        <v>110</v>
      </c>
      <c r="AJS48" s="15">
        <f t="shared" si="70"/>
        <v>0</v>
      </c>
      <c r="AJT48" s="14" t="s">
        <v>109</v>
      </c>
      <c r="AJU48" s="14">
        <f t="shared" si="71"/>
        <v>3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2</v>
      </c>
      <c r="AJZ48" s="14" t="s">
        <v>110</v>
      </c>
      <c r="AKA48" s="15">
        <f t="shared" si="74"/>
        <v>3</v>
      </c>
      <c r="AKB48" s="14" t="s">
        <v>109</v>
      </c>
      <c r="AKC48" s="14">
        <f t="shared" si="75"/>
        <v>4</v>
      </c>
      <c r="AKD48" s="14" t="s">
        <v>110</v>
      </c>
      <c r="AKE48" s="15">
        <f t="shared" si="76"/>
        <v>1</v>
      </c>
      <c r="AKF48" s="14" t="s">
        <v>109</v>
      </c>
      <c r="AKG48" s="14">
        <f t="shared" si="77"/>
        <v>2</v>
      </c>
      <c r="AKH48" s="14" t="s">
        <v>110</v>
      </c>
      <c r="AKI48" s="15">
        <f t="shared" si="78"/>
        <v>4</v>
      </c>
      <c r="AKJ48" s="14" t="s">
        <v>109</v>
      </c>
      <c r="AKK48" s="14">
        <f t="shared" si="79"/>
        <v>3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2</v>
      </c>
      <c r="AKP48" s="14" t="s">
        <v>110</v>
      </c>
      <c r="AKQ48" s="15">
        <f t="shared" si="82"/>
        <v>-1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7</v>
      </c>
      <c r="AKV48" s="14" t="s">
        <v>109</v>
      </c>
      <c r="AKW48" s="14">
        <f t="shared" si="85"/>
        <v>5</v>
      </c>
      <c r="AKX48" s="14" t="s">
        <v>110</v>
      </c>
      <c r="AKY48" s="15">
        <f t="shared" si="86"/>
        <v>2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0</v>
      </c>
      <c r="ALD48" s="14" t="s">
        <v>109</v>
      </c>
      <c r="ALE48" s="14">
        <f t="shared" si="89"/>
        <v>0</v>
      </c>
      <c r="ALF48" s="14" t="s">
        <v>110</v>
      </c>
      <c r="ALG48" s="15">
        <f t="shared" si="90"/>
        <v>-1</v>
      </c>
      <c r="ALH48" s="14" t="s">
        <v>109</v>
      </c>
      <c r="ALI48" s="14">
        <f t="shared" si="91"/>
        <v>-1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0</v>
      </c>
      <c r="ALT48" s="14" t="s">
        <v>109</v>
      </c>
      <c r="ALU48" s="14">
        <f t="shared" si="97"/>
        <v>1</v>
      </c>
      <c r="ALV48" s="14" t="s">
        <v>110</v>
      </c>
      <c r="ALW48" s="15">
        <f t="shared" si="98"/>
        <v>-1</v>
      </c>
      <c r="ALX48" s="14" t="s">
        <v>109</v>
      </c>
      <c r="ALY48" s="14">
        <f t="shared" si="99"/>
        <v>-1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4</v>
      </c>
      <c r="AMF48" s="14" t="s">
        <v>109</v>
      </c>
      <c r="AMG48" s="14">
        <f t="shared" si="103"/>
        <v>4</v>
      </c>
      <c r="AMH48" s="14" t="s">
        <v>110</v>
      </c>
      <c r="AMI48" s="15">
        <f t="shared" si="104"/>
        <v>-3</v>
      </c>
      <c r="AMJ48" s="14" t="s">
        <v>109</v>
      </c>
      <c r="AMK48" s="14">
        <f t="shared" si="105"/>
        <v>-3</v>
      </c>
      <c r="AML48" s="14" t="s">
        <v>110</v>
      </c>
      <c r="AMM48" s="15">
        <f t="shared" si="106"/>
        <v>-1</v>
      </c>
      <c r="AMN48" s="14" t="s">
        <v>109</v>
      </c>
      <c r="AMO48" s="14">
        <f t="shared" si="107"/>
        <v>-1</v>
      </c>
      <c r="AMP48" s="14" t="s">
        <v>110</v>
      </c>
      <c r="AMQ48" s="15">
        <f t="shared" si="108"/>
        <v>-2</v>
      </c>
      <c r="AMR48" s="14" t="s">
        <v>109</v>
      </c>
      <c r="AMS48" s="14">
        <f t="shared" si="109"/>
        <v>-2</v>
      </c>
      <c r="AMT48" s="14" t="s">
        <v>110</v>
      </c>
      <c r="AMU48" s="15">
        <f t="shared" si="110"/>
        <v>1</v>
      </c>
      <c r="AMV48" s="14" t="s">
        <v>109</v>
      </c>
      <c r="AMW48" s="14">
        <f t="shared" si="111"/>
        <v>1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-1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1</v>
      </c>
      <c r="ANH48" s="14" t="s">
        <v>109</v>
      </c>
      <c r="ANI48" s="14">
        <f t="shared" si="117"/>
        <v>1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-1</v>
      </c>
      <c r="ANP48" s="14" t="s">
        <v>109</v>
      </c>
      <c r="ANQ48" s="14">
        <f t="shared" si="121"/>
        <v>-1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4</v>
      </c>
      <c r="ANX48" s="14" t="s">
        <v>109</v>
      </c>
      <c r="ANY48" s="14">
        <f t="shared" si="125"/>
        <v>4</v>
      </c>
      <c r="ANZ48" s="14" t="s">
        <v>110</v>
      </c>
      <c r="AOA48" s="15">
        <f t="shared" si="126"/>
        <v>2</v>
      </c>
      <c r="AOB48" s="14" t="s">
        <v>109</v>
      </c>
      <c r="AOC48" s="14">
        <f t="shared" si="127"/>
        <v>2</v>
      </c>
      <c r="AOD48" s="14" t="s">
        <v>110</v>
      </c>
      <c r="AOE48" s="15">
        <f t="shared" si="128"/>
        <v>2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0</v>
      </c>
      <c r="AOJ48" s="14" t="s">
        <v>109</v>
      </c>
      <c r="AOK48" s="14">
        <f t="shared" si="131"/>
        <v>0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-2</v>
      </c>
      <c r="APH48" s="14" t="s">
        <v>109</v>
      </c>
      <c r="API48" s="14">
        <f t="shared" si="143"/>
        <v>-2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-1</v>
      </c>
      <c r="AQB48" s="14" t="s">
        <v>109</v>
      </c>
      <c r="AQC48" s="14">
        <f t="shared" si="153"/>
        <v>-1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2</v>
      </c>
      <c r="AQN48" s="14" t="s">
        <v>109</v>
      </c>
      <c r="AQO48" s="14">
        <f t="shared" si="159"/>
        <v>2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2</v>
      </c>
      <c r="ARD48" s="14" t="s">
        <v>109</v>
      </c>
      <c r="ARE48" s="14">
        <f t="shared" si="167"/>
        <v>2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-2</v>
      </c>
      <c r="ARX48" s="14" t="s">
        <v>109</v>
      </c>
      <c r="ARY48" s="14">
        <f t="shared" si="177"/>
        <v>-2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-2</v>
      </c>
      <c r="ASJ48" s="14" t="s">
        <v>109</v>
      </c>
      <c r="ASK48" s="14">
        <f t="shared" si="183"/>
        <v>-2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4</v>
      </c>
      <c r="D49" s="14" t="s">
        <v>109</v>
      </c>
      <c r="E49" s="14">
        <v>4</v>
      </c>
      <c r="F49" s="14" t="s">
        <v>110</v>
      </c>
      <c r="G49" s="15">
        <v>6</v>
      </c>
      <c r="H49" s="14" t="s">
        <v>109</v>
      </c>
      <c r="I49" s="14">
        <v>6</v>
      </c>
      <c r="J49" s="14" t="s">
        <v>110</v>
      </c>
      <c r="K49" s="15">
        <v>5</v>
      </c>
      <c r="L49" s="14" t="s">
        <v>109</v>
      </c>
      <c r="M49" s="14">
        <v>4</v>
      </c>
      <c r="N49" s="14" t="s">
        <v>110</v>
      </c>
      <c r="O49" s="15">
        <v>5</v>
      </c>
      <c r="P49" s="14" t="s">
        <v>109</v>
      </c>
      <c r="Q49" s="14">
        <v>5</v>
      </c>
      <c r="R49" s="14" t="s">
        <v>110</v>
      </c>
      <c r="S49" s="15">
        <v>3</v>
      </c>
      <c r="T49" s="14" t="s">
        <v>109</v>
      </c>
      <c r="U49" s="14">
        <v>3</v>
      </c>
      <c r="V49" s="14" t="s">
        <v>110</v>
      </c>
      <c r="W49" s="15">
        <v>0</v>
      </c>
      <c r="X49" s="14" t="s">
        <v>109</v>
      </c>
      <c r="Y49" s="14">
        <v>0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1</v>
      </c>
      <c r="AN49" s="14" t="s">
        <v>109</v>
      </c>
      <c r="AO49" s="14">
        <v>0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3</v>
      </c>
      <c r="BX49" s="14" t="s">
        <v>109</v>
      </c>
      <c r="BY49" s="14">
        <v>3</v>
      </c>
      <c r="BZ49" s="14" t="s">
        <v>110</v>
      </c>
      <c r="CA49" s="15">
        <v>9</v>
      </c>
      <c r="CB49" s="14" t="s">
        <v>109</v>
      </c>
      <c r="CC49" s="14">
        <v>6</v>
      </c>
      <c r="CD49" s="14" t="s">
        <v>110</v>
      </c>
      <c r="CE49" s="15">
        <v>6</v>
      </c>
      <c r="CF49" s="14" t="s">
        <v>109</v>
      </c>
      <c r="CG49" s="14">
        <v>5</v>
      </c>
      <c r="CH49" s="14" t="s">
        <v>110</v>
      </c>
      <c r="CI49" s="15">
        <v>7</v>
      </c>
      <c r="CJ49" s="14" t="s">
        <v>109</v>
      </c>
      <c r="CK49" s="14">
        <v>7</v>
      </c>
      <c r="CL49" s="14" t="s">
        <v>110</v>
      </c>
      <c r="CM49" s="15">
        <v>12</v>
      </c>
      <c r="CN49" s="14" t="s">
        <v>109</v>
      </c>
      <c r="CO49" s="14">
        <v>11</v>
      </c>
      <c r="CP49" s="14" t="s">
        <v>110</v>
      </c>
      <c r="CQ49" s="15">
        <v>13</v>
      </c>
      <c r="CR49" s="14" t="s">
        <v>109</v>
      </c>
      <c r="CS49" s="14">
        <v>13</v>
      </c>
      <c r="CT49" s="14" t="s">
        <v>110</v>
      </c>
      <c r="CU49" s="15">
        <v>7</v>
      </c>
      <c r="CV49" s="14" t="s">
        <v>109</v>
      </c>
      <c r="CW49" s="14">
        <v>7</v>
      </c>
      <c r="CX49" s="14" t="s">
        <v>110</v>
      </c>
      <c r="CY49" s="15">
        <v>12</v>
      </c>
      <c r="CZ49" s="14" t="s">
        <v>109</v>
      </c>
      <c r="DA49" s="14">
        <v>11</v>
      </c>
      <c r="DB49" s="14" t="s">
        <v>110</v>
      </c>
      <c r="DC49" s="15">
        <v>6</v>
      </c>
      <c r="DD49" s="14" t="s">
        <v>109</v>
      </c>
      <c r="DE49" s="14">
        <v>5</v>
      </c>
      <c r="DF49" s="14" t="s">
        <v>110</v>
      </c>
      <c r="DG49" s="15">
        <v>12</v>
      </c>
      <c r="DH49" s="14" t="s">
        <v>109</v>
      </c>
      <c r="DI49" s="14">
        <v>8</v>
      </c>
      <c r="DJ49" s="14" t="s">
        <v>110</v>
      </c>
      <c r="DK49" s="15">
        <v>7</v>
      </c>
      <c r="DL49" s="14" t="s">
        <v>109</v>
      </c>
      <c r="DM49" s="14">
        <v>6</v>
      </c>
      <c r="DN49" s="14" t="s">
        <v>110</v>
      </c>
      <c r="DO49" s="15">
        <v>10</v>
      </c>
      <c r="DP49" s="14" t="s">
        <v>109</v>
      </c>
      <c r="DQ49" s="14">
        <v>6</v>
      </c>
      <c r="DR49" s="14" t="s">
        <v>110</v>
      </c>
      <c r="DS49" s="15">
        <v>6</v>
      </c>
      <c r="DT49" s="14" t="s">
        <v>109</v>
      </c>
      <c r="DU49" s="14">
        <v>4</v>
      </c>
      <c r="DV49" s="14" t="s">
        <v>110</v>
      </c>
      <c r="DW49" s="15">
        <v>5</v>
      </c>
      <c r="DX49" s="14" t="s">
        <v>109</v>
      </c>
      <c r="DY49" s="14">
        <v>4</v>
      </c>
      <c r="DZ49" s="14" t="s">
        <v>110</v>
      </c>
      <c r="EA49" s="15">
        <v>5</v>
      </c>
      <c r="EB49" s="14" t="s">
        <v>109</v>
      </c>
      <c r="EC49" s="14">
        <v>5</v>
      </c>
      <c r="ED49" s="14" t="s">
        <v>110</v>
      </c>
      <c r="EE49" s="15">
        <v>8</v>
      </c>
      <c r="EF49" s="14" t="s">
        <v>109</v>
      </c>
      <c r="EG49" s="14">
        <v>7</v>
      </c>
      <c r="EH49" s="14" t="s">
        <v>110</v>
      </c>
      <c r="EI49" s="15">
        <v>6</v>
      </c>
      <c r="EJ49" s="14" t="s">
        <v>109</v>
      </c>
      <c r="EK49" s="14">
        <v>4</v>
      </c>
      <c r="EL49" s="14" t="s">
        <v>110</v>
      </c>
      <c r="EM49" s="15">
        <v>5</v>
      </c>
      <c r="EN49" s="14" t="s">
        <v>109</v>
      </c>
      <c r="EO49" s="14">
        <v>2</v>
      </c>
      <c r="EP49" s="14" t="s">
        <v>110</v>
      </c>
      <c r="EQ49" s="15">
        <v>8</v>
      </c>
      <c r="ER49" s="14" t="s">
        <v>109</v>
      </c>
      <c r="ES49" s="14">
        <v>6</v>
      </c>
      <c r="ET49" s="14" t="s">
        <v>110</v>
      </c>
      <c r="EU49" s="15">
        <v>6</v>
      </c>
      <c r="EV49" s="14" t="s">
        <v>109</v>
      </c>
      <c r="EW49" s="14">
        <v>4</v>
      </c>
      <c r="EX49" s="14" t="s">
        <v>110</v>
      </c>
      <c r="EY49" s="15">
        <v>8</v>
      </c>
      <c r="EZ49" s="14" t="s">
        <v>109</v>
      </c>
      <c r="FA49" s="14">
        <v>5</v>
      </c>
      <c r="FB49" s="14" t="s">
        <v>110</v>
      </c>
      <c r="FC49" s="15">
        <v>4</v>
      </c>
      <c r="FD49" s="14" t="s">
        <v>109</v>
      </c>
      <c r="FE49" s="14">
        <v>4</v>
      </c>
      <c r="FF49" s="14" t="s">
        <v>110</v>
      </c>
      <c r="FG49" s="15">
        <v>4</v>
      </c>
      <c r="FH49" s="14" t="s">
        <v>109</v>
      </c>
      <c r="FI49" s="14">
        <v>3</v>
      </c>
      <c r="FJ49" s="14" t="s">
        <v>110</v>
      </c>
      <c r="FK49" s="15">
        <v>1</v>
      </c>
      <c r="FL49" s="14" t="s">
        <v>109</v>
      </c>
      <c r="FM49" s="14">
        <v>1</v>
      </c>
      <c r="FN49" s="14" t="s">
        <v>110</v>
      </c>
      <c r="FO49" s="15">
        <v>2</v>
      </c>
      <c r="FP49" s="14" t="s">
        <v>109</v>
      </c>
      <c r="FQ49" s="14">
        <v>2</v>
      </c>
      <c r="FR49" s="14" t="s">
        <v>110</v>
      </c>
      <c r="FS49" s="15">
        <v>6</v>
      </c>
      <c r="FT49" s="14" t="s">
        <v>109</v>
      </c>
      <c r="FU49" s="14">
        <v>6</v>
      </c>
      <c r="FV49" s="14" t="s">
        <v>110</v>
      </c>
      <c r="FW49" s="15">
        <v>1</v>
      </c>
      <c r="FX49" s="14" t="s">
        <v>109</v>
      </c>
      <c r="FY49" s="14">
        <v>1</v>
      </c>
      <c r="FZ49" s="14" t="s">
        <v>110</v>
      </c>
      <c r="GA49" s="15">
        <v>0</v>
      </c>
      <c r="GB49" s="14" t="s">
        <v>109</v>
      </c>
      <c r="GC49" s="14">
        <v>0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4</v>
      </c>
      <c r="GJ49" s="14" t="s">
        <v>109</v>
      </c>
      <c r="GK49" s="14">
        <v>3</v>
      </c>
      <c r="GL49" s="14" t="s">
        <v>110</v>
      </c>
      <c r="GM49" s="15">
        <v>0</v>
      </c>
      <c r="GN49" s="14" t="s">
        <v>109</v>
      </c>
      <c r="GO49" s="14">
        <v>0</v>
      </c>
      <c r="GP49" s="14" t="s">
        <v>110</v>
      </c>
      <c r="GQ49" s="15">
        <v>3</v>
      </c>
      <c r="GR49" s="14" t="s">
        <v>109</v>
      </c>
      <c r="GS49" s="14">
        <v>3</v>
      </c>
      <c r="GT49" s="14" t="s">
        <v>110</v>
      </c>
      <c r="GU49" s="15">
        <v>0</v>
      </c>
      <c r="GV49" s="14" t="s">
        <v>109</v>
      </c>
      <c r="GW49" s="14">
        <v>0</v>
      </c>
      <c r="GX49" s="14" t="s">
        <v>110</v>
      </c>
      <c r="GY49" s="15">
        <v>2</v>
      </c>
      <c r="GZ49" s="14" t="s">
        <v>109</v>
      </c>
      <c r="HA49" s="14">
        <v>2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4</v>
      </c>
      <c r="HH49" s="14" t="s">
        <v>109</v>
      </c>
      <c r="HI49" s="14">
        <v>4</v>
      </c>
      <c r="HJ49" s="14" t="s">
        <v>110</v>
      </c>
      <c r="HK49" s="15">
        <v>1</v>
      </c>
      <c r="HL49" s="14" t="s">
        <v>109</v>
      </c>
      <c r="HM49" s="14">
        <v>1</v>
      </c>
      <c r="HN49" s="14" t="s">
        <v>110</v>
      </c>
      <c r="HO49" s="15">
        <v>4</v>
      </c>
      <c r="HP49" s="14" t="s">
        <v>109</v>
      </c>
      <c r="HQ49" s="14">
        <v>4</v>
      </c>
      <c r="HR49" s="14" t="s">
        <v>110</v>
      </c>
      <c r="HS49" s="15">
        <v>0</v>
      </c>
      <c r="HT49" s="14" t="s">
        <v>109</v>
      </c>
      <c r="HU49" s="14">
        <v>0</v>
      </c>
      <c r="HV49" s="14" t="s">
        <v>110</v>
      </c>
      <c r="HW49" s="15">
        <v>2</v>
      </c>
      <c r="HX49" s="14" t="s">
        <v>109</v>
      </c>
      <c r="HY49" s="14">
        <v>2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1</v>
      </c>
      <c r="IJ49" s="14" t="s">
        <v>109</v>
      </c>
      <c r="IK49" s="14">
        <v>1</v>
      </c>
      <c r="IL49" s="14" t="s">
        <v>110</v>
      </c>
      <c r="IM49" s="15">
        <v>1</v>
      </c>
      <c r="IN49" s="14" t="s">
        <v>109</v>
      </c>
      <c r="IO49" s="14">
        <v>1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2</v>
      </c>
      <c r="IV49" s="14" t="s">
        <v>109</v>
      </c>
      <c r="IW49" s="14">
        <v>2</v>
      </c>
      <c r="IX49" s="14" t="s">
        <v>110</v>
      </c>
      <c r="IY49" s="15">
        <v>1</v>
      </c>
      <c r="IZ49" s="14" t="s">
        <v>109</v>
      </c>
      <c r="JA49" s="14">
        <v>1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0</v>
      </c>
      <c r="JL49" s="14" t="s">
        <v>109</v>
      </c>
      <c r="JM49" s="14">
        <v>0</v>
      </c>
      <c r="JN49" s="14" t="s">
        <v>110</v>
      </c>
      <c r="JO49" s="15">
        <v>0</v>
      </c>
      <c r="JP49" s="14" t="s">
        <v>109</v>
      </c>
      <c r="JQ49" s="14">
        <v>0</v>
      </c>
      <c r="JR49" s="14" t="s">
        <v>110</v>
      </c>
      <c r="JS49" s="15">
        <v>1</v>
      </c>
      <c r="JT49" s="14" t="s">
        <v>109</v>
      </c>
      <c r="JU49" s="14">
        <v>1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1</v>
      </c>
      <c r="NP49" s="14" t="s">
        <v>109</v>
      </c>
      <c r="NQ49" s="14">
        <v>1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1</v>
      </c>
      <c r="OF49" s="14" t="s">
        <v>109</v>
      </c>
      <c r="OG49" s="14">
        <v>1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5</v>
      </c>
      <c r="OR49" s="14" t="s">
        <v>109</v>
      </c>
      <c r="OS49" s="14">
        <v>5</v>
      </c>
      <c r="OT49" s="14" t="s">
        <v>110</v>
      </c>
      <c r="OU49" s="15">
        <v>3</v>
      </c>
      <c r="OV49" s="14" t="s">
        <v>109</v>
      </c>
      <c r="OW49" s="14">
        <v>3</v>
      </c>
      <c r="OX49" s="14" t="s">
        <v>110</v>
      </c>
      <c r="OY49" s="15">
        <v>3</v>
      </c>
      <c r="OZ49" s="14" t="s">
        <v>109</v>
      </c>
      <c r="PA49" s="14">
        <v>3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2</v>
      </c>
      <c r="PH49" s="14" t="s">
        <v>109</v>
      </c>
      <c r="PI49" s="14">
        <v>2</v>
      </c>
      <c r="PJ49" s="14" t="s">
        <v>110</v>
      </c>
      <c r="PK49" s="15">
        <v>2</v>
      </c>
      <c r="PL49" s="14" t="s">
        <v>109</v>
      </c>
      <c r="PM49" s="14">
        <v>2</v>
      </c>
      <c r="PN49" s="14" t="s">
        <v>110</v>
      </c>
      <c r="PO49" s="15">
        <v>2</v>
      </c>
      <c r="PP49" s="14" t="s">
        <v>109</v>
      </c>
      <c r="PQ49" s="14">
        <v>1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2</v>
      </c>
      <c r="QF49" s="14" t="s">
        <v>109</v>
      </c>
      <c r="QG49" s="14">
        <v>2</v>
      </c>
      <c r="QH49" s="14" t="s">
        <v>110</v>
      </c>
      <c r="QI49" s="15">
        <v>0</v>
      </c>
      <c r="QJ49" s="14" t="s">
        <v>109</v>
      </c>
      <c r="QK49" s="14">
        <v>0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6</v>
      </c>
      <c r="RL49" s="14" t="s">
        <v>109</v>
      </c>
      <c r="RM49" s="14">
        <v>6</v>
      </c>
      <c r="RN49" s="14" t="s">
        <v>110</v>
      </c>
      <c r="RO49" s="15">
        <v>14</v>
      </c>
      <c r="RP49" s="14" t="s">
        <v>109</v>
      </c>
      <c r="RQ49" s="14">
        <v>13</v>
      </c>
      <c r="RR49" s="14" t="s">
        <v>110</v>
      </c>
      <c r="RS49" s="15">
        <v>6</v>
      </c>
      <c r="RT49" s="14" t="s">
        <v>109</v>
      </c>
      <c r="RU49" s="14">
        <v>4</v>
      </c>
      <c r="RV49" s="14" t="s">
        <v>110</v>
      </c>
      <c r="RW49" s="15">
        <v>15</v>
      </c>
      <c r="RX49" s="14" t="s">
        <v>109</v>
      </c>
      <c r="RY49" s="14">
        <v>10</v>
      </c>
      <c r="RZ49" s="14" t="s">
        <v>110</v>
      </c>
      <c r="SA49" s="15">
        <v>19</v>
      </c>
      <c r="SB49" s="14" t="s">
        <v>109</v>
      </c>
      <c r="SC49" s="14">
        <v>10</v>
      </c>
      <c r="SD49" s="14" t="s">
        <v>110</v>
      </c>
      <c r="SE49" s="15">
        <v>14</v>
      </c>
      <c r="SF49" s="14" t="s">
        <v>109</v>
      </c>
      <c r="SG49" s="14">
        <v>11</v>
      </c>
      <c r="SH49" s="14" t="s">
        <v>110</v>
      </c>
      <c r="SI49" s="15">
        <v>16</v>
      </c>
      <c r="SJ49" s="14" t="s">
        <v>109</v>
      </c>
      <c r="SK49" s="14">
        <v>12</v>
      </c>
      <c r="SL49" s="14" t="s">
        <v>110</v>
      </c>
      <c r="SM49" s="15">
        <v>7</v>
      </c>
      <c r="SN49" s="14" t="s">
        <v>109</v>
      </c>
      <c r="SO49" s="14">
        <v>6</v>
      </c>
      <c r="SP49" s="14" t="s">
        <v>110</v>
      </c>
      <c r="SQ49" s="15">
        <v>17</v>
      </c>
      <c r="SR49" s="14" t="s">
        <v>109</v>
      </c>
      <c r="SS49" s="14">
        <v>12</v>
      </c>
      <c r="ST49" s="14" t="s">
        <v>110</v>
      </c>
      <c r="SU49" s="15">
        <v>16</v>
      </c>
      <c r="SV49" s="14" t="s">
        <v>109</v>
      </c>
      <c r="SW49" s="14">
        <v>14</v>
      </c>
      <c r="SX49" s="14" t="s">
        <v>110</v>
      </c>
      <c r="SY49" s="15">
        <v>9</v>
      </c>
      <c r="SZ49" s="14" t="s">
        <v>109</v>
      </c>
      <c r="TA49" s="14">
        <v>6</v>
      </c>
      <c r="TB49" s="14" t="s">
        <v>110</v>
      </c>
      <c r="TC49" s="15">
        <v>11</v>
      </c>
      <c r="TD49" s="14" t="s">
        <v>109</v>
      </c>
      <c r="TE49" s="14">
        <v>10</v>
      </c>
      <c r="TF49" s="14" t="s">
        <v>110</v>
      </c>
      <c r="TG49" s="15">
        <v>6</v>
      </c>
      <c r="TH49" s="14" t="s">
        <v>109</v>
      </c>
      <c r="TI49" s="14">
        <v>5</v>
      </c>
      <c r="TJ49" s="14" t="s">
        <v>110</v>
      </c>
      <c r="TK49" s="15">
        <v>7</v>
      </c>
      <c r="TL49" s="14" t="s">
        <v>109</v>
      </c>
      <c r="TM49" s="14">
        <v>6</v>
      </c>
      <c r="TN49" s="14" t="s">
        <v>110</v>
      </c>
      <c r="TO49" s="15">
        <v>9</v>
      </c>
      <c r="TP49" s="14" t="s">
        <v>109</v>
      </c>
      <c r="TQ49" s="14">
        <v>7</v>
      </c>
      <c r="TR49" s="14" t="s">
        <v>110</v>
      </c>
      <c r="TS49" s="15">
        <v>5</v>
      </c>
      <c r="TT49" s="14" t="s">
        <v>109</v>
      </c>
      <c r="TU49" s="14">
        <v>4</v>
      </c>
      <c r="TV49" s="14" t="s">
        <v>110</v>
      </c>
      <c r="TW49" s="15">
        <v>1</v>
      </c>
      <c r="TX49" s="14" t="s">
        <v>109</v>
      </c>
      <c r="TY49" s="14">
        <v>1</v>
      </c>
      <c r="TZ49" s="14" t="s">
        <v>110</v>
      </c>
      <c r="UA49" s="15">
        <v>4</v>
      </c>
      <c r="UB49" s="14" t="s">
        <v>109</v>
      </c>
      <c r="UC49" s="14">
        <v>3</v>
      </c>
      <c r="UD49" s="14" t="s">
        <v>110</v>
      </c>
      <c r="UE49" s="15">
        <v>4</v>
      </c>
      <c r="UF49" s="14" t="s">
        <v>109</v>
      </c>
      <c r="UG49" s="14">
        <v>4</v>
      </c>
      <c r="UH49" s="14" t="s">
        <v>110</v>
      </c>
      <c r="UI49" s="15">
        <v>6</v>
      </c>
      <c r="UJ49" s="14" t="s">
        <v>109</v>
      </c>
      <c r="UK49" s="14">
        <v>6</v>
      </c>
      <c r="UL49" s="14" t="s">
        <v>110</v>
      </c>
      <c r="UM49" s="15">
        <v>2</v>
      </c>
      <c r="UN49" s="14" t="s">
        <v>109</v>
      </c>
      <c r="UO49" s="14">
        <v>2</v>
      </c>
      <c r="UP49" s="14" t="s">
        <v>110</v>
      </c>
      <c r="UQ49" s="15">
        <v>4</v>
      </c>
      <c r="UR49" s="14" t="s">
        <v>109</v>
      </c>
      <c r="US49" s="14">
        <v>3</v>
      </c>
      <c r="UT49" s="14" t="s">
        <v>110</v>
      </c>
      <c r="UU49" s="15">
        <v>2</v>
      </c>
      <c r="UV49" s="14" t="s">
        <v>109</v>
      </c>
      <c r="UW49" s="14">
        <v>2</v>
      </c>
      <c r="UX49" s="14" t="s">
        <v>110</v>
      </c>
      <c r="UY49" s="15">
        <v>4</v>
      </c>
      <c r="UZ49" s="14" t="s">
        <v>109</v>
      </c>
      <c r="VA49" s="14">
        <v>3</v>
      </c>
      <c r="VB49" s="14" t="s">
        <v>110</v>
      </c>
      <c r="VC49" s="15">
        <v>3</v>
      </c>
      <c r="VD49" s="14" t="s">
        <v>109</v>
      </c>
      <c r="VE49" s="14">
        <v>3</v>
      </c>
      <c r="VF49" s="14" t="s">
        <v>110</v>
      </c>
      <c r="VG49" s="15">
        <v>0</v>
      </c>
      <c r="VH49" s="14" t="s">
        <v>109</v>
      </c>
      <c r="VI49" s="14">
        <v>0</v>
      </c>
      <c r="VJ49" s="14" t="s">
        <v>110</v>
      </c>
      <c r="VK49" s="15">
        <v>1</v>
      </c>
      <c r="VL49" s="14" t="s">
        <v>109</v>
      </c>
      <c r="VM49" s="14">
        <v>1</v>
      </c>
      <c r="VN49" s="14" t="s">
        <v>110</v>
      </c>
      <c r="VO49" s="15">
        <v>1</v>
      </c>
      <c r="VP49" s="14" t="s">
        <v>109</v>
      </c>
      <c r="VQ49" s="14">
        <v>1</v>
      </c>
      <c r="VR49" s="14" t="s">
        <v>110</v>
      </c>
      <c r="VS49" s="15">
        <v>2</v>
      </c>
      <c r="VT49" s="14" t="s">
        <v>109</v>
      </c>
      <c r="VU49" s="14">
        <v>2</v>
      </c>
      <c r="VV49" s="14" t="s">
        <v>110</v>
      </c>
      <c r="VW49" s="15">
        <v>3</v>
      </c>
      <c r="VX49" s="14" t="s">
        <v>109</v>
      </c>
      <c r="VY49" s="14">
        <v>2</v>
      </c>
      <c r="VZ49" s="14" t="s">
        <v>110</v>
      </c>
      <c r="WA49" s="15">
        <v>5</v>
      </c>
      <c r="WB49" s="14" t="s">
        <v>109</v>
      </c>
      <c r="WC49" s="14">
        <v>4</v>
      </c>
      <c r="WD49" s="14" t="s">
        <v>110</v>
      </c>
      <c r="WE49" s="15">
        <v>2</v>
      </c>
      <c r="WF49" s="14" t="s">
        <v>109</v>
      </c>
      <c r="WG49" s="14">
        <v>1</v>
      </c>
      <c r="WH49" s="14" t="s">
        <v>110</v>
      </c>
      <c r="WI49" s="15">
        <v>1</v>
      </c>
      <c r="WJ49" s="14" t="s">
        <v>109</v>
      </c>
      <c r="WK49" s="14">
        <v>1</v>
      </c>
      <c r="WL49" s="14" t="s">
        <v>110</v>
      </c>
      <c r="WM49" s="15">
        <v>1</v>
      </c>
      <c r="WN49" s="14" t="s">
        <v>109</v>
      </c>
      <c r="WO49" s="14">
        <v>1</v>
      </c>
      <c r="WP49" s="14" t="s">
        <v>110</v>
      </c>
      <c r="WQ49" s="15">
        <v>1</v>
      </c>
      <c r="WR49" s="14" t="s">
        <v>109</v>
      </c>
      <c r="WS49" s="14">
        <v>1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2</v>
      </c>
      <c r="WZ49" s="14" t="s">
        <v>109</v>
      </c>
      <c r="XA49" s="14">
        <v>2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0</v>
      </c>
      <c r="XL49" s="14" t="s">
        <v>109</v>
      </c>
      <c r="XM49" s="14">
        <v>0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2</v>
      </c>
      <c r="XT49" s="14" t="s">
        <v>109</v>
      </c>
      <c r="XU49" s="14">
        <v>2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0</v>
      </c>
      <c r="YB49" s="14" t="s">
        <v>109</v>
      </c>
      <c r="YC49" s="14">
        <v>0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1</v>
      </c>
      <c r="YN49" s="14" t="s">
        <v>109</v>
      </c>
      <c r="YO49" s="14">
        <v>0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1</v>
      </c>
      <c r="ZP49" s="14" t="s">
        <v>109</v>
      </c>
      <c r="ZQ49" s="14">
        <v>1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2</v>
      </c>
      <c r="ZX49" s="14" t="s">
        <v>109</v>
      </c>
      <c r="ZY49" s="14">
        <v>2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1</v>
      </c>
      <c r="ABD49" s="14" t="s">
        <v>109</v>
      </c>
      <c r="ABE49" s="14">
        <v>1</v>
      </c>
      <c r="ABF49" s="14" t="s">
        <v>110</v>
      </c>
      <c r="ABG49" s="15">
        <v>2</v>
      </c>
      <c r="ABH49" s="14" t="s">
        <v>109</v>
      </c>
      <c r="ABI49" s="14">
        <v>2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2</v>
      </c>
      <c r="ABT49" s="14" t="s">
        <v>109</v>
      </c>
      <c r="ABU49" s="14">
        <v>2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1</v>
      </c>
      <c r="ADD49" s="14" t="s">
        <v>109</v>
      </c>
      <c r="ADE49" s="14">
        <v>1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1</v>
      </c>
      <c r="ADL49" s="14" t="s">
        <v>109</v>
      </c>
      <c r="ADM49" s="14">
        <v>1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-1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1</v>
      </c>
      <c r="AEP49" s="14" t="s">
        <v>110</v>
      </c>
      <c r="AEQ49" s="15">
        <f t="shared" si="4"/>
        <v>5</v>
      </c>
      <c r="AER49" s="14" t="s">
        <v>109</v>
      </c>
      <c r="AES49" s="14">
        <f t="shared" si="5"/>
        <v>5</v>
      </c>
      <c r="AET49" s="14" t="s">
        <v>110</v>
      </c>
      <c r="AEU49" s="15">
        <f t="shared" si="6"/>
        <v>1</v>
      </c>
      <c r="AEV49" s="14" t="s">
        <v>109</v>
      </c>
      <c r="AEW49" s="14">
        <f t="shared" si="7"/>
        <v>1</v>
      </c>
      <c r="AEX49" s="14" t="s">
        <v>110</v>
      </c>
      <c r="AEY49" s="15">
        <f t="shared" si="8"/>
        <v>-2</v>
      </c>
      <c r="AEZ49" s="14" t="s">
        <v>109</v>
      </c>
      <c r="AFA49" s="14">
        <f t="shared" si="9"/>
        <v>-2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1</v>
      </c>
      <c r="AFL49" s="14" t="s">
        <v>109</v>
      </c>
      <c r="AFM49" s="14">
        <f t="shared" si="15"/>
        <v>1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-1</v>
      </c>
      <c r="AFR49" s="14" t="s">
        <v>110</v>
      </c>
      <c r="AFS49" s="15">
        <f t="shared" si="18"/>
        <v>-2</v>
      </c>
      <c r="AFT49" s="14" t="s">
        <v>109</v>
      </c>
      <c r="AFU49" s="14">
        <f t="shared" si="19"/>
        <v>-2</v>
      </c>
      <c r="AFV49" s="14" t="s">
        <v>110</v>
      </c>
      <c r="AFW49" s="15">
        <f t="shared" si="20"/>
        <v>0</v>
      </c>
      <c r="AFX49" s="14" t="s">
        <v>109</v>
      </c>
      <c r="AFY49" s="14">
        <f t="shared" si="21"/>
        <v>0</v>
      </c>
      <c r="AFZ49" s="14" t="s">
        <v>110</v>
      </c>
      <c r="AGA49" s="15">
        <f t="shared" si="22"/>
        <v>-2</v>
      </c>
      <c r="AGB49" s="14" t="s">
        <v>109</v>
      </c>
      <c r="AGC49" s="14">
        <f t="shared" si="23"/>
        <v>-2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0</v>
      </c>
      <c r="AGN49" s="14" t="s">
        <v>109</v>
      </c>
      <c r="AGO49" s="14">
        <f t="shared" si="29"/>
        <v>0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-3</v>
      </c>
      <c r="AGZ49" s="14" t="s">
        <v>109</v>
      </c>
      <c r="AHA49" s="14">
        <f t="shared" si="35"/>
        <v>-3</v>
      </c>
      <c r="AHB49" s="14" t="s">
        <v>110</v>
      </c>
      <c r="AHC49" s="15">
        <f t="shared" si="36"/>
        <v>-5</v>
      </c>
      <c r="AHD49" s="14" t="s">
        <v>109</v>
      </c>
      <c r="AHE49" s="14">
        <f t="shared" si="37"/>
        <v>-7</v>
      </c>
      <c r="AHF49" s="14" t="s">
        <v>110</v>
      </c>
      <c r="AHG49" s="15">
        <f t="shared" si="38"/>
        <v>0</v>
      </c>
      <c r="AHH49" s="14" t="s">
        <v>109</v>
      </c>
      <c r="AHI49" s="14">
        <f t="shared" si="39"/>
        <v>1</v>
      </c>
      <c r="AHJ49" s="14" t="s">
        <v>110</v>
      </c>
      <c r="AHK49" s="15">
        <f t="shared" si="40"/>
        <v>-8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-7</v>
      </c>
      <c r="AHP49" s="14" t="s">
        <v>109</v>
      </c>
      <c r="AHQ49" s="14">
        <f t="shared" si="43"/>
        <v>1</v>
      </c>
      <c r="AHR49" s="14" t="s">
        <v>110</v>
      </c>
      <c r="AHS49" s="15">
        <f t="shared" si="44"/>
        <v>-1</v>
      </c>
      <c r="AHT49" s="14" t="s">
        <v>109</v>
      </c>
      <c r="AHU49" s="14">
        <f t="shared" si="45"/>
        <v>2</v>
      </c>
      <c r="AHV49" s="14" t="s">
        <v>110</v>
      </c>
      <c r="AHW49" s="15">
        <f t="shared" si="46"/>
        <v>-9</v>
      </c>
      <c r="AHX49" s="14" t="s">
        <v>109</v>
      </c>
      <c r="AHY49" s="14">
        <f t="shared" si="47"/>
        <v>-5</v>
      </c>
      <c r="AHZ49" s="14" t="s">
        <v>110</v>
      </c>
      <c r="AIA49" s="15">
        <f t="shared" si="48"/>
        <v>5</v>
      </c>
      <c r="AIB49" s="14" t="s">
        <v>109</v>
      </c>
      <c r="AIC49" s="14">
        <f t="shared" si="49"/>
        <v>5</v>
      </c>
      <c r="AID49" s="14" t="s">
        <v>110</v>
      </c>
      <c r="AIE49" s="15">
        <f t="shared" si="50"/>
        <v>-11</v>
      </c>
      <c r="AIF49" s="14" t="s">
        <v>109</v>
      </c>
      <c r="AIG49" s="14">
        <f t="shared" si="51"/>
        <v>-7</v>
      </c>
      <c r="AIH49" s="14" t="s">
        <v>110</v>
      </c>
      <c r="AII49" s="15">
        <f t="shared" si="52"/>
        <v>-4</v>
      </c>
      <c r="AIJ49" s="14" t="s">
        <v>109</v>
      </c>
      <c r="AIK49" s="14">
        <f t="shared" si="53"/>
        <v>-6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0</v>
      </c>
      <c r="AIP49" s="14" t="s">
        <v>110</v>
      </c>
      <c r="AIQ49" s="15">
        <f t="shared" si="56"/>
        <v>-1</v>
      </c>
      <c r="AIR49" s="14" t="s">
        <v>109</v>
      </c>
      <c r="AIS49" s="14">
        <f t="shared" si="57"/>
        <v>-4</v>
      </c>
      <c r="AIT49" s="14" t="s">
        <v>110</v>
      </c>
      <c r="AIU49" s="15">
        <f t="shared" si="58"/>
        <v>0</v>
      </c>
      <c r="AIV49" s="14" t="s">
        <v>109</v>
      </c>
      <c r="AIW49" s="14">
        <f t="shared" si="59"/>
        <v>-1</v>
      </c>
      <c r="AIX49" s="14" t="s">
        <v>110</v>
      </c>
      <c r="AIY49" s="15">
        <f t="shared" si="60"/>
        <v>-2</v>
      </c>
      <c r="AIZ49" s="14" t="s">
        <v>109</v>
      </c>
      <c r="AJA49" s="14">
        <f t="shared" si="61"/>
        <v>-2</v>
      </c>
      <c r="AJB49" s="14" t="s">
        <v>110</v>
      </c>
      <c r="AJC49" s="15">
        <f t="shared" si="62"/>
        <v>-4</v>
      </c>
      <c r="AJD49" s="14" t="s">
        <v>109</v>
      </c>
      <c r="AJE49" s="14">
        <f t="shared" si="63"/>
        <v>-2</v>
      </c>
      <c r="AJF49" s="14" t="s">
        <v>110</v>
      </c>
      <c r="AJG49" s="15">
        <f t="shared" si="64"/>
        <v>3</v>
      </c>
      <c r="AJH49" s="14" t="s">
        <v>109</v>
      </c>
      <c r="AJI49" s="14">
        <f t="shared" si="65"/>
        <v>3</v>
      </c>
      <c r="AJJ49" s="14" t="s">
        <v>110</v>
      </c>
      <c r="AJK49" s="15">
        <f t="shared" si="66"/>
        <v>5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1</v>
      </c>
      <c r="AJP49" s="14" t="s">
        <v>109</v>
      </c>
      <c r="AJQ49" s="14">
        <f t="shared" si="69"/>
        <v>-1</v>
      </c>
      <c r="AJR49" s="14" t="s">
        <v>110</v>
      </c>
      <c r="AJS49" s="15">
        <f t="shared" si="70"/>
        <v>4</v>
      </c>
      <c r="AJT49" s="14" t="s">
        <v>109</v>
      </c>
      <c r="AJU49" s="14">
        <f t="shared" si="71"/>
        <v>2</v>
      </c>
      <c r="AJV49" s="14" t="s">
        <v>110</v>
      </c>
      <c r="AJW49" s="15">
        <f t="shared" si="72"/>
        <v>0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6</v>
      </c>
      <c r="AKB49" s="14" t="s">
        <v>109</v>
      </c>
      <c r="AKC49" s="14">
        <f t="shared" si="75"/>
        <v>3</v>
      </c>
      <c r="AKD49" s="14" t="s">
        <v>110</v>
      </c>
      <c r="AKE49" s="15">
        <f t="shared" si="76"/>
        <v>0</v>
      </c>
      <c r="AKF49" s="14" t="s">
        <v>109</v>
      </c>
      <c r="AKG49" s="14">
        <f t="shared" si="77"/>
        <v>1</v>
      </c>
      <c r="AKH49" s="14" t="s">
        <v>110</v>
      </c>
      <c r="AKI49" s="15">
        <f t="shared" si="78"/>
        <v>2</v>
      </c>
      <c r="AKJ49" s="14" t="s">
        <v>109</v>
      </c>
      <c r="AKK49" s="14">
        <f t="shared" si="79"/>
        <v>1</v>
      </c>
      <c r="AKL49" s="14" t="s">
        <v>110</v>
      </c>
      <c r="AKM49" s="15">
        <f t="shared" si="80"/>
        <v>-3</v>
      </c>
      <c r="AKN49" s="14" t="s">
        <v>109</v>
      </c>
      <c r="AKO49" s="14">
        <f t="shared" si="81"/>
        <v>-2</v>
      </c>
      <c r="AKP49" s="14" t="s">
        <v>110</v>
      </c>
      <c r="AKQ49" s="15">
        <f t="shared" si="82"/>
        <v>-1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6</v>
      </c>
      <c r="AKV49" s="14" t="s">
        <v>109</v>
      </c>
      <c r="AKW49" s="14">
        <f t="shared" si="85"/>
        <v>6</v>
      </c>
      <c r="AKX49" s="14" t="s">
        <v>110</v>
      </c>
      <c r="AKY49" s="15">
        <f t="shared" si="86"/>
        <v>0</v>
      </c>
      <c r="AKZ49" s="14" t="s">
        <v>109</v>
      </c>
      <c r="ALA49" s="14">
        <f t="shared" si="87"/>
        <v>0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1</v>
      </c>
      <c r="ALH49" s="14" t="s">
        <v>109</v>
      </c>
      <c r="ALI49" s="14">
        <f t="shared" si="91"/>
        <v>1</v>
      </c>
      <c r="ALJ49" s="14" t="s">
        <v>110</v>
      </c>
      <c r="ALK49" s="15">
        <f t="shared" si="92"/>
        <v>1</v>
      </c>
      <c r="ALL49" s="14" t="s">
        <v>109</v>
      </c>
      <c r="ALM49" s="14">
        <f t="shared" si="93"/>
        <v>1</v>
      </c>
      <c r="ALN49" s="14" t="s">
        <v>110</v>
      </c>
      <c r="ALO49" s="15">
        <f t="shared" si="94"/>
        <v>-5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1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1</v>
      </c>
      <c r="AMB49" s="14" t="s">
        <v>109</v>
      </c>
      <c r="AMC49" s="14">
        <f t="shared" si="101"/>
        <v>1</v>
      </c>
      <c r="AMD49" s="14" t="s">
        <v>110</v>
      </c>
      <c r="AME49" s="15">
        <f t="shared" si="102"/>
        <v>0</v>
      </c>
      <c r="AMF49" s="14" t="s">
        <v>109</v>
      </c>
      <c r="AMG49" s="14">
        <f t="shared" si="103"/>
        <v>0</v>
      </c>
      <c r="AMH49" s="14" t="s">
        <v>110</v>
      </c>
      <c r="AMI49" s="15">
        <f t="shared" si="104"/>
        <v>4</v>
      </c>
      <c r="AMJ49" s="14" t="s">
        <v>109</v>
      </c>
      <c r="AMK49" s="14">
        <f t="shared" si="105"/>
        <v>4</v>
      </c>
      <c r="AML49" s="14" t="s">
        <v>110</v>
      </c>
      <c r="AMM49" s="15">
        <f t="shared" si="106"/>
        <v>-1</v>
      </c>
      <c r="AMN49" s="14" t="s">
        <v>109</v>
      </c>
      <c r="AMO49" s="14">
        <f t="shared" si="107"/>
        <v>-1</v>
      </c>
      <c r="AMP49" s="14" t="s">
        <v>110</v>
      </c>
      <c r="AMQ49" s="15">
        <f t="shared" si="108"/>
        <v>3</v>
      </c>
      <c r="AMR49" s="14" t="s">
        <v>109</v>
      </c>
      <c r="AMS49" s="14">
        <f t="shared" si="109"/>
        <v>3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2</v>
      </c>
      <c r="AMZ49" s="14" t="s">
        <v>109</v>
      </c>
      <c r="ANA49" s="14">
        <f t="shared" si="113"/>
        <v>2</v>
      </c>
      <c r="ANB49" s="14" t="s">
        <v>110</v>
      </c>
      <c r="ANC49" s="15">
        <f t="shared" si="114"/>
        <v>-1</v>
      </c>
      <c r="AND49" s="14" t="s">
        <v>109</v>
      </c>
      <c r="ANE49" s="14">
        <f t="shared" si="115"/>
        <v>-1</v>
      </c>
      <c r="ANF49" s="14" t="s">
        <v>110</v>
      </c>
      <c r="ANG49" s="15">
        <f t="shared" si="116"/>
        <v>-2</v>
      </c>
      <c r="ANH49" s="14" t="s">
        <v>109</v>
      </c>
      <c r="ANI49" s="14">
        <f t="shared" si="117"/>
        <v>-2</v>
      </c>
      <c r="ANJ49" s="14" t="s">
        <v>110</v>
      </c>
      <c r="ANK49" s="15">
        <f t="shared" si="118"/>
        <v>0</v>
      </c>
      <c r="ANL49" s="14" t="s">
        <v>109</v>
      </c>
      <c r="ANM49" s="14">
        <f t="shared" si="119"/>
        <v>0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1</v>
      </c>
      <c r="ANX49" s="14" t="s">
        <v>109</v>
      </c>
      <c r="ANY49" s="14">
        <f t="shared" si="125"/>
        <v>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1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0</v>
      </c>
      <c r="AOV49" s="14" t="s">
        <v>109</v>
      </c>
      <c r="AOW49" s="14">
        <f t="shared" si="137"/>
        <v>0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-2</v>
      </c>
      <c r="APL49" s="14" t="s">
        <v>109</v>
      </c>
      <c r="APM49" s="14">
        <f t="shared" si="145"/>
        <v>-2</v>
      </c>
      <c r="APN49" s="14" t="s">
        <v>110</v>
      </c>
      <c r="APO49" s="15">
        <f t="shared" si="146"/>
        <v>2</v>
      </c>
      <c r="APP49" s="14" t="s">
        <v>109</v>
      </c>
      <c r="APQ49" s="14">
        <f t="shared" si="147"/>
        <v>2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1</v>
      </c>
      <c r="AQB49" s="14" t="s">
        <v>109</v>
      </c>
      <c r="AQC49" s="14">
        <f t="shared" si="153"/>
        <v>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-1</v>
      </c>
      <c r="AQR49" s="14" t="s">
        <v>109</v>
      </c>
      <c r="AQS49" s="14">
        <f t="shared" si="161"/>
        <v>-1</v>
      </c>
      <c r="AQT49" s="14" t="s">
        <v>110</v>
      </c>
      <c r="AQU49" s="15">
        <f t="shared" si="162"/>
        <v>-2</v>
      </c>
      <c r="AQV49" s="14" t="s">
        <v>109</v>
      </c>
      <c r="AQW49" s="14">
        <f t="shared" si="163"/>
        <v>-2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-2</v>
      </c>
      <c r="ARH49" s="14" t="s">
        <v>109</v>
      </c>
      <c r="ARI49" s="14">
        <f t="shared" si="169"/>
        <v>-2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-1</v>
      </c>
      <c r="ASZ49" s="14" t="s">
        <v>109</v>
      </c>
      <c r="ATA49" s="14">
        <f t="shared" si="191"/>
        <v>-1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1</v>
      </c>
      <c r="ATH49" s="14" t="s">
        <v>109</v>
      </c>
      <c r="ATI49" s="14">
        <f t="shared" si="195"/>
        <v>1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3</v>
      </c>
      <c r="D50" s="14" t="s">
        <v>109</v>
      </c>
      <c r="E50" s="14">
        <v>3</v>
      </c>
      <c r="F50" s="14" t="s">
        <v>110</v>
      </c>
      <c r="G50" s="15">
        <v>3</v>
      </c>
      <c r="H50" s="14" t="s">
        <v>109</v>
      </c>
      <c r="I50" s="14">
        <v>3</v>
      </c>
      <c r="J50" s="14" t="s">
        <v>110</v>
      </c>
      <c r="K50" s="15">
        <v>3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0</v>
      </c>
      <c r="AB50" s="14" t="s">
        <v>109</v>
      </c>
      <c r="AC50" s="14">
        <v>0</v>
      </c>
      <c r="AD50" s="14" t="s">
        <v>110</v>
      </c>
      <c r="AE50" s="15">
        <v>0</v>
      </c>
      <c r="AF50" s="14" t="s">
        <v>109</v>
      </c>
      <c r="AG50" s="14">
        <v>0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6</v>
      </c>
      <c r="BX50" s="14" t="s">
        <v>109</v>
      </c>
      <c r="BY50" s="14">
        <v>5</v>
      </c>
      <c r="BZ50" s="14" t="s">
        <v>110</v>
      </c>
      <c r="CA50" s="15">
        <v>4</v>
      </c>
      <c r="CB50" s="14" t="s">
        <v>109</v>
      </c>
      <c r="CC50" s="14">
        <v>4</v>
      </c>
      <c r="CD50" s="14" t="s">
        <v>110</v>
      </c>
      <c r="CE50" s="15">
        <v>3</v>
      </c>
      <c r="CF50" s="14" t="s">
        <v>109</v>
      </c>
      <c r="CG50" s="14">
        <v>3</v>
      </c>
      <c r="CH50" s="14" t="s">
        <v>110</v>
      </c>
      <c r="CI50" s="15">
        <v>8</v>
      </c>
      <c r="CJ50" s="14" t="s">
        <v>109</v>
      </c>
      <c r="CK50" s="14">
        <v>8</v>
      </c>
      <c r="CL50" s="14" t="s">
        <v>110</v>
      </c>
      <c r="CM50" s="15">
        <v>13</v>
      </c>
      <c r="CN50" s="14" t="s">
        <v>109</v>
      </c>
      <c r="CO50" s="14">
        <v>11</v>
      </c>
      <c r="CP50" s="14" t="s">
        <v>110</v>
      </c>
      <c r="CQ50" s="15">
        <v>11</v>
      </c>
      <c r="CR50" s="14" t="s">
        <v>109</v>
      </c>
      <c r="CS50" s="14">
        <v>10</v>
      </c>
      <c r="CT50" s="14" t="s">
        <v>110</v>
      </c>
      <c r="CU50" s="15">
        <v>11</v>
      </c>
      <c r="CV50" s="14" t="s">
        <v>109</v>
      </c>
      <c r="CW50" s="14">
        <v>10</v>
      </c>
      <c r="CX50" s="14" t="s">
        <v>110</v>
      </c>
      <c r="CY50" s="15">
        <v>8</v>
      </c>
      <c r="CZ50" s="14" t="s">
        <v>109</v>
      </c>
      <c r="DA50" s="14">
        <v>8</v>
      </c>
      <c r="DB50" s="14" t="s">
        <v>110</v>
      </c>
      <c r="DC50" s="15">
        <v>6</v>
      </c>
      <c r="DD50" s="14" t="s">
        <v>109</v>
      </c>
      <c r="DE50" s="14">
        <v>5</v>
      </c>
      <c r="DF50" s="14" t="s">
        <v>110</v>
      </c>
      <c r="DG50" s="15">
        <v>11</v>
      </c>
      <c r="DH50" s="14" t="s">
        <v>109</v>
      </c>
      <c r="DI50" s="14">
        <v>10</v>
      </c>
      <c r="DJ50" s="14" t="s">
        <v>110</v>
      </c>
      <c r="DK50" s="15">
        <v>14</v>
      </c>
      <c r="DL50" s="14" t="s">
        <v>109</v>
      </c>
      <c r="DM50" s="14">
        <v>12</v>
      </c>
      <c r="DN50" s="14" t="s">
        <v>110</v>
      </c>
      <c r="DO50" s="15">
        <v>5</v>
      </c>
      <c r="DP50" s="14" t="s">
        <v>109</v>
      </c>
      <c r="DQ50" s="14">
        <v>4</v>
      </c>
      <c r="DR50" s="14" t="s">
        <v>110</v>
      </c>
      <c r="DS50" s="15">
        <v>8</v>
      </c>
      <c r="DT50" s="14" t="s">
        <v>109</v>
      </c>
      <c r="DU50" s="14">
        <v>7</v>
      </c>
      <c r="DV50" s="14" t="s">
        <v>110</v>
      </c>
      <c r="DW50" s="15">
        <v>3</v>
      </c>
      <c r="DX50" s="14" t="s">
        <v>109</v>
      </c>
      <c r="DY50" s="14">
        <v>3</v>
      </c>
      <c r="DZ50" s="14" t="s">
        <v>110</v>
      </c>
      <c r="EA50" s="15">
        <v>12</v>
      </c>
      <c r="EB50" s="14" t="s">
        <v>109</v>
      </c>
      <c r="EC50" s="14">
        <v>11</v>
      </c>
      <c r="ED50" s="14" t="s">
        <v>110</v>
      </c>
      <c r="EE50" s="15">
        <v>5</v>
      </c>
      <c r="EF50" s="14" t="s">
        <v>109</v>
      </c>
      <c r="EG50" s="14">
        <v>5</v>
      </c>
      <c r="EH50" s="14" t="s">
        <v>110</v>
      </c>
      <c r="EI50" s="15">
        <v>6</v>
      </c>
      <c r="EJ50" s="14" t="s">
        <v>109</v>
      </c>
      <c r="EK50" s="14">
        <v>6</v>
      </c>
      <c r="EL50" s="14" t="s">
        <v>110</v>
      </c>
      <c r="EM50" s="15">
        <v>4</v>
      </c>
      <c r="EN50" s="14" t="s">
        <v>109</v>
      </c>
      <c r="EO50" s="14">
        <v>4</v>
      </c>
      <c r="EP50" s="14" t="s">
        <v>110</v>
      </c>
      <c r="EQ50" s="15">
        <v>1</v>
      </c>
      <c r="ER50" s="14" t="s">
        <v>109</v>
      </c>
      <c r="ES50" s="14">
        <v>1</v>
      </c>
      <c r="ET50" s="14" t="s">
        <v>110</v>
      </c>
      <c r="EU50" s="15">
        <v>8</v>
      </c>
      <c r="EV50" s="14" t="s">
        <v>109</v>
      </c>
      <c r="EW50" s="14">
        <v>8</v>
      </c>
      <c r="EX50" s="14" t="s">
        <v>110</v>
      </c>
      <c r="EY50" s="15">
        <v>6</v>
      </c>
      <c r="EZ50" s="14" t="s">
        <v>109</v>
      </c>
      <c r="FA50" s="14">
        <v>5</v>
      </c>
      <c r="FB50" s="14" t="s">
        <v>110</v>
      </c>
      <c r="FC50" s="15">
        <v>1</v>
      </c>
      <c r="FD50" s="14" t="s">
        <v>109</v>
      </c>
      <c r="FE50" s="14">
        <v>1</v>
      </c>
      <c r="FF50" s="14" t="s">
        <v>110</v>
      </c>
      <c r="FG50" s="15">
        <v>2</v>
      </c>
      <c r="FH50" s="14" t="s">
        <v>109</v>
      </c>
      <c r="FI50" s="14">
        <v>2</v>
      </c>
      <c r="FJ50" s="14" t="s">
        <v>110</v>
      </c>
      <c r="FK50" s="15">
        <v>2</v>
      </c>
      <c r="FL50" s="14" t="s">
        <v>109</v>
      </c>
      <c r="FM50" s="14">
        <v>2</v>
      </c>
      <c r="FN50" s="14" t="s">
        <v>110</v>
      </c>
      <c r="FO50" s="15">
        <v>5</v>
      </c>
      <c r="FP50" s="14" t="s">
        <v>109</v>
      </c>
      <c r="FQ50" s="14">
        <v>5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3</v>
      </c>
      <c r="FX50" s="14" t="s">
        <v>109</v>
      </c>
      <c r="FY50" s="14">
        <v>3</v>
      </c>
      <c r="FZ50" s="14" t="s">
        <v>110</v>
      </c>
      <c r="GA50" s="15">
        <v>0</v>
      </c>
      <c r="GB50" s="14" t="s">
        <v>109</v>
      </c>
      <c r="GC50" s="14">
        <v>0</v>
      </c>
      <c r="GD50" s="14" t="s">
        <v>110</v>
      </c>
      <c r="GE50" s="15">
        <v>2</v>
      </c>
      <c r="GF50" s="14" t="s">
        <v>109</v>
      </c>
      <c r="GG50" s="14">
        <v>2</v>
      </c>
      <c r="GH50" s="14" t="s">
        <v>110</v>
      </c>
      <c r="GI50" s="15">
        <v>4</v>
      </c>
      <c r="GJ50" s="14" t="s">
        <v>109</v>
      </c>
      <c r="GK50" s="14">
        <v>4</v>
      </c>
      <c r="GL50" s="14" t="s">
        <v>110</v>
      </c>
      <c r="GM50" s="15">
        <v>3</v>
      </c>
      <c r="GN50" s="14" t="s">
        <v>109</v>
      </c>
      <c r="GO50" s="14">
        <v>2</v>
      </c>
      <c r="GP50" s="14" t="s">
        <v>110</v>
      </c>
      <c r="GQ50" s="15">
        <v>2</v>
      </c>
      <c r="GR50" s="14" t="s">
        <v>109</v>
      </c>
      <c r="GS50" s="14">
        <v>2</v>
      </c>
      <c r="GT50" s="14" t="s">
        <v>110</v>
      </c>
      <c r="GU50" s="15">
        <v>0</v>
      </c>
      <c r="GV50" s="14" t="s">
        <v>109</v>
      </c>
      <c r="GW50" s="14">
        <v>0</v>
      </c>
      <c r="GX50" s="14" t="s">
        <v>110</v>
      </c>
      <c r="GY50" s="15">
        <v>0</v>
      </c>
      <c r="GZ50" s="14" t="s">
        <v>109</v>
      </c>
      <c r="HA50" s="14">
        <v>0</v>
      </c>
      <c r="HB50" s="14" t="s">
        <v>110</v>
      </c>
      <c r="HC50" s="15">
        <v>1</v>
      </c>
      <c r="HD50" s="14" t="s">
        <v>109</v>
      </c>
      <c r="HE50" s="14">
        <v>1</v>
      </c>
      <c r="HF50" s="14" t="s">
        <v>110</v>
      </c>
      <c r="HG50" s="15">
        <v>2</v>
      </c>
      <c r="HH50" s="14" t="s">
        <v>109</v>
      </c>
      <c r="HI50" s="14">
        <v>2</v>
      </c>
      <c r="HJ50" s="14" t="s">
        <v>110</v>
      </c>
      <c r="HK50" s="15">
        <v>1</v>
      </c>
      <c r="HL50" s="14" t="s">
        <v>109</v>
      </c>
      <c r="HM50" s="14">
        <v>1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3</v>
      </c>
      <c r="HX50" s="14" t="s">
        <v>109</v>
      </c>
      <c r="HY50" s="14">
        <v>3</v>
      </c>
      <c r="HZ50" s="14" t="s">
        <v>110</v>
      </c>
      <c r="IA50" s="15">
        <v>4</v>
      </c>
      <c r="IB50" s="14" t="s">
        <v>109</v>
      </c>
      <c r="IC50" s="14">
        <v>4</v>
      </c>
      <c r="ID50" s="14" t="s">
        <v>110</v>
      </c>
      <c r="IE50" s="15">
        <v>0</v>
      </c>
      <c r="IF50" s="14" t="s">
        <v>109</v>
      </c>
      <c r="IG50" s="14">
        <v>0</v>
      </c>
      <c r="IH50" s="14" t="s">
        <v>110</v>
      </c>
      <c r="II50" s="15">
        <v>1</v>
      </c>
      <c r="IJ50" s="14" t="s">
        <v>109</v>
      </c>
      <c r="IK50" s="14">
        <v>1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1</v>
      </c>
      <c r="IZ50" s="14" t="s">
        <v>109</v>
      </c>
      <c r="JA50" s="14">
        <v>1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2</v>
      </c>
      <c r="JL50" s="14" t="s">
        <v>109</v>
      </c>
      <c r="JM50" s="14">
        <v>2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2</v>
      </c>
      <c r="KJ50" s="14" t="s">
        <v>109</v>
      </c>
      <c r="KK50" s="14">
        <v>2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1</v>
      </c>
      <c r="LH50" s="14" t="s">
        <v>109</v>
      </c>
      <c r="LI50" s="14">
        <v>1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2</v>
      </c>
      <c r="LX50" s="14" t="s">
        <v>109</v>
      </c>
      <c r="LY50" s="14">
        <v>2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6</v>
      </c>
      <c r="OR50" s="14" t="s">
        <v>109</v>
      </c>
      <c r="OS50" s="14">
        <v>6</v>
      </c>
      <c r="OT50" s="14" t="s">
        <v>110</v>
      </c>
      <c r="OU50" s="15">
        <v>5</v>
      </c>
      <c r="OV50" s="14" t="s">
        <v>109</v>
      </c>
      <c r="OW50" s="14">
        <v>5</v>
      </c>
      <c r="OX50" s="14" t="s">
        <v>110</v>
      </c>
      <c r="OY50" s="15">
        <v>7</v>
      </c>
      <c r="OZ50" s="14" t="s">
        <v>109</v>
      </c>
      <c r="PA50" s="14">
        <v>6</v>
      </c>
      <c r="PB50" s="14" t="s">
        <v>110</v>
      </c>
      <c r="PC50" s="15">
        <v>2</v>
      </c>
      <c r="PD50" s="14" t="s">
        <v>109</v>
      </c>
      <c r="PE50" s="14">
        <v>2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1</v>
      </c>
      <c r="PP50" s="14" t="s">
        <v>109</v>
      </c>
      <c r="PQ50" s="14">
        <v>1</v>
      </c>
      <c r="PR50" s="14" t="s">
        <v>110</v>
      </c>
      <c r="PS50" s="15">
        <v>3</v>
      </c>
      <c r="PT50" s="14" t="s">
        <v>109</v>
      </c>
      <c r="PU50" s="14">
        <v>3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0</v>
      </c>
      <c r="QN50" s="14" t="s">
        <v>109</v>
      </c>
      <c r="QO50" s="14">
        <v>0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2</v>
      </c>
      <c r="RL50" s="14" t="s">
        <v>109</v>
      </c>
      <c r="RM50" s="14">
        <v>2</v>
      </c>
      <c r="RN50" s="14" t="s">
        <v>110</v>
      </c>
      <c r="RO50" s="15">
        <v>11</v>
      </c>
      <c r="RP50" s="14" t="s">
        <v>109</v>
      </c>
      <c r="RQ50" s="14">
        <v>7</v>
      </c>
      <c r="RR50" s="14" t="s">
        <v>110</v>
      </c>
      <c r="RS50" s="15">
        <v>4</v>
      </c>
      <c r="RT50" s="14" t="s">
        <v>109</v>
      </c>
      <c r="RU50" s="14">
        <v>3</v>
      </c>
      <c r="RV50" s="14" t="s">
        <v>110</v>
      </c>
      <c r="RW50" s="15">
        <v>10</v>
      </c>
      <c r="RX50" s="14" t="s">
        <v>109</v>
      </c>
      <c r="RY50" s="14">
        <v>10</v>
      </c>
      <c r="RZ50" s="14" t="s">
        <v>110</v>
      </c>
      <c r="SA50" s="15">
        <v>11</v>
      </c>
      <c r="SB50" s="14" t="s">
        <v>109</v>
      </c>
      <c r="SC50" s="14">
        <v>9</v>
      </c>
      <c r="SD50" s="14" t="s">
        <v>110</v>
      </c>
      <c r="SE50" s="15">
        <v>14</v>
      </c>
      <c r="SF50" s="14" t="s">
        <v>109</v>
      </c>
      <c r="SG50" s="14">
        <v>14</v>
      </c>
      <c r="SH50" s="14" t="s">
        <v>110</v>
      </c>
      <c r="SI50" s="15">
        <v>7</v>
      </c>
      <c r="SJ50" s="14" t="s">
        <v>109</v>
      </c>
      <c r="SK50" s="14">
        <v>6</v>
      </c>
      <c r="SL50" s="14" t="s">
        <v>110</v>
      </c>
      <c r="SM50" s="15">
        <v>5</v>
      </c>
      <c r="SN50" s="14" t="s">
        <v>109</v>
      </c>
      <c r="SO50" s="14">
        <v>5</v>
      </c>
      <c r="SP50" s="14" t="s">
        <v>110</v>
      </c>
      <c r="SQ50" s="15">
        <v>12</v>
      </c>
      <c r="SR50" s="14" t="s">
        <v>109</v>
      </c>
      <c r="SS50" s="14">
        <v>9</v>
      </c>
      <c r="ST50" s="14" t="s">
        <v>110</v>
      </c>
      <c r="SU50" s="15">
        <v>11</v>
      </c>
      <c r="SV50" s="14" t="s">
        <v>109</v>
      </c>
      <c r="SW50" s="14">
        <v>6</v>
      </c>
      <c r="SX50" s="14" t="s">
        <v>110</v>
      </c>
      <c r="SY50" s="15">
        <v>6</v>
      </c>
      <c r="SZ50" s="14" t="s">
        <v>109</v>
      </c>
      <c r="TA50" s="14">
        <v>6</v>
      </c>
      <c r="TB50" s="14" t="s">
        <v>110</v>
      </c>
      <c r="TC50" s="15">
        <v>10</v>
      </c>
      <c r="TD50" s="14" t="s">
        <v>109</v>
      </c>
      <c r="TE50" s="14">
        <v>7</v>
      </c>
      <c r="TF50" s="14" t="s">
        <v>110</v>
      </c>
      <c r="TG50" s="15">
        <v>6</v>
      </c>
      <c r="TH50" s="14" t="s">
        <v>109</v>
      </c>
      <c r="TI50" s="14">
        <v>4</v>
      </c>
      <c r="TJ50" s="14" t="s">
        <v>110</v>
      </c>
      <c r="TK50" s="15">
        <v>3</v>
      </c>
      <c r="TL50" s="14" t="s">
        <v>109</v>
      </c>
      <c r="TM50" s="14">
        <v>2</v>
      </c>
      <c r="TN50" s="14" t="s">
        <v>110</v>
      </c>
      <c r="TO50" s="15">
        <v>4</v>
      </c>
      <c r="TP50" s="14" t="s">
        <v>109</v>
      </c>
      <c r="TQ50" s="14">
        <v>4</v>
      </c>
      <c r="TR50" s="14" t="s">
        <v>110</v>
      </c>
      <c r="TS50" s="15">
        <v>2</v>
      </c>
      <c r="TT50" s="14" t="s">
        <v>109</v>
      </c>
      <c r="TU50" s="14">
        <v>1</v>
      </c>
      <c r="TV50" s="14" t="s">
        <v>110</v>
      </c>
      <c r="TW50" s="15">
        <v>8</v>
      </c>
      <c r="TX50" s="14" t="s">
        <v>109</v>
      </c>
      <c r="TY50" s="14">
        <v>6</v>
      </c>
      <c r="TZ50" s="14" t="s">
        <v>110</v>
      </c>
      <c r="UA50" s="15">
        <v>7</v>
      </c>
      <c r="UB50" s="14" t="s">
        <v>109</v>
      </c>
      <c r="UC50" s="14">
        <v>6</v>
      </c>
      <c r="UD50" s="14" t="s">
        <v>110</v>
      </c>
      <c r="UE50" s="15">
        <v>5</v>
      </c>
      <c r="UF50" s="14" t="s">
        <v>109</v>
      </c>
      <c r="UG50" s="14">
        <v>2</v>
      </c>
      <c r="UH50" s="14" t="s">
        <v>110</v>
      </c>
      <c r="UI50" s="15">
        <v>1</v>
      </c>
      <c r="UJ50" s="14" t="s">
        <v>109</v>
      </c>
      <c r="UK50" s="14">
        <v>1</v>
      </c>
      <c r="UL50" s="14" t="s">
        <v>110</v>
      </c>
      <c r="UM50" s="15">
        <v>8</v>
      </c>
      <c r="UN50" s="14" t="s">
        <v>109</v>
      </c>
      <c r="UO50" s="14">
        <v>5</v>
      </c>
      <c r="UP50" s="14" t="s">
        <v>110</v>
      </c>
      <c r="UQ50" s="15">
        <v>3</v>
      </c>
      <c r="UR50" s="14" t="s">
        <v>109</v>
      </c>
      <c r="US50" s="14">
        <v>2</v>
      </c>
      <c r="UT50" s="14" t="s">
        <v>110</v>
      </c>
      <c r="UU50" s="15">
        <v>6</v>
      </c>
      <c r="UV50" s="14" t="s">
        <v>109</v>
      </c>
      <c r="UW50" s="14">
        <v>5</v>
      </c>
      <c r="UX50" s="14" t="s">
        <v>110</v>
      </c>
      <c r="UY50" s="15">
        <v>0</v>
      </c>
      <c r="UZ50" s="14" t="s">
        <v>109</v>
      </c>
      <c r="VA50" s="14">
        <v>0</v>
      </c>
      <c r="VB50" s="14" t="s">
        <v>110</v>
      </c>
      <c r="VC50" s="15">
        <v>4</v>
      </c>
      <c r="VD50" s="14" t="s">
        <v>109</v>
      </c>
      <c r="VE50" s="14">
        <v>3</v>
      </c>
      <c r="VF50" s="14" t="s">
        <v>110</v>
      </c>
      <c r="VG50" s="15">
        <v>3</v>
      </c>
      <c r="VH50" s="14" t="s">
        <v>109</v>
      </c>
      <c r="VI50" s="14">
        <v>3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0</v>
      </c>
      <c r="VP50" s="14" t="s">
        <v>109</v>
      </c>
      <c r="VQ50" s="14">
        <v>0</v>
      </c>
      <c r="VR50" s="14" t="s">
        <v>110</v>
      </c>
      <c r="VS50" s="15">
        <v>6</v>
      </c>
      <c r="VT50" s="14" t="s">
        <v>109</v>
      </c>
      <c r="VU50" s="14">
        <v>6</v>
      </c>
      <c r="VV50" s="14" t="s">
        <v>110</v>
      </c>
      <c r="VW50" s="15">
        <v>4</v>
      </c>
      <c r="VX50" s="14" t="s">
        <v>109</v>
      </c>
      <c r="VY50" s="14">
        <v>3</v>
      </c>
      <c r="VZ50" s="14" t="s">
        <v>110</v>
      </c>
      <c r="WA50" s="15">
        <v>1</v>
      </c>
      <c r="WB50" s="14" t="s">
        <v>109</v>
      </c>
      <c r="WC50" s="14">
        <v>1</v>
      </c>
      <c r="WD50" s="14" t="s">
        <v>110</v>
      </c>
      <c r="WE50" s="15">
        <v>3</v>
      </c>
      <c r="WF50" s="14" t="s">
        <v>109</v>
      </c>
      <c r="WG50" s="14">
        <v>3</v>
      </c>
      <c r="WH50" s="14" t="s">
        <v>110</v>
      </c>
      <c r="WI50" s="15">
        <v>3</v>
      </c>
      <c r="WJ50" s="14" t="s">
        <v>109</v>
      </c>
      <c r="WK50" s="14">
        <v>3</v>
      </c>
      <c r="WL50" s="14" t="s">
        <v>110</v>
      </c>
      <c r="WM50" s="15">
        <v>0</v>
      </c>
      <c r="WN50" s="14" t="s">
        <v>109</v>
      </c>
      <c r="WO50" s="14">
        <v>0</v>
      </c>
      <c r="WP50" s="14" t="s">
        <v>110</v>
      </c>
      <c r="WQ50" s="15">
        <v>0</v>
      </c>
      <c r="WR50" s="14" t="s">
        <v>109</v>
      </c>
      <c r="WS50" s="14">
        <v>0</v>
      </c>
      <c r="WT50" s="14" t="s">
        <v>110</v>
      </c>
      <c r="WU50" s="15">
        <v>0</v>
      </c>
      <c r="WV50" s="14" t="s">
        <v>109</v>
      </c>
      <c r="WW50" s="14">
        <v>0</v>
      </c>
      <c r="WX50" s="14" t="s">
        <v>110</v>
      </c>
      <c r="WY50" s="15">
        <v>1</v>
      </c>
      <c r="WZ50" s="14" t="s">
        <v>109</v>
      </c>
      <c r="XA50" s="14">
        <v>1</v>
      </c>
      <c r="XB50" s="14" t="s">
        <v>110</v>
      </c>
      <c r="XC50" s="15">
        <v>0</v>
      </c>
      <c r="XD50" s="14" t="s">
        <v>109</v>
      </c>
      <c r="XE50" s="14">
        <v>0</v>
      </c>
      <c r="XF50" s="14" t="s">
        <v>110</v>
      </c>
      <c r="XG50" s="15">
        <v>3</v>
      </c>
      <c r="XH50" s="14" t="s">
        <v>109</v>
      </c>
      <c r="XI50" s="14">
        <v>2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0</v>
      </c>
      <c r="XT50" s="14" t="s">
        <v>109</v>
      </c>
      <c r="XU50" s="14">
        <v>0</v>
      </c>
      <c r="XV50" s="14" t="s">
        <v>110</v>
      </c>
      <c r="XW50" s="15">
        <v>0</v>
      </c>
      <c r="XX50" s="14" t="s">
        <v>109</v>
      </c>
      <c r="XY50" s="14">
        <v>0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0</v>
      </c>
      <c r="YJ50" s="14" t="s">
        <v>109</v>
      </c>
      <c r="YK50" s="14">
        <v>0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0</v>
      </c>
      <c r="YR50" s="14" t="s">
        <v>109</v>
      </c>
      <c r="YS50" s="14">
        <v>0</v>
      </c>
      <c r="YT50" s="14" t="s">
        <v>110</v>
      </c>
      <c r="YU50" s="15">
        <v>2</v>
      </c>
      <c r="YV50" s="14" t="s">
        <v>109</v>
      </c>
      <c r="YW50" s="14">
        <v>2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2</v>
      </c>
      <c r="ZL50" s="14" t="s">
        <v>109</v>
      </c>
      <c r="ZM50" s="14">
        <v>2</v>
      </c>
      <c r="ZN50" s="14" t="s">
        <v>110</v>
      </c>
      <c r="ZO50" s="15">
        <v>0</v>
      </c>
      <c r="ZP50" s="14" t="s">
        <v>109</v>
      </c>
      <c r="ZQ50" s="14">
        <v>0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2</v>
      </c>
      <c r="AAV50" s="14" t="s">
        <v>109</v>
      </c>
      <c r="AAW50" s="14">
        <v>2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1</v>
      </c>
      <c r="ABT50" s="14" t="s">
        <v>109</v>
      </c>
      <c r="ABU50" s="14">
        <v>1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0</v>
      </c>
      <c r="ACB50" s="14" t="s">
        <v>109</v>
      </c>
      <c r="ACC50" s="14">
        <v>0</v>
      </c>
      <c r="ACD50" s="14" t="s">
        <v>110</v>
      </c>
      <c r="ACE50" s="15">
        <v>2</v>
      </c>
      <c r="ACF50" s="14" t="s">
        <v>109</v>
      </c>
      <c r="ACG50" s="14">
        <v>2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1</v>
      </c>
      <c r="ACN50" s="14" t="s">
        <v>109</v>
      </c>
      <c r="ACO50" s="14">
        <v>1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1</v>
      </c>
      <c r="AER50" s="14" t="s">
        <v>109</v>
      </c>
      <c r="AES50" s="14">
        <f t="shared" si="5"/>
        <v>1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-3</v>
      </c>
      <c r="AFH50" s="14" t="s">
        <v>109</v>
      </c>
      <c r="AFI50" s="14">
        <f t="shared" si="13"/>
        <v>-3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0</v>
      </c>
      <c r="AFX50" s="14" t="s">
        <v>109</v>
      </c>
      <c r="AFY50" s="14">
        <f t="shared" si="21"/>
        <v>0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-1</v>
      </c>
      <c r="AGV50" s="14" t="s">
        <v>109</v>
      </c>
      <c r="AGW50" s="14">
        <f t="shared" si="33"/>
        <v>-1</v>
      </c>
      <c r="AGX50" s="14" t="s">
        <v>110</v>
      </c>
      <c r="AGY50" s="15">
        <f t="shared" si="34"/>
        <v>4</v>
      </c>
      <c r="AGZ50" s="14" t="s">
        <v>109</v>
      </c>
      <c r="AHA50" s="14">
        <f t="shared" si="35"/>
        <v>3</v>
      </c>
      <c r="AHB50" s="14" t="s">
        <v>110</v>
      </c>
      <c r="AHC50" s="15">
        <f t="shared" si="36"/>
        <v>-7</v>
      </c>
      <c r="AHD50" s="14" t="s">
        <v>109</v>
      </c>
      <c r="AHE50" s="14">
        <f t="shared" si="37"/>
        <v>-3</v>
      </c>
      <c r="AHF50" s="14" t="s">
        <v>110</v>
      </c>
      <c r="AHG50" s="15">
        <f t="shared" si="38"/>
        <v>-1</v>
      </c>
      <c r="AHH50" s="14" t="s">
        <v>109</v>
      </c>
      <c r="AHI50" s="14">
        <f t="shared" si="39"/>
        <v>0</v>
      </c>
      <c r="AHJ50" s="14" t="s">
        <v>110</v>
      </c>
      <c r="AHK50" s="15">
        <f t="shared" si="40"/>
        <v>-2</v>
      </c>
      <c r="AHL50" s="14" t="s">
        <v>109</v>
      </c>
      <c r="AHM50" s="14">
        <f t="shared" si="41"/>
        <v>-2</v>
      </c>
      <c r="AHN50" s="14" t="s">
        <v>110</v>
      </c>
      <c r="AHO50" s="15">
        <f t="shared" si="42"/>
        <v>2</v>
      </c>
      <c r="AHP50" s="14" t="s">
        <v>109</v>
      </c>
      <c r="AHQ50" s="14">
        <f t="shared" si="43"/>
        <v>2</v>
      </c>
      <c r="AHR50" s="14" t="s">
        <v>110</v>
      </c>
      <c r="AHS50" s="15">
        <f t="shared" si="44"/>
        <v>-3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4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3</v>
      </c>
      <c r="AID50" s="14" t="s">
        <v>110</v>
      </c>
      <c r="AIE50" s="15">
        <f t="shared" si="50"/>
        <v>-6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0</v>
      </c>
      <c r="AIJ50" s="14" t="s">
        <v>109</v>
      </c>
      <c r="AIK50" s="14">
        <f t="shared" si="53"/>
        <v>4</v>
      </c>
      <c r="AIL50" s="14" t="s">
        <v>110</v>
      </c>
      <c r="AIM50" s="15">
        <f t="shared" si="54"/>
        <v>8</v>
      </c>
      <c r="AIN50" s="14" t="s">
        <v>109</v>
      </c>
      <c r="AIO50" s="14">
        <f t="shared" si="55"/>
        <v>6</v>
      </c>
      <c r="AIP50" s="14" t="s">
        <v>110</v>
      </c>
      <c r="AIQ50" s="15">
        <f t="shared" si="56"/>
        <v>-5</v>
      </c>
      <c r="AIR50" s="14" t="s">
        <v>109</v>
      </c>
      <c r="AIS50" s="14">
        <f t="shared" si="57"/>
        <v>-3</v>
      </c>
      <c r="AIT50" s="14" t="s">
        <v>110</v>
      </c>
      <c r="AIU50" s="15">
        <f t="shared" si="58"/>
        <v>2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0</v>
      </c>
      <c r="AIZ50" s="14" t="s">
        <v>109</v>
      </c>
      <c r="AJA50" s="14">
        <f t="shared" si="61"/>
        <v>1</v>
      </c>
      <c r="AJB50" s="14" t="s">
        <v>110</v>
      </c>
      <c r="AJC50" s="15">
        <f t="shared" si="62"/>
        <v>8</v>
      </c>
      <c r="AJD50" s="14" t="s">
        <v>109</v>
      </c>
      <c r="AJE50" s="14">
        <f t="shared" si="63"/>
        <v>7</v>
      </c>
      <c r="AJF50" s="14" t="s">
        <v>110</v>
      </c>
      <c r="AJG50" s="15">
        <f t="shared" si="64"/>
        <v>3</v>
      </c>
      <c r="AJH50" s="14" t="s">
        <v>109</v>
      </c>
      <c r="AJI50" s="14">
        <f t="shared" si="65"/>
        <v>4</v>
      </c>
      <c r="AJJ50" s="14" t="s">
        <v>110</v>
      </c>
      <c r="AJK50" s="15">
        <f t="shared" si="66"/>
        <v>-2</v>
      </c>
      <c r="AJL50" s="14" t="s">
        <v>109</v>
      </c>
      <c r="AJM50" s="14">
        <f t="shared" si="67"/>
        <v>0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-2</v>
      </c>
      <c r="AJR50" s="14" t="s">
        <v>110</v>
      </c>
      <c r="AJS50" s="15">
        <f t="shared" si="70"/>
        <v>-4</v>
      </c>
      <c r="AJT50" s="14" t="s">
        <v>109</v>
      </c>
      <c r="AJU50" s="14">
        <f t="shared" si="71"/>
        <v>-1</v>
      </c>
      <c r="AJV50" s="14" t="s">
        <v>110</v>
      </c>
      <c r="AJW50" s="15">
        <f t="shared" si="72"/>
        <v>7</v>
      </c>
      <c r="AJX50" s="14" t="s">
        <v>109</v>
      </c>
      <c r="AJY50" s="14">
        <f t="shared" si="73"/>
        <v>7</v>
      </c>
      <c r="AJZ50" s="14" t="s">
        <v>110</v>
      </c>
      <c r="AKA50" s="15">
        <f t="shared" si="74"/>
        <v>-2</v>
      </c>
      <c r="AKB50" s="14" t="s">
        <v>109</v>
      </c>
      <c r="AKC50" s="14">
        <f t="shared" si="75"/>
        <v>0</v>
      </c>
      <c r="AKD50" s="14" t="s">
        <v>110</v>
      </c>
      <c r="AKE50" s="15">
        <f t="shared" si="76"/>
        <v>-2</v>
      </c>
      <c r="AKF50" s="14" t="s">
        <v>109</v>
      </c>
      <c r="AKG50" s="14">
        <f t="shared" si="77"/>
        <v>-1</v>
      </c>
      <c r="AKH50" s="14" t="s">
        <v>110</v>
      </c>
      <c r="AKI50" s="15">
        <f t="shared" si="78"/>
        <v>-4</v>
      </c>
      <c r="AKJ50" s="14" t="s">
        <v>109</v>
      </c>
      <c r="AKK50" s="14">
        <f t="shared" si="79"/>
        <v>-3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1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-1</v>
      </c>
      <c r="AKV50" s="14" t="s">
        <v>109</v>
      </c>
      <c r="AKW50" s="14">
        <f t="shared" si="85"/>
        <v>-2</v>
      </c>
      <c r="AKX50" s="14" t="s">
        <v>110</v>
      </c>
      <c r="AKY50" s="15">
        <f t="shared" si="86"/>
        <v>-1</v>
      </c>
      <c r="AKZ50" s="14" t="s">
        <v>109</v>
      </c>
      <c r="ALA50" s="14">
        <f t="shared" si="87"/>
        <v>-1</v>
      </c>
      <c r="ALB50" s="14" t="s">
        <v>110</v>
      </c>
      <c r="ALC50" s="15">
        <f t="shared" si="88"/>
        <v>0</v>
      </c>
      <c r="ALD50" s="14" t="s">
        <v>109</v>
      </c>
      <c r="ALE50" s="14">
        <f t="shared" si="89"/>
        <v>0</v>
      </c>
      <c r="ALF50" s="14" t="s">
        <v>110</v>
      </c>
      <c r="ALG50" s="15">
        <f t="shared" si="90"/>
        <v>-4</v>
      </c>
      <c r="ALH50" s="14" t="s">
        <v>109</v>
      </c>
      <c r="ALI50" s="14">
        <f t="shared" si="91"/>
        <v>-4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2</v>
      </c>
      <c r="ALP50" s="14" t="s">
        <v>109</v>
      </c>
      <c r="ALQ50" s="14">
        <f t="shared" si="95"/>
        <v>1</v>
      </c>
      <c r="ALR50" s="14" t="s">
        <v>110</v>
      </c>
      <c r="ALS50" s="15">
        <f t="shared" si="96"/>
        <v>-1</v>
      </c>
      <c r="ALT50" s="14" t="s">
        <v>109</v>
      </c>
      <c r="ALU50" s="14">
        <f t="shared" si="97"/>
        <v>-1</v>
      </c>
      <c r="ALV50" s="14" t="s">
        <v>110</v>
      </c>
      <c r="ALW50" s="15">
        <f t="shared" si="98"/>
        <v>-3</v>
      </c>
      <c r="ALX50" s="14" t="s">
        <v>109</v>
      </c>
      <c r="ALY50" s="14">
        <f t="shared" si="99"/>
        <v>-3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0</v>
      </c>
      <c r="AMD50" s="14" t="s">
        <v>110</v>
      </c>
      <c r="AME50" s="15">
        <f t="shared" si="102"/>
        <v>1</v>
      </c>
      <c r="AMF50" s="14" t="s">
        <v>109</v>
      </c>
      <c r="AMG50" s="14">
        <f t="shared" si="103"/>
        <v>1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0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-2</v>
      </c>
      <c r="AMV50" s="14" t="s">
        <v>109</v>
      </c>
      <c r="AMW50" s="14">
        <f t="shared" si="111"/>
        <v>-1</v>
      </c>
      <c r="AMX50" s="14" t="s">
        <v>110</v>
      </c>
      <c r="AMY50" s="15">
        <f t="shared" si="112"/>
        <v>2</v>
      </c>
      <c r="AMZ50" s="14" t="s">
        <v>109</v>
      </c>
      <c r="ANA50" s="14">
        <f t="shared" si="113"/>
        <v>2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2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1</v>
      </c>
      <c r="ANL50" s="14" t="s">
        <v>109</v>
      </c>
      <c r="ANM50" s="14">
        <f t="shared" si="119"/>
        <v>1</v>
      </c>
      <c r="ANN50" s="14" t="s">
        <v>110</v>
      </c>
      <c r="ANO50" s="15">
        <f t="shared" si="120"/>
        <v>1</v>
      </c>
      <c r="ANP50" s="14" t="s">
        <v>109</v>
      </c>
      <c r="ANQ50" s="14">
        <f t="shared" si="121"/>
        <v>1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1</v>
      </c>
      <c r="ANX50" s="14" t="s">
        <v>109</v>
      </c>
      <c r="ANY50" s="14">
        <f t="shared" si="125"/>
        <v>1</v>
      </c>
      <c r="ANZ50" s="14" t="s">
        <v>110</v>
      </c>
      <c r="AOA50" s="15">
        <f t="shared" si="126"/>
        <v>-1</v>
      </c>
      <c r="AOB50" s="14" t="s">
        <v>109</v>
      </c>
      <c r="AOC50" s="14">
        <f t="shared" si="127"/>
        <v>-1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-2</v>
      </c>
      <c r="AOJ50" s="14" t="s">
        <v>109</v>
      </c>
      <c r="AOK50" s="14">
        <f t="shared" si="131"/>
        <v>-2</v>
      </c>
      <c r="AOL50" s="14" t="s">
        <v>110</v>
      </c>
      <c r="AOM50" s="15">
        <f t="shared" si="132"/>
        <v>1</v>
      </c>
      <c r="AON50" s="14" t="s">
        <v>109</v>
      </c>
      <c r="AOO50" s="14">
        <f t="shared" si="133"/>
        <v>1</v>
      </c>
      <c r="AOP50" s="14" t="s">
        <v>110</v>
      </c>
      <c r="AOQ50" s="15">
        <f t="shared" si="134"/>
        <v>0</v>
      </c>
      <c r="AOR50" s="14" t="s">
        <v>109</v>
      </c>
      <c r="AOS50" s="14">
        <f t="shared" si="135"/>
        <v>0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0</v>
      </c>
      <c r="APH50" s="14" t="s">
        <v>109</v>
      </c>
      <c r="API50" s="14">
        <f t="shared" si="143"/>
        <v>0</v>
      </c>
      <c r="APJ50" s="14" t="s">
        <v>110</v>
      </c>
      <c r="APK50" s="15">
        <f t="shared" si="144"/>
        <v>2</v>
      </c>
      <c r="APL50" s="14" t="s">
        <v>109</v>
      </c>
      <c r="APM50" s="14">
        <f t="shared" si="145"/>
        <v>2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2</v>
      </c>
      <c r="AQF50" s="14" t="s">
        <v>109</v>
      </c>
      <c r="AQG50" s="14">
        <f t="shared" si="155"/>
        <v>2</v>
      </c>
      <c r="AQH50" s="14" t="s">
        <v>110</v>
      </c>
      <c r="AQI50" s="15">
        <f t="shared" si="156"/>
        <v>-1</v>
      </c>
      <c r="AQJ50" s="14" t="s">
        <v>109</v>
      </c>
      <c r="AQK50" s="14">
        <f t="shared" si="157"/>
        <v>-1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0</v>
      </c>
      <c r="AQZ50" s="14" t="s">
        <v>109</v>
      </c>
      <c r="ARA50" s="14">
        <f t="shared" si="165"/>
        <v>0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-1</v>
      </c>
      <c r="ARH50" s="14" t="s">
        <v>109</v>
      </c>
      <c r="ARI50" s="14">
        <f t="shared" si="169"/>
        <v>-1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0</v>
      </c>
      <c r="ARP50" s="14" t="s">
        <v>109</v>
      </c>
      <c r="ARQ50" s="14">
        <f t="shared" si="173"/>
        <v>0</v>
      </c>
      <c r="ARR50" s="14" t="s">
        <v>110</v>
      </c>
      <c r="ARS50" s="15">
        <f t="shared" si="174"/>
        <v>-1</v>
      </c>
      <c r="ART50" s="14" t="s">
        <v>109</v>
      </c>
      <c r="ARU50" s="14">
        <f t="shared" si="175"/>
        <v>-1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-1</v>
      </c>
      <c r="ASB50" s="14" t="s">
        <v>109</v>
      </c>
      <c r="ASC50" s="14">
        <f t="shared" si="179"/>
        <v>-1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1</v>
      </c>
      <c r="ASN50" s="14" t="s">
        <v>109</v>
      </c>
      <c r="ASO50" s="14">
        <f t="shared" si="185"/>
        <v>1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4</v>
      </c>
      <c r="D51" s="14" t="s">
        <v>109</v>
      </c>
      <c r="E51" s="14">
        <v>4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5</v>
      </c>
      <c r="L51" s="14" t="s">
        <v>109</v>
      </c>
      <c r="M51" s="14">
        <v>5</v>
      </c>
      <c r="N51" s="14" t="s">
        <v>110</v>
      </c>
      <c r="O51" s="15">
        <v>5</v>
      </c>
      <c r="P51" s="14" t="s">
        <v>109</v>
      </c>
      <c r="Q51" s="14">
        <v>5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2</v>
      </c>
      <c r="AV51" s="14" t="s">
        <v>109</v>
      </c>
      <c r="AW51" s="14">
        <v>2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0</v>
      </c>
      <c r="BP51" s="14" t="s">
        <v>109</v>
      </c>
      <c r="BQ51" s="14">
        <v>0</v>
      </c>
      <c r="BR51" s="14" t="s">
        <v>110</v>
      </c>
      <c r="BS51" s="15">
        <v>3</v>
      </c>
      <c r="BT51" s="14" t="s">
        <v>109</v>
      </c>
      <c r="BU51" s="14">
        <v>3</v>
      </c>
      <c r="BV51" s="14" t="s">
        <v>110</v>
      </c>
      <c r="BW51" s="15">
        <v>3</v>
      </c>
      <c r="BX51" s="14" t="s">
        <v>109</v>
      </c>
      <c r="BY51" s="14">
        <v>1</v>
      </c>
      <c r="BZ51" s="14" t="s">
        <v>110</v>
      </c>
      <c r="CA51" s="15">
        <v>5</v>
      </c>
      <c r="CB51" s="14" t="s">
        <v>109</v>
      </c>
      <c r="CC51" s="14">
        <v>2</v>
      </c>
      <c r="CD51" s="14" t="s">
        <v>110</v>
      </c>
      <c r="CE51" s="15">
        <v>12</v>
      </c>
      <c r="CF51" s="14" t="s">
        <v>109</v>
      </c>
      <c r="CG51" s="14">
        <v>7</v>
      </c>
      <c r="CH51" s="14" t="s">
        <v>110</v>
      </c>
      <c r="CI51" s="15">
        <v>11</v>
      </c>
      <c r="CJ51" s="14" t="s">
        <v>109</v>
      </c>
      <c r="CK51" s="14">
        <v>5</v>
      </c>
      <c r="CL51" s="14" t="s">
        <v>110</v>
      </c>
      <c r="CM51" s="15">
        <v>10</v>
      </c>
      <c r="CN51" s="14" t="s">
        <v>109</v>
      </c>
      <c r="CO51" s="14">
        <v>9</v>
      </c>
      <c r="CP51" s="14" t="s">
        <v>110</v>
      </c>
      <c r="CQ51" s="15">
        <v>20</v>
      </c>
      <c r="CR51" s="14" t="s">
        <v>109</v>
      </c>
      <c r="CS51" s="14">
        <v>6</v>
      </c>
      <c r="CT51" s="14" t="s">
        <v>110</v>
      </c>
      <c r="CU51" s="15">
        <v>14</v>
      </c>
      <c r="CV51" s="14" t="s">
        <v>109</v>
      </c>
      <c r="CW51" s="14">
        <v>11</v>
      </c>
      <c r="CX51" s="14" t="s">
        <v>110</v>
      </c>
      <c r="CY51" s="15">
        <v>15</v>
      </c>
      <c r="CZ51" s="14" t="s">
        <v>109</v>
      </c>
      <c r="DA51" s="14">
        <v>11</v>
      </c>
      <c r="DB51" s="14" t="s">
        <v>110</v>
      </c>
      <c r="DC51" s="15">
        <v>8</v>
      </c>
      <c r="DD51" s="14" t="s">
        <v>109</v>
      </c>
      <c r="DE51" s="14">
        <v>5</v>
      </c>
      <c r="DF51" s="14" t="s">
        <v>110</v>
      </c>
      <c r="DG51" s="15">
        <v>6</v>
      </c>
      <c r="DH51" s="14" t="s">
        <v>109</v>
      </c>
      <c r="DI51" s="14">
        <v>4</v>
      </c>
      <c r="DJ51" s="14" t="s">
        <v>110</v>
      </c>
      <c r="DK51" s="15">
        <v>7</v>
      </c>
      <c r="DL51" s="14" t="s">
        <v>109</v>
      </c>
      <c r="DM51" s="14">
        <v>5</v>
      </c>
      <c r="DN51" s="14" t="s">
        <v>110</v>
      </c>
      <c r="DO51" s="15">
        <v>5</v>
      </c>
      <c r="DP51" s="14" t="s">
        <v>109</v>
      </c>
      <c r="DQ51" s="14">
        <v>4</v>
      </c>
      <c r="DR51" s="14" t="s">
        <v>110</v>
      </c>
      <c r="DS51" s="15">
        <v>6</v>
      </c>
      <c r="DT51" s="14" t="s">
        <v>109</v>
      </c>
      <c r="DU51" s="14">
        <v>5</v>
      </c>
      <c r="DV51" s="14" t="s">
        <v>110</v>
      </c>
      <c r="DW51" s="15">
        <v>7</v>
      </c>
      <c r="DX51" s="14" t="s">
        <v>109</v>
      </c>
      <c r="DY51" s="14">
        <v>5</v>
      </c>
      <c r="DZ51" s="14" t="s">
        <v>110</v>
      </c>
      <c r="EA51" s="15">
        <v>8</v>
      </c>
      <c r="EB51" s="14" t="s">
        <v>109</v>
      </c>
      <c r="EC51" s="14">
        <v>7</v>
      </c>
      <c r="ED51" s="14" t="s">
        <v>110</v>
      </c>
      <c r="EE51" s="15">
        <v>2</v>
      </c>
      <c r="EF51" s="14" t="s">
        <v>109</v>
      </c>
      <c r="EG51" s="14">
        <v>1</v>
      </c>
      <c r="EH51" s="14" t="s">
        <v>110</v>
      </c>
      <c r="EI51" s="15">
        <v>3</v>
      </c>
      <c r="EJ51" s="14" t="s">
        <v>109</v>
      </c>
      <c r="EK51" s="14">
        <v>3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7</v>
      </c>
      <c r="ER51" s="14" t="s">
        <v>109</v>
      </c>
      <c r="ES51" s="14">
        <v>6</v>
      </c>
      <c r="ET51" s="14" t="s">
        <v>110</v>
      </c>
      <c r="EU51" s="15">
        <v>2</v>
      </c>
      <c r="EV51" s="14" t="s">
        <v>109</v>
      </c>
      <c r="EW51" s="14">
        <v>1</v>
      </c>
      <c r="EX51" s="14" t="s">
        <v>110</v>
      </c>
      <c r="EY51" s="15">
        <v>1</v>
      </c>
      <c r="EZ51" s="14" t="s">
        <v>109</v>
      </c>
      <c r="FA51" s="14">
        <v>1</v>
      </c>
      <c r="FB51" s="14" t="s">
        <v>110</v>
      </c>
      <c r="FC51" s="15">
        <v>4</v>
      </c>
      <c r="FD51" s="14" t="s">
        <v>109</v>
      </c>
      <c r="FE51" s="14">
        <v>3</v>
      </c>
      <c r="FF51" s="14" t="s">
        <v>110</v>
      </c>
      <c r="FG51" s="15">
        <v>5</v>
      </c>
      <c r="FH51" s="14" t="s">
        <v>109</v>
      </c>
      <c r="FI51" s="14">
        <v>5</v>
      </c>
      <c r="FJ51" s="14" t="s">
        <v>110</v>
      </c>
      <c r="FK51" s="15">
        <v>2</v>
      </c>
      <c r="FL51" s="14" t="s">
        <v>109</v>
      </c>
      <c r="FM51" s="14">
        <v>2</v>
      </c>
      <c r="FN51" s="14" t="s">
        <v>110</v>
      </c>
      <c r="FO51" s="15">
        <v>3</v>
      </c>
      <c r="FP51" s="14" t="s">
        <v>109</v>
      </c>
      <c r="FQ51" s="14">
        <v>2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0</v>
      </c>
      <c r="FX51" s="14" t="s">
        <v>109</v>
      </c>
      <c r="FY51" s="14">
        <v>0</v>
      </c>
      <c r="FZ51" s="14" t="s">
        <v>110</v>
      </c>
      <c r="GA51" s="15">
        <v>0</v>
      </c>
      <c r="GB51" s="14" t="s">
        <v>109</v>
      </c>
      <c r="GC51" s="14">
        <v>0</v>
      </c>
      <c r="GD51" s="14" t="s">
        <v>110</v>
      </c>
      <c r="GE51" s="15">
        <v>3</v>
      </c>
      <c r="GF51" s="14" t="s">
        <v>109</v>
      </c>
      <c r="GG51" s="14">
        <v>3</v>
      </c>
      <c r="GH51" s="14" t="s">
        <v>110</v>
      </c>
      <c r="GI51" s="15">
        <v>2</v>
      </c>
      <c r="GJ51" s="14" t="s">
        <v>109</v>
      </c>
      <c r="GK51" s="14">
        <v>2</v>
      </c>
      <c r="GL51" s="14" t="s">
        <v>110</v>
      </c>
      <c r="GM51" s="15">
        <v>2</v>
      </c>
      <c r="GN51" s="14" t="s">
        <v>109</v>
      </c>
      <c r="GO51" s="14">
        <v>1</v>
      </c>
      <c r="GP51" s="14" t="s">
        <v>110</v>
      </c>
      <c r="GQ51" s="15">
        <v>0</v>
      </c>
      <c r="GR51" s="14" t="s">
        <v>109</v>
      </c>
      <c r="GS51" s="14">
        <v>0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2</v>
      </c>
      <c r="GZ51" s="14" t="s">
        <v>109</v>
      </c>
      <c r="HA51" s="14">
        <v>2</v>
      </c>
      <c r="HB51" s="14" t="s">
        <v>110</v>
      </c>
      <c r="HC51" s="15">
        <v>1</v>
      </c>
      <c r="HD51" s="14" t="s">
        <v>109</v>
      </c>
      <c r="HE51" s="14">
        <v>1</v>
      </c>
      <c r="HF51" s="14" t="s">
        <v>110</v>
      </c>
      <c r="HG51" s="15">
        <v>2</v>
      </c>
      <c r="HH51" s="14" t="s">
        <v>109</v>
      </c>
      <c r="HI51" s="14">
        <v>2</v>
      </c>
      <c r="HJ51" s="14" t="s">
        <v>110</v>
      </c>
      <c r="HK51" s="15">
        <v>1</v>
      </c>
      <c r="HL51" s="14" t="s">
        <v>109</v>
      </c>
      <c r="HM51" s="14">
        <v>1</v>
      </c>
      <c r="HN51" s="14" t="s">
        <v>110</v>
      </c>
      <c r="HO51" s="15">
        <v>2</v>
      </c>
      <c r="HP51" s="14" t="s">
        <v>109</v>
      </c>
      <c r="HQ51" s="14">
        <v>2</v>
      </c>
      <c r="HR51" s="14" t="s">
        <v>110</v>
      </c>
      <c r="HS51" s="15">
        <v>2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1</v>
      </c>
      <c r="IB51" s="14" t="s">
        <v>109</v>
      </c>
      <c r="IC51" s="14">
        <v>1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1</v>
      </c>
      <c r="IJ51" s="14" t="s">
        <v>109</v>
      </c>
      <c r="IK51" s="14">
        <v>1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1</v>
      </c>
      <c r="JP51" s="14" t="s">
        <v>109</v>
      </c>
      <c r="JQ51" s="14">
        <v>1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0</v>
      </c>
      <c r="JX51" s="14" t="s">
        <v>109</v>
      </c>
      <c r="JY51" s="14">
        <v>0</v>
      </c>
      <c r="JZ51" s="14" t="s">
        <v>110</v>
      </c>
      <c r="KA51" s="15">
        <v>1</v>
      </c>
      <c r="KB51" s="14" t="s">
        <v>109</v>
      </c>
      <c r="KC51" s="14">
        <v>1</v>
      </c>
      <c r="KD51" s="14" t="s">
        <v>110</v>
      </c>
      <c r="KE51" s="15">
        <v>0</v>
      </c>
      <c r="KF51" s="14" t="s">
        <v>109</v>
      </c>
      <c r="KG51" s="14">
        <v>0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2</v>
      </c>
      <c r="KV51" s="14" t="s">
        <v>109</v>
      </c>
      <c r="KW51" s="14">
        <v>2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1</v>
      </c>
      <c r="LD51" s="14" t="s">
        <v>109</v>
      </c>
      <c r="LE51" s="14">
        <v>1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1</v>
      </c>
      <c r="MB51" s="14" t="s">
        <v>109</v>
      </c>
      <c r="MC51" s="14">
        <v>1</v>
      </c>
      <c r="MD51" s="14" t="s">
        <v>110</v>
      </c>
      <c r="ME51" s="15">
        <v>1</v>
      </c>
      <c r="MF51" s="14" t="s">
        <v>109</v>
      </c>
      <c r="MG51" s="14">
        <v>1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1</v>
      </c>
      <c r="NX51" s="14" t="s">
        <v>109</v>
      </c>
      <c r="NY51" s="14">
        <v>1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3</v>
      </c>
      <c r="OR51" s="14" t="s">
        <v>109</v>
      </c>
      <c r="OS51" s="14">
        <v>3</v>
      </c>
      <c r="OT51" s="14" t="s">
        <v>110</v>
      </c>
      <c r="OU51" s="15">
        <v>1</v>
      </c>
      <c r="OV51" s="14" t="s">
        <v>109</v>
      </c>
      <c r="OW51" s="14">
        <v>1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3</v>
      </c>
      <c r="PL51" s="14" t="s">
        <v>109</v>
      </c>
      <c r="PM51" s="14">
        <v>2</v>
      </c>
      <c r="PN51" s="14" t="s">
        <v>110</v>
      </c>
      <c r="PO51" s="15">
        <v>0</v>
      </c>
      <c r="PP51" s="14" t="s">
        <v>109</v>
      </c>
      <c r="PQ51" s="14">
        <v>0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1</v>
      </c>
      <c r="QR51" s="14" t="s">
        <v>109</v>
      </c>
      <c r="QS51" s="14">
        <v>0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1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0</v>
      </c>
      <c r="RJ51" s="14" t="s">
        <v>110</v>
      </c>
      <c r="RK51" s="15">
        <v>1</v>
      </c>
      <c r="RL51" s="14" t="s">
        <v>109</v>
      </c>
      <c r="RM51" s="14">
        <v>1</v>
      </c>
      <c r="RN51" s="14" t="s">
        <v>110</v>
      </c>
      <c r="RO51" s="15">
        <v>6</v>
      </c>
      <c r="RP51" s="14" t="s">
        <v>109</v>
      </c>
      <c r="RQ51" s="14">
        <v>4</v>
      </c>
      <c r="RR51" s="14" t="s">
        <v>110</v>
      </c>
      <c r="RS51" s="15">
        <v>7</v>
      </c>
      <c r="RT51" s="14" t="s">
        <v>109</v>
      </c>
      <c r="RU51" s="14">
        <v>7</v>
      </c>
      <c r="RV51" s="14" t="s">
        <v>110</v>
      </c>
      <c r="RW51" s="15">
        <v>11</v>
      </c>
      <c r="RX51" s="14" t="s">
        <v>109</v>
      </c>
      <c r="RY51" s="14">
        <v>11</v>
      </c>
      <c r="RZ51" s="14" t="s">
        <v>110</v>
      </c>
      <c r="SA51" s="15">
        <v>16</v>
      </c>
      <c r="SB51" s="14" t="s">
        <v>109</v>
      </c>
      <c r="SC51" s="14">
        <v>8</v>
      </c>
      <c r="SD51" s="14" t="s">
        <v>110</v>
      </c>
      <c r="SE51" s="15">
        <v>15</v>
      </c>
      <c r="SF51" s="14" t="s">
        <v>109</v>
      </c>
      <c r="SG51" s="14">
        <v>12</v>
      </c>
      <c r="SH51" s="14" t="s">
        <v>110</v>
      </c>
      <c r="SI51" s="15">
        <v>13</v>
      </c>
      <c r="SJ51" s="14" t="s">
        <v>109</v>
      </c>
      <c r="SK51" s="14">
        <v>10</v>
      </c>
      <c r="SL51" s="14" t="s">
        <v>110</v>
      </c>
      <c r="SM51" s="15">
        <v>9</v>
      </c>
      <c r="SN51" s="14" t="s">
        <v>109</v>
      </c>
      <c r="SO51" s="14">
        <v>8</v>
      </c>
      <c r="SP51" s="14" t="s">
        <v>110</v>
      </c>
      <c r="SQ51" s="15">
        <v>10</v>
      </c>
      <c r="SR51" s="14" t="s">
        <v>109</v>
      </c>
      <c r="SS51" s="14">
        <v>9</v>
      </c>
      <c r="ST51" s="14" t="s">
        <v>110</v>
      </c>
      <c r="SU51" s="15">
        <v>11</v>
      </c>
      <c r="SV51" s="14" t="s">
        <v>109</v>
      </c>
      <c r="SW51" s="14">
        <v>8</v>
      </c>
      <c r="SX51" s="14" t="s">
        <v>110</v>
      </c>
      <c r="SY51" s="15">
        <v>7</v>
      </c>
      <c r="SZ51" s="14" t="s">
        <v>109</v>
      </c>
      <c r="TA51" s="14">
        <v>5</v>
      </c>
      <c r="TB51" s="14" t="s">
        <v>110</v>
      </c>
      <c r="TC51" s="15">
        <v>5</v>
      </c>
      <c r="TD51" s="14" t="s">
        <v>109</v>
      </c>
      <c r="TE51" s="14">
        <v>3</v>
      </c>
      <c r="TF51" s="14" t="s">
        <v>110</v>
      </c>
      <c r="TG51" s="15">
        <v>8</v>
      </c>
      <c r="TH51" s="14" t="s">
        <v>109</v>
      </c>
      <c r="TI51" s="14">
        <v>3</v>
      </c>
      <c r="TJ51" s="14" t="s">
        <v>110</v>
      </c>
      <c r="TK51" s="15">
        <v>7</v>
      </c>
      <c r="TL51" s="14" t="s">
        <v>109</v>
      </c>
      <c r="TM51" s="14">
        <v>5</v>
      </c>
      <c r="TN51" s="14" t="s">
        <v>110</v>
      </c>
      <c r="TO51" s="15">
        <v>2</v>
      </c>
      <c r="TP51" s="14" t="s">
        <v>109</v>
      </c>
      <c r="TQ51" s="14">
        <v>1</v>
      </c>
      <c r="TR51" s="14" t="s">
        <v>110</v>
      </c>
      <c r="TS51" s="15">
        <v>5</v>
      </c>
      <c r="TT51" s="14" t="s">
        <v>109</v>
      </c>
      <c r="TU51" s="14">
        <v>4</v>
      </c>
      <c r="TV51" s="14" t="s">
        <v>110</v>
      </c>
      <c r="TW51" s="15">
        <v>6</v>
      </c>
      <c r="TX51" s="14" t="s">
        <v>109</v>
      </c>
      <c r="TY51" s="14">
        <v>5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3</v>
      </c>
      <c r="UF51" s="14" t="s">
        <v>109</v>
      </c>
      <c r="UG51" s="14">
        <v>1</v>
      </c>
      <c r="UH51" s="14" t="s">
        <v>110</v>
      </c>
      <c r="UI51" s="15">
        <v>5</v>
      </c>
      <c r="UJ51" s="14" t="s">
        <v>109</v>
      </c>
      <c r="UK51" s="14">
        <v>3</v>
      </c>
      <c r="UL51" s="14" t="s">
        <v>110</v>
      </c>
      <c r="UM51" s="15">
        <v>2</v>
      </c>
      <c r="UN51" s="14" t="s">
        <v>109</v>
      </c>
      <c r="UO51" s="14">
        <v>0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3</v>
      </c>
      <c r="UV51" s="14" t="s">
        <v>109</v>
      </c>
      <c r="UW51" s="14">
        <v>3</v>
      </c>
      <c r="UX51" s="14" t="s">
        <v>110</v>
      </c>
      <c r="UY51" s="15">
        <v>3</v>
      </c>
      <c r="UZ51" s="14" t="s">
        <v>109</v>
      </c>
      <c r="VA51" s="14">
        <v>3</v>
      </c>
      <c r="VB51" s="14" t="s">
        <v>110</v>
      </c>
      <c r="VC51" s="15">
        <v>2</v>
      </c>
      <c r="VD51" s="14" t="s">
        <v>109</v>
      </c>
      <c r="VE51" s="14">
        <v>2</v>
      </c>
      <c r="VF51" s="14" t="s">
        <v>110</v>
      </c>
      <c r="VG51" s="15">
        <v>4</v>
      </c>
      <c r="VH51" s="14" t="s">
        <v>109</v>
      </c>
      <c r="VI51" s="14">
        <v>3</v>
      </c>
      <c r="VJ51" s="14" t="s">
        <v>110</v>
      </c>
      <c r="VK51" s="15">
        <v>1</v>
      </c>
      <c r="VL51" s="14" t="s">
        <v>109</v>
      </c>
      <c r="VM51" s="14">
        <v>0</v>
      </c>
      <c r="VN51" s="14" t="s">
        <v>110</v>
      </c>
      <c r="VO51" s="15">
        <v>0</v>
      </c>
      <c r="VP51" s="14" t="s">
        <v>109</v>
      </c>
      <c r="VQ51" s="14">
        <v>0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2</v>
      </c>
      <c r="WB51" s="14" t="s">
        <v>109</v>
      </c>
      <c r="WC51" s="14">
        <v>2</v>
      </c>
      <c r="WD51" s="14" t="s">
        <v>110</v>
      </c>
      <c r="WE51" s="15">
        <v>1</v>
      </c>
      <c r="WF51" s="14" t="s">
        <v>109</v>
      </c>
      <c r="WG51" s="14">
        <v>1</v>
      </c>
      <c r="WH51" s="14" t="s">
        <v>110</v>
      </c>
      <c r="WI51" s="15">
        <v>0</v>
      </c>
      <c r="WJ51" s="14" t="s">
        <v>109</v>
      </c>
      <c r="WK51" s="14">
        <v>0</v>
      </c>
      <c r="WL51" s="14" t="s">
        <v>110</v>
      </c>
      <c r="WM51" s="15">
        <v>3</v>
      </c>
      <c r="WN51" s="14" t="s">
        <v>109</v>
      </c>
      <c r="WO51" s="14">
        <v>2</v>
      </c>
      <c r="WP51" s="14" t="s">
        <v>110</v>
      </c>
      <c r="WQ51" s="15">
        <v>6</v>
      </c>
      <c r="WR51" s="14" t="s">
        <v>109</v>
      </c>
      <c r="WS51" s="14">
        <v>6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2</v>
      </c>
      <c r="XD51" s="14" t="s">
        <v>109</v>
      </c>
      <c r="XE51" s="14">
        <v>2</v>
      </c>
      <c r="XF51" s="14" t="s">
        <v>110</v>
      </c>
      <c r="XG51" s="15">
        <v>1</v>
      </c>
      <c r="XH51" s="14" t="s">
        <v>109</v>
      </c>
      <c r="XI51" s="14">
        <v>1</v>
      </c>
      <c r="XJ51" s="14" t="s">
        <v>110</v>
      </c>
      <c r="XK51" s="15">
        <v>1</v>
      </c>
      <c r="XL51" s="14" t="s">
        <v>109</v>
      </c>
      <c r="XM51" s="14">
        <v>1</v>
      </c>
      <c r="XN51" s="14" t="s">
        <v>110</v>
      </c>
      <c r="XO51" s="15">
        <v>0</v>
      </c>
      <c r="XP51" s="14" t="s">
        <v>109</v>
      </c>
      <c r="XQ51" s="14">
        <v>0</v>
      </c>
      <c r="XR51" s="14" t="s">
        <v>110</v>
      </c>
      <c r="XS51" s="15">
        <v>0</v>
      </c>
      <c r="XT51" s="14" t="s">
        <v>109</v>
      </c>
      <c r="XU51" s="14">
        <v>0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2</v>
      </c>
      <c r="YN51" s="14" t="s">
        <v>109</v>
      </c>
      <c r="YO51" s="14">
        <v>2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0</v>
      </c>
      <c r="YZ51" s="14" t="s">
        <v>109</v>
      </c>
      <c r="ZA51" s="14">
        <v>0</v>
      </c>
      <c r="ZB51" s="14" t="s">
        <v>110</v>
      </c>
      <c r="ZC51" s="15">
        <v>0</v>
      </c>
      <c r="ZD51" s="14" t="s">
        <v>109</v>
      </c>
      <c r="ZE51" s="14">
        <v>0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0</v>
      </c>
      <c r="ZT51" s="14" t="s">
        <v>109</v>
      </c>
      <c r="ZU51" s="14">
        <v>0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1</v>
      </c>
      <c r="AAN51" s="14" t="s">
        <v>109</v>
      </c>
      <c r="AAO51" s="14">
        <v>1</v>
      </c>
      <c r="AAP51" s="14" t="s">
        <v>110</v>
      </c>
      <c r="AAQ51" s="15">
        <v>3</v>
      </c>
      <c r="AAR51" s="14" t="s">
        <v>109</v>
      </c>
      <c r="AAS51" s="14">
        <v>3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1</v>
      </c>
      <c r="AAZ51" s="14" t="s">
        <v>109</v>
      </c>
      <c r="ABA51" s="14">
        <v>1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5</v>
      </c>
      <c r="ABL51" s="14" t="s">
        <v>109</v>
      </c>
      <c r="ABM51" s="14">
        <v>5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2</v>
      </c>
      <c r="ABX51" s="14" t="s">
        <v>109</v>
      </c>
      <c r="ABY51" s="14">
        <v>2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1</v>
      </c>
      <c r="ACF51" s="14" t="s">
        <v>109</v>
      </c>
      <c r="ACG51" s="14">
        <v>1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1</v>
      </c>
      <c r="ACR51" s="14" t="s">
        <v>109</v>
      </c>
      <c r="ACS51" s="14">
        <v>1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1</v>
      </c>
      <c r="AEF51" s="14" t="s">
        <v>109</v>
      </c>
      <c r="AEG51" s="14">
        <f t="shared" si="201"/>
        <v>1</v>
      </c>
      <c r="AEH51" s="14" t="s">
        <v>110</v>
      </c>
      <c r="AEI51" s="15">
        <f t="shared" si="0"/>
        <v>4</v>
      </c>
      <c r="AEJ51" s="14" t="s">
        <v>109</v>
      </c>
      <c r="AEK51" s="14">
        <f t="shared" si="1"/>
        <v>4</v>
      </c>
      <c r="AEL51" s="14" t="s">
        <v>110</v>
      </c>
      <c r="AEM51" s="15">
        <f t="shared" si="2"/>
        <v>2</v>
      </c>
      <c r="AEN51" s="14" t="s">
        <v>109</v>
      </c>
      <c r="AEO51" s="14">
        <f t="shared" si="3"/>
        <v>2</v>
      </c>
      <c r="AEP51" s="14" t="s">
        <v>110</v>
      </c>
      <c r="AEQ51" s="15">
        <f t="shared" si="4"/>
        <v>4</v>
      </c>
      <c r="AER51" s="14" t="s">
        <v>109</v>
      </c>
      <c r="AES51" s="14">
        <f t="shared" si="5"/>
        <v>4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-3</v>
      </c>
      <c r="AEZ51" s="14" t="s">
        <v>109</v>
      </c>
      <c r="AFA51" s="14">
        <f t="shared" si="9"/>
        <v>-2</v>
      </c>
      <c r="AFB51" s="14" t="s">
        <v>110</v>
      </c>
      <c r="AFC51" s="15">
        <f t="shared" si="10"/>
        <v>0</v>
      </c>
      <c r="AFD51" s="14" t="s">
        <v>109</v>
      </c>
      <c r="AFE51" s="14">
        <f t="shared" si="11"/>
        <v>0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2</v>
      </c>
      <c r="AFX51" s="14" t="s">
        <v>109</v>
      </c>
      <c r="AFY51" s="14">
        <f t="shared" si="21"/>
        <v>2</v>
      </c>
      <c r="AFZ51" s="14" t="s">
        <v>110</v>
      </c>
      <c r="AGA51" s="15">
        <f t="shared" si="22"/>
        <v>-2</v>
      </c>
      <c r="AGB51" s="14" t="s">
        <v>109</v>
      </c>
      <c r="AGC51" s="14">
        <f t="shared" si="23"/>
        <v>-2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-1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2</v>
      </c>
      <c r="AGV51" s="14" t="s">
        <v>109</v>
      </c>
      <c r="AGW51" s="14">
        <f t="shared" si="33"/>
        <v>3</v>
      </c>
      <c r="AGX51" s="14" t="s">
        <v>110</v>
      </c>
      <c r="AGY51" s="15">
        <f t="shared" si="34"/>
        <v>2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-1</v>
      </c>
      <c r="AHD51" s="14" t="s">
        <v>109</v>
      </c>
      <c r="AHE51" s="14">
        <f t="shared" si="37"/>
        <v>-2</v>
      </c>
      <c r="AHF51" s="14" t="s">
        <v>110</v>
      </c>
      <c r="AHG51" s="15">
        <f t="shared" si="38"/>
        <v>5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0</v>
      </c>
      <c r="AHL51" s="14" t="s">
        <v>109</v>
      </c>
      <c r="AHM51" s="14">
        <f t="shared" si="41"/>
        <v>-6</v>
      </c>
      <c r="AHN51" s="14" t="s">
        <v>110</v>
      </c>
      <c r="AHO51" s="15">
        <f t="shared" si="42"/>
        <v>-6</v>
      </c>
      <c r="AHP51" s="14" t="s">
        <v>109</v>
      </c>
      <c r="AHQ51" s="14">
        <f t="shared" si="43"/>
        <v>1</v>
      </c>
      <c r="AHR51" s="14" t="s">
        <v>110</v>
      </c>
      <c r="AHS51" s="15">
        <f t="shared" si="44"/>
        <v>5</v>
      </c>
      <c r="AHT51" s="14" t="s">
        <v>109</v>
      </c>
      <c r="AHU51" s="14">
        <f t="shared" si="45"/>
        <v>-6</v>
      </c>
      <c r="AHV51" s="14" t="s">
        <v>110</v>
      </c>
      <c r="AHW51" s="15">
        <f t="shared" si="46"/>
        <v>1</v>
      </c>
      <c r="AHX51" s="14" t="s">
        <v>109</v>
      </c>
      <c r="AHY51" s="14">
        <f t="shared" si="47"/>
        <v>1</v>
      </c>
      <c r="AHZ51" s="14" t="s">
        <v>110</v>
      </c>
      <c r="AIA51" s="15">
        <f t="shared" si="48"/>
        <v>6</v>
      </c>
      <c r="AIB51" s="14" t="s">
        <v>109</v>
      </c>
      <c r="AIC51" s="14">
        <f t="shared" si="49"/>
        <v>3</v>
      </c>
      <c r="AID51" s="14" t="s">
        <v>110</v>
      </c>
      <c r="AIE51" s="15">
        <f t="shared" si="50"/>
        <v>-2</v>
      </c>
      <c r="AIF51" s="14" t="s">
        <v>109</v>
      </c>
      <c r="AIG51" s="14">
        <f t="shared" si="51"/>
        <v>-4</v>
      </c>
      <c r="AIH51" s="14" t="s">
        <v>110</v>
      </c>
      <c r="AII51" s="15">
        <f t="shared" si="52"/>
        <v>-5</v>
      </c>
      <c r="AIJ51" s="14" t="s">
        <v>109</v>
      </c>
      <c r="AIK51" s="14">
        <f t="shared" si="53"/>
        <v>-4</v>
      </c>
      <c r="AIL51" s="14" t="s">
        <v>110</v>
      </c>
      <c r="AIM51" s="15">
        <f t="shared" si="54"/>
        <v>0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0</v>
      </c>
      <c r="AIR51" s="14" t="s">
        <v>109</v>
      </c>
      <c r="AIS51" s="14">
        <f t="shared" si="57"/>
        <v>1</v>
      </c>
      <c r="AIT51" s="14" t="s">
        <v>110</v>
      </c>
      <c r="AIU51" s="15">
        <f t="shared" si="58"/>
        <v>-2</v>
      </c>
      <c r="AIV51" s="14" t="s">
        <v>109</v>
      </c>
      <c r="AIW51" s="14">
        <f t="shared" si="59"/>
        <v>2</v>
      </c>
      <c r="AIX51" s="14" t="s">
        <v>110</v>
      </c>
      <c r="AIY51" s="15">
        <f t="shared" si="60"/>
        <v>0</v>
      </c>
      <c r="AIZ51" s="14" t="s">
        <v>109</v>
      </c>
      <c r="AJA51" s="14">
        <f t="shared" si="61"/>
        <v>0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-3</v>
      </c>
      <c r="AJH51" s="14" t="s">
        <v>109</v>
      </c>
      <c r="AJI51" s="14">
        <f t="shared" si="65"/>
        <v>-3</v>
      </c>
      <c r="AJJ51" s="14" t="s">
        <v>110</v>
      </c>
      <c r="AJK51" s="15">
        <f t="shared" si="66"/>
        <v>-3</v>
      </c>
      <c r="AJL51" s="14" t="s">
        <v>109</v>
      </c>
      <c r="AJM51" s="14">
        <f t="shared" si="67"/>
        <v>-2</v>
      </c>
      <c r="AJN51" s="14" t="s">
        <v>110</v>
      </c>
      <c r="AJO51" s="15">
        <f t="shared" si="68"/>
        <v>0</v>
      </c>
      <c r="AJP51" s="14" t="s">
        <v>109</v>
      </c>
      <c r="AJQ51" s="14">
        <f t="shared" si="69"/>
        <v>0</v>
      </c>
      <c r="AJR51" s="14" t="s">
        <v>110</v>
      </c>
      <c r="AJS51" s="15">
        <f t="shared" si="70"/>
        <v>4</v>
      </c>
      <c r="AJT51" s="14" t="s">
        <v>109</v>
      </c>
      <c r="AJU51" s="14">
        <f t="shared" si="71"/>
        <v>5</v>
      </c>
      <c r="AJV51" s="14" t="s">
        <v>110</v>
      </c>
      <c r="AJW51" s="15">
        <f t="shared" si="72"/>
        <v>-3</v>
      </c>
      <c r="AJX51" s="14" t="s">
        <v>109</v>
      </c>
      <c r="AJY51" s="14">
        <f t="shared" si="73"/>
        <v>-2</v>
      </c>
      <c r="AJZ51" s="14" t="s">
        <v>110</v>
      </c>
      <c r="AKA51" s="15">
        <f t="shared" si="74"/>
        <v>-1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1</v>
      </c>
      <c r="AKH51" s="14" t="s">
        <v>110</v>
      </c>
      <c r="AKI51" s="15">
        <f t="shared" si="78"/>
        <v>2</v>
      </c>
      <c r="AKJ51" s="14" t="s">
        <v>109</v>
      </c>
      <c r="AKK51" s="14">
        <f t="shared" si="79"/>
        <v>2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-1</v>
      </c>
      <c r="AKP51" s="14" t="s">
        <v>110</v>
      </c>
      <c r="AKQ51" s="15">
        <f t="shared" si="82"/>
        <v>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-3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0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2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2</v>
      </c>
      <c r="ALL51" s="14" t="s">
        <v>109</v>
      </c>
      <c r="ALM51" s="14">
        <f t="shared" si="93"/>
        <v>2</v>
      </c>
      <c r="ALN51" s="14" t="s">
        <v>110</v>
      </c>
      <c r="ALO51" s="15">
        <f t="shared" si="94"/>
        <v>0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-1</v>
      </c>
      <c r="ALV51" s="14" t="s">
        <v>110</v>
      </c>
      <c r="ALW51" s="15">
        <f t="shared" si="98"/>
        <v>1</v>
      </c>
      <c r="ALX51" s="14" t="s">
        <v>109</v>
      </c>
      <c r="ALY51" s="14">
        <f t="shared" si="99"/>
        <v>1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0</v>
      </c>
      <c r="AMD51" s="14" t="s">
        <v>110</v>
      </c>
      <c r="AME51" s="15">
        <f t="shared" si="102"/>
        <v>-5</v>
      </c>
      <c r="AMF51" s="14" t="s">
        <v>109</v>
      </c>
      <c r="AMG51" s="14">
        <f t="shared" si="103"/>
        <v>-5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0</v>
      </c>
      <c r="AMN51" s="14" t="s">
        <v>109</v>
      </c>
      <c r="AMO51" s="14">
        <f t="shared" si="107"/>
        <v>0</v>
      </c>
      <c r="AMP51" s="14" t="s">
        <v>110</v>
      </c>
      <c r="AMQ51" s="15">
        <f t="shared" si="108"/>
        <v>0</v>
      </c>
      <c r="AMR51" s="14" t="s">
        <v>109</v>
      </c>
      <c r="AMS51" s="14">
        <f t="shared" si="109"/>
        <v>0</v>
      </c>
      <c r="AMT51" s="14" t="s">
        <v>110</v>
      </c>
      <c r="AMU51" s="15">
        <f t="shared" si="110"/>
        <v>1</v>
      </c>
      <c r="AMV51" s="14" t="s">
        <v>109</v>
      </c>
      <c r="AMW51" s="14">
        <f t="shared" si="111"/>
        <v>1</v>
      </c>
      <c r="AMX51" s="14" t="s">
        <v>110</v>
      </c>
      <c r="AMY51" s="15">
        <f t="shared" si="112"/>
        <v>0</v>
      </c>
      <c r="AMZ51" s="14" t="s">
        <v>109</v>
      </c>
      <c r="ANA51" s="14">
        <f t="shared" si="113"/>
        <v>0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-1</v>
      </c>
      <c r="ANL51" s="14" t="s">
        <v>109</v>
      </c>
      <c r="ANM51" s="14">
        <f t="shared" si="119"/>
        <v>-1</v>
      </c>
      <c r="ANN51" s="14" t="s">
        <v>110</v>
      </c>
      <c r="ANO51" s="15">
        <f t="shared" si="120"/>
        <v>0</v>
      </c>
      <c r="ANP51" s="14" t="s">
        <v>109</v>
      </c>
      <c r="ANQ51" s="14">
        <f t="shared" si="121"/>
        <v>0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-1</v>
      </c>
      <c r="AOB51" s="14" t="s">
        <v>109</v>
      </c>
      <c r="AOC51" s="14">
        <f t="shared" si="127"/>
        <v>-1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1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-1</v>
      </c>
      <c r="AOZ51" s="14" t="s">
        <v>109</v>
      </c>
      <c r="APA51" s="14">
        <f t="shared" si="139"/>
        <v>-1</v>
      </c>
      <c r="APB51" s="14" t="s">
        <v>110</v>
      </c>
      <c r="APC51" s="15">
        <f t="shared" si="140"/>
        <v>1</v>
      </c>
      <c r="APD51" s="14" t="s">
        <v>109</v>
      </c>
      <c r="APE51" s="14">
        <f t="shared" si="141"/>
        <v>1</v>
      </c>
      <c r="APF51" s="14" t="s">
        <v>110</v>
      </c>
      <c r="APG51" s="15">
        <f t="shared" si="142"/>
        <v>0</v>
      </c>
      <c r="APH51" s="14" t="s">
        <v>109</v>
      </c>
      <c r="API51" s="14">
        <f t="shared" si="143"/>
        <v>0</v>
      </c>
      <c r="APJ51" s="14" t="s">
        <v>110</v>
      </c>
      <c r="APK51" s="15">
        <f t="shared" si="144"/>
        <v>2</v>
      </c>
      <c r="APL51" s="14" t="s">
        <v>109</v>
      </c>
      <c r="APM51" s="14">
        <f t="shared" si="145"/>
        <v>2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-1</v>
      </c>
      <c r="AQB51" s="14" t="s">
        <v>109</v>
      </c>
      <c r="AQC51" s="14">
        <f t="shared" si="153"/>
        <v>-1</v>
      </c>
      <c r="AQD51" s="14" t="s">
        <v>110</v>
      </c>
      <c r="AQE51" s="15">
        <f t="shared" si="154"/>
        <v>-2</v>
      </c>
      <c r="AQF51" s="14" t="s">
        <v>109</v>
      </c>
      <c r="AQG51" s="14">
        <f t="shared" si="155"/>
        <v>-2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-1</v>
      </c>
      <c r="AQN51" s="14" t="s">
        <v>109</v>
      </c>
      <c r="AQO51" s="14">
        <f t="shared" si="159"/>
        <v>-1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-5</v>
      </c>
      <c r="AQZ51" s="14" t="s">
        <v>109</v>
      </c>
      <c r="ARA51" s="14">
        <f t="shared" si="165"/>
        <v>-5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1</v>
      </c>
      <c r="ARH51" s="14" t="s">
        <v>109</v>
      </c>
      <c r="ARI51" s="14">
        <f t="shared" si="169"/>
        <v>1</v>
      </c>
      <c r="ARJ51" s="14" t="s">
        <v>110</v>
      </c>
      <c r="ARK51" s="15">
        <f t="shared" si="170"/>
        <v>-2</v>
      </c>
      <c r="ARL51" s="14" t="s">
        <v>109</v>
      </c>
      <c r="ARM51" s="14">
        <f t="shared" si="171"/>
        <v>-2</v>
      </c>
      <c r="ARN51" s="14" t="s">
        <v>110</v>
      </c>
      <c r="ARO51" s="15">
        <f t="shared" si="172"/>
        <v>1</v>
      </c>
      <c r="ARP51" s="14" t="s">
        <v>109</v>
      </c>
      <c r="ARQ51" s="14">
        <f t="shared" si="173"/>
        <v>1</v>
      </c>
      <c r="ARR51" s="14" t="s">
        <v>110</v>
      </c>
      <c r="ARS51" s="15">
        <f t="shared" si="174"/>
        <v>-1</v>
      </c>
      <c r="ART51" s="14" t="s">
        <v>109</v>
      </c>
      <c r="ARU51" s="14">
        <f t="shared" si="175"/>
        <v>-1</v>
      </c>
      <c r="ARV51" s="14" t="s">
        <v>110</v>
      </c>
      <c r="ARW51" s="15">
        <f t="shared" si="176"/>
        <v>2</v>
      </c>
      <c r="ARX51" s="14" t="s">
        <v>109</v>
      </c>
      <c r="ARY51" s="14">
        <f t="shared" si="177"/>
        <v>2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-1</v>
      </c>
      <c r="ASF51" s="14" t="s">
        <v>109</v>
      </c>
      <c r="ASG51" s="14">
        <f t="shared" si="181"/>
        <v>-1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-1</v>
      </c>
      <c r="ASN51" s="14" t="s">
        <v>109</v>
      </c>
      <c r="ASO51" s="14">
        <f t="shared" si="185"/>
        <v>-1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1</v>
      </c>
      <c r="ASZ51" s="14" t="s">
        <v>109</v>
      </c>
      <c r="ATA51" s="14">
        <f t="shared" si="191"/>
        <v>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/>
      <c r="C52" s="14"/>
      <c r="D52" s="14" t="s">
        <v>109</v>
      </c>
      <c r="E52" s="14"/>
      <c r="F52" s="14" t="s">
        <v>110</v>
      </c>
      <c r="G52" s="15"/>
      <c r="H52" s="14" t="s">
        <v>109</v>
      </c>
      <c r="I52" s="14"/>
      <c r="J52" s="14" t="s">
        <v>110</v>
      </c>
      <c r="K52" s="15"/>
      <c r="L52" s="14" t="s">
        <v>109</v>
      </c>
      <c r="M52" s="14"/>
      <c r="N52" s="14" t="s">
        <v>110</v>
      </c>
      <c r="O52" s="15"/>
      <c r="P52" s="14" t="s">
        <v>109</v>
      </c>
      <c r="Q52" s="14"/>
      <c r="R52" s="14" t="s">
        <v>110</v>
      </c>
      <c r="S52" s="15"/>
      <c r="T52" s="14" t="s">
        <v>109</v>
      </c>
      <c r="U52" s="14"/>
      <c r="V52" s="14" t="s">
        <v>110</v>
      </c>
      <c r="W52" s="15"/>
      <c r="X52" s="14" t="s">
        <v>109</v>
      </c>
      <c r="Y52" s="14"/>
      <c r="Z52" s="14" t="s">
        <v>110</v>
      </c>
      <c r="AA52" s="15"/>
      <c r="AB52" s="14" t="s">
        <v>109</v>
      </c>
      <c r="AC52" s="14"/>
      <c r="AD52" s="14" t="s">
        <v>110</v>
      </c>
      <c r="AE52" s="15"/>
      <c r="AF52" s="14" t="s">
        <v>109</v>
      </c>
      <c r="AG52" s="14"/>
      <c r="AH52" s="14" t="s">
        <v>110</v>
      </c>
      <c r="AI52" s="15"/>
      <c r="AJ52" s="14" t="s">
        <v>109</v>
      </c>
      <c r="AK52" s="14"/>
      <c r="AL52" s="14" t="s">
        <v>110</v>
      </c>
      <c r="AM52" s="15"/>
      <c r="AN52" s="14" t="s">
        <v>109</v>
      </c>
      <c r="AO52" s="14"/>
      <c r="AP52" s="14" t="s">
        <v>110</v>
      </c>
      <c r="AQ52" s="15"/>
      <c r="AR52" s="14" t="s">
        <v>109</v>
      </c>
      <c r="AS52" s="14"/>
      <c r="AT52" s="14" t="s">
        <v>110</v>
      </c>
      <c r="AU52" s="15"/>
      <c r="AV52" s="14" t="s">
        <v>109</v>
      </c>
      <c r="AW52" s="14"/>
      <c r="AX52" s="14" t="s">
        <v>110</v>
      </c>
      <c r="AY52" s="15"/>
      <c r="AZ52" s="14" t="s">
        <v>109</v>
      </c>
      <c r="BA52" s="14"/>
      <c r="BB52" s="14" t="s">
        <v>110</v>
      </c>
      <c r="BC52" s="15"/>
      <c r="BD52" s="14" t="s">
        <v>109</v>
      </c>
      <c r="BE52" s="14"/>
      <c r="BF52" s="14" t="s">
        <v>110</v>
      </c>
      <c r="BG52" s="15"/>
      <c r="BH52" s="14" t="s">
        <v>109</v>
      </c>
      <c r="BI52" s="14"/>
      <c r="BJ52" s="14" t="s">
        <v>110</v>
      </c>
      <c r="BK52" s="15"/>
      <c r="BL52" s="14" t="s">
        <v>109</v>
      </c>
      <c r="BM52" s="14"/>
      <c r="BN52" s="14" t="s">
        <v>110</v>
      </c>
      <c r="BO52" s="15"/>
      <c r="BP52" s="14" t="s">
        <v>109</v>
      </c>
      <c r="BQ52" s="14"/>
      <c r="BR52" s="14" t="s">
        <v>110</v>
      </c>
      <c r="BS52" s="15"/>
      <c r="BT52" s="14" t="s">
        <v>109</v>
      </c>
      <c r="BU52" s="14"/>
      <c r="BV52" s="14" t="s">
        <v>110</v>
      </c>
      <c r="BW52" s="15"/>
      <c r="BX52" s="14" t="s">
        <v>109</v>
      </c>
      <c r="BY52" s="14"/>
      <c r="BZ52" s="14" t="s">
        <v>110</v>
      </c>
      <c r="CA52" s="15"/>
      <c r="CB52" s="14" t="s">
        <v>109</v>
      </c>
      <c r="CC52" s="14"/>
      <c r="CD52" s="14" t="s">
        <v>110</v>
      </c>
      <c r="CE52" s="15"/>
      <c r="CF52" s="14" t="s">
        <v>109</v>
      </c>
      <c r="CG52" s="14"/>
      <c r="CH52" s="14" t="s">
        <v>110</v>
      </c>
      <c r="CI52" s="15"/>
      <c r="CJ52" s="14" t="s">
        <v>109</v>
      </c>
      <c r="CK52" s="14"/>
      <c r="CL52" s="14" t="s">
        <v>110</v>
      </c>
      <c r="CM52" s="15"/>
      <c r="CN52" s="14" t="s">
        <v>109</v>
      </c>
      <c r="CO52" s="14"/>
      <c r="CP52" s="14" t="s">
        <v>110</v>
      </c>
      <c r="CQ52" s="15"/>
      <c r="CR52" s="14" t="s">
        <v>109</v>
      </c>
      <c r="CS52" s="14"/>
      <c r="CT52" s="14" t="s">
        <v>110</v>
      </c>
      <c r="CU52" s="15"/>
      <c r="CV52" s="14" t="s">
        <v>109</v>
      </c>
      <c r="CW52" s="14"/>
      <c r="CX52" s="14" t="s">
        <v>110</v>
      </c>
      <c r="CY52" s="15"/>
      <c r="CZ52" s="14" t="s">
        <v>109</v>
      </c>
      <c r="DA52" s="14"/>
      <c r="DB52" s="14" t="s">
        <v>110</v>
      </c>
      <c r="DC52" s="15"/>
      <c r="DD52" s="14" t="s">
        <v>109</v>
      </c>
      <c r="DE52" s="14"/>
      <c r="DF52" s="14" t="s">
        <v>110</v>
      </c>
      <c r="DG52" s="15"/>
      <c r="DH52" s="14" t="s">
        <v>109</v>
      </c>
      <c r="DI52" s="14"/>
      <c r="DJ52" s="14" t="s">
        <v>110</v>
      </c>
      <c r="DK52" s="15"/>
      <c r="DL52" s="14" t="s">
        <v>109</v>
      </c>
      <c r="DM52" s="14"/>
      <c r="DN52" s="14" t="s">
        <v>110</v>
      </c>
      <c r="DO52" s="15"/>
      <c r="DP52" s="14" t="s">
        <v>109</v>
      </c>
      <c r="DQ52" s="14"/>
      <c r="DR52" s="14" t="s">
        <v>110</v>
      </c>
      <c r="DS52" s="15"/>
      <c r="DT52" s="14" t="s">
        <v>109</v>
      </c>
      <c r="DU52" s="14"/>
      <c r="DV52" s="14" t="s">
        <v>110</v>
      </c>
      <c r="DW52" s="15"/>
      <c r="DX52" s="14" t="s">
        <v>109</v>
      </c>
      <c r="DY52" s="14"/>
      <c r="DZ52" s="14" t="s">
        <v>110</v>
      </c>
      <c r="EA52" s="15"/>
      <c r="EB52" s="14" t="s">
        <v>109</v>
      </c>
      <c r="EC52" s="14"/>
      <c r="ED52" s="14" t="s">
        <v>110</v>
      </c>
      <c r="EE52" s="15"/>
      <c r="EF52" s="14" t="s">
        <v>109</v>
      </c>
      <c r="EG52" s="14"/>
      <c r="EH52" s="14" t="s">
        <v>110</v>
      </c>
      <c r="EI52" s="15"/>
      <c r="EJ52" s="14" t="s">
        <v>109</v>
      </c>
      <c r="EK52" s="14"/>
      <c r="EL52" s="14" t="s">
        <v>110</v>
      </c>
      <c r="EM52" s="15"/>
      <c r="EN52" s="14" t="s">
        <v>109</v>
      </c>
      <c r="EO52" s="14"/>
      <c r="EP52" s="14" t="s">
        <v>110</v>
      </c>
      <c r="EQ52" s="15"/>
      <c r="ER52" s="14" t="s">
        <v>109</v>
      </c>
      <c r="ES52" s="14"/>
      <c r="ET52" s="14" t="s">
        <v>110</v>
      </c>
      <c r="EU52" s="15"/>
      <c r="EV52" s="14" t="s">
        <v>109</v>
      </c>
      <c r="EW52" s="14"/>
      <c r="EX52" s="14" t="s">
        <v>110</v>
      </c>
      <c r="EY52" s="15"/>
      <c r="EZ52" s="14" t="s">
        <v>109</v>
      </c>
      <c r="FA52" s="14"/>
      <c r="FB52" s="14" t="s">
        <v>110</v>
      </c>
      <c r="FC52" s="15"/>
      <c r="FD52" s="14" t="s">
        <v>109</v>
      </c>
      <c r="FE52" s="14"/>
      <c r="FF52" s="14" t="s">
        <v>110</v>
      </c>
      <c r="FG52" s="15"/>
      <c r="FH52" s="14" t="s">
        <v>109</v>
      </c>
      <c r="FI52" s="14"/>
      <c r="FJ52" s="14" t="s">
        <v>110</v>
      </c>
      <c r="FK52" s="15"/>
      <c r="FL52" s="14" t="s">
        <v>109</v>
      </c>
      <c r="FM52" s="14"/>
      <c r="FN52" s="14" t="s">
        <v>110</v>
      </c>
      <c r="FO52" s="15"/>
      <c r="FP52" s="14" t="s">
        <v>109</v>
      </c>
      <c r="FQ52" s="14"/>
      <c r="FR52" s="14" t="s">
        <v>110</v>
      </c>
      <c r="FS52" s="15"/>
      <c r="FT52" s="14" t="s">
        <v>109</v>
      </c>
      <c r="FU52" s="14"/>
      <c r="FV52" s="14" t="s">
        <v>110</v>
      </c>
      <c r="FW52" s="15"/>
      <c r="FX52" s="14" t="s">
        <v>109</v>
      </c>
      <c r="FY52" s="14"/>
      <c r="FZ52" s="14" t="s">
        <v>110</v>
      </c>
      <c r="GA52" s="15"/>
      <c r="GB52" s="14" t="s">
        <v>109</v>
      </c>
      <c r="GC52" s="14"/>
      <c r="GD52" s="14" t="s">
        <v>110</v>
      </c>
      <c r="GE52" s="15"/>
      <c r="GF52" s="14" t="s">
        <v>109</v>
      </c>
      <c r="GG52" s="14"/>
      <c r="GH52" s="14" t="s">
        <v>110</v>
      </c>
      <c r="GI52" s="15"/>
      <c r="GJ52" s="14" t="s">
        <v>109</v>
      </c>
      <c r="GK52" s="14"/>
      <c r="GL52" s="14" t="s">
        <v>110</v>
      </c>
      <c r="GM52" s="15"/>
      <c r="GN52" s="14" t="s">
        <v>109</v>
      </c>
      <c r="GO52" s="14"/>
      <c r="GP52" s="14" t="s">
        <v>110</v>
      </c>
      <c r="GQ52" s="15"/>
      <c r="GR52" s="14" t="s">
        <v>109</v>
      </c>
      <c r="GS52" s="14"/>
      <c r="GT52" s="14" t="s">
        <v>110</v>
      </c>
      <c r="GU52" s="15"/>
      <c r="GV52" s="14" t="s">
        <v>109</v>
      </c>
      <c r="GW52" s="14"/>
      <c r="GX52" s="14" t="s">
        <v>110</v>
      </c>
      <c r="GY52" s="15"/>
      <c r="GZ52" s="14" t="s">
        <v>109</v>
      </c>
      <c r="HA52" s="14"/>
      <c r="HB52" s="14" t="s">
        <v>110</v>
      </c>
      <c r="HC52" s="15"/>
      <c r="HD52" s="14" t="s">
        <v>109</v>
      </c>
      <c r="HE52" s="14"/>
      <c r="HF52" s="14" t="s">
        <v>110</v>
      </c>
      <c r="HG52" s="15"/>
      <c r="HH52" s="14" t="s">
        <v>109</v>
      </c>
      <c r="HI52" s="14"/>
      <c r="HJ52" s="14" t="s">
        <v>110</v>
      </c>
      <c r="HK52" s="15"/>
      <c r="HL52" s="14" t="s">
        <v>109</v>
      </c>
      <c r="HM52" s="14"/>
      <c r="HN52" s="14" t="s">
        <v>110</v>
      </c>
      <c r="HO52" s="15"/>
      <c r="HP52" s="14" t="s">
        <v>109</v>
      </c>
      <c r="HQ52" s="14"/>
      <c r="HR52" s="14" t="s">
        <v>110</v>
      </c>
      <c r="HS52" s="15"/>
      <c r="HT52" s="14" t="s">
        <v>109</v>
      </c>
      <c r="HU52" s="14"/>
      <c r="HV52" s="14" t="s">
        <v>110</v>
      </c>
      <c r="HW52" s="15"/>
      <c r="HX52" s="14" t="s">
        <v>109</v>
      </c>
      <c r="HY52" s="14"/>
      <c r="HZ52" s="14" t="s">
        <v>110</v>
      </c>
      <c r="IA52" s="15"/>
      <c r="IB52" s="14" t="s">
        <v>109</v>
      </c>
      <c r="IC52" s="14"/>
      <c r="ID52" s="14" t="s">
        <v>110</v>
      </c>
      <c r="IE52" s="15"/>
      <c r="IF52" s="14" t="s">
        <v>109</v>
      </c>
      <c r="IG52" s="14"/>
      <c r="IH52" s="14" t="s">
        <v>110</v>
      </c>
      <c r="II52" s="15"/>
      <c r="IJ52" s="14" t="s">
        <v>109</v>
      </c>
      <c r="IK52" s="14"/>
      <c r="IL52" s="14" t="s">
        <v>110</v>
      </c>
      <c r="IM52" s="15"/>
      <c r="IN52" s="14" t="s">
        <v>109</v>
      </c>
      <c r="IO52" s="14"/>
      <c r="IP52" s="14" t="s">
        <v>110</v>
      </c>
      <c r="IQ52" s="15"/>
      <c r="IR52" s="14" t="s">
        <v>109</v>
      </c>
      <c r="IS52" s="14"/>
      <c r="IT52" s="14" t="s">
        <v>110</v>
      </c>
      <c r="IU52" s="15"/>
      <c r="IV52" s="14" t="s">
        <v>109</v>
      </c>
      <c r="IW52" s="14"/>
      <c r="IX52" s="14" t="s">
        <v>110</v>
      </c>
      <c r="IY52" s="15"/>
      <c r="IZ52" s="14" t="s">
        <v>109</v>
      </c>
      <c r="JA52" s="14"/>
      <c r="JB52" s="14" t="s">
        <v>110</v>
      </c>
      <c r="JC52" s="15"/>
      <c r="JD52" s="14" t="s">
        <v>109</v>
      </c>
      <c r="JE52" s="14"/>
      <c r="JF52" s="14" t="s">
        <v>110</v>
      </c>
      <c r="JG52" s="15"/>
      <c r="JH52" s="14" t="s">
        <v>109</v>
      </c>
      <c r="JI52" s="14"/>
      <c r="JJ52" s="14" t="s">
        <v>110</v>
      </c>
      <c r="JK52" s="15"/>
      <c r="JL52" s="14" t="s">
        <v>109</v>
      </c>
      <c r="JM52" s="14"/>
      <c r="JN52" s="14" t="s">
        <v>110</v>
      </c>
      <c r="JO52" s="15"/>
      <c r="JP52" s="14" t="s">
        <v>109</v>
      </c>
      <c r="JQ52" s="14"/>
      <c r="JR52" s="14" t="s">
        <v>110</v>
      </c>
      <c r="JS52" s="15"/>
      <c r="JT52" s="14" t="s">
        <v>109</v>
      </c>
      <c r="JU52" s="14"/>
      <c r="JV52" s="14" t="s">
        <v>110</v>
      </c>
      <c r="JW52" s="15"/>
      <c r="JX52" s="14" t="s">
        <v>109</v>
      </c>
      <c r="JY52" s="14"/>
      <c r="JZ52" s="14" t="s">
        <v>110</v>
      </c>
      <c r="KA52" s="15"/>
      <c r="KB52" s="14" t="s">
        <v>109</v>
      </c>
      <c r="KC52" s="14"/>
      <c r="KD52" s="14" t="s">
        <v>110</v>
      </c>
      <c r="KE52" s="15"/>
      <c r="KF52" s="14" t="s">
        <v>109</v>
      </c>
      <c r="KG52" s="14"/>
      <c r="KH52" s="14" t="s">
        <v>110</v>
      </c>
      <c r="KI52" s="15"/>
      <c r="KJ52" s="14" t="s">
        <v>109</v>
      </c>
      <c r="KK52" s="14"/>
      <c r="KL52" s="14" t="s">
        <v>110</v>
      </c>
      <c r="KM52" s="15"/>
      <c r="KN52" s="14" t="s">
        <v>109</v>
      </c>
      <c r="KO52" s="14"/>
      <c r="KP52" s="14" t="s">
        <v>110</v>
      </c>
      <c r="KQ52" s="15"/>
      <c r="KR52" s="14" t="s">
        <v>109</v>
      </c>
      <c r="KS52" s="14"/>
      <c r="KT52" s="14" t="s">
        <v>110</v>
      </c>
      <c r="KU52" s="15"/>
      <c r="KV52" s="14" t="s">
        <v>109</v>
      </c>
      <c r="KW52" s="14"/>
      <c r="KX52" s="14" t="s">
        <v>110</v>
      </c>
      <c r="KY52" s="15"/>
      <c r="KZ52" s="14" t="s">
        <v>109</v>
      </c>
      <c r="LA52" s="14"/>
      <c r="LB52" s="14" t="s">
        <v>110</v>
      </c>
      <c r="LC52" s="15"/>
      <c r="LD52" s="14" t="s">
        <v>109</v>
      </c>
      <c r="LE52" s="14"/>
      <c r="LF52" s="14" t="s">
        <v>110</v>
      </c>
      <c r="LG52" s="15"/>
      <c r="LH52" s="14" t="s">
        <v>109</v>
      </c>
      <c r="LI52" s="14"/>
      <c r="LJ52" s="14" t="s">
        <v>110</v>
      </c>
      <c r="LK52" s="15"/>
      <c r="LL52" s="14" t="s">
        <v>109</v>
      </c>
      <c r="LM52" s="14"/>
      <c r="LN52" s="14" t="s">
        <v>110</v>
      </c>
      <c r="LO52" s="15"/>
      <c r="LP52" s="14" t="s">
        <v>109</v>
      </c>
      <c r="LQ52" s="14"/>
      <c r="LR52" s="14" t="s">
        <v>110</v>
      </c>
      <c r="LS52" s="15"/>
      <c r="LT52" s="14" t="s">
        <v>109</v>
      </c>
      <c r="LU52" s="14"/>
      <c r="LV52" s="14" t="s">
        <v>110</v>
      </c>
      <c r="LW52" s="15"/>
      <c r="LX52" s="14" t="s">
        <v>109</v>
      </c>
      <c r="LY52" s="14"/>
      <c r="LZ52" s="14" t="s">
        <v>110</v>
      </c>
      <c r="MA52" s="15"/>
      <c r="MB52" s="14" t="s">
        <v>109</v>
      </c>
      <c r="MC52" s="14"/>
      <c r="MD52" s="14" t="s">
        <v>110</v>
      </c>
      <c r="ME52" s="15"/>
      <c r="MF52" s="14" t="s">
        <v>109</v>
      </c>
      <c r="MG52" s="14"/>
      <c r="MH52" s="14" t="s">
        <v>110</v>
      </c>
      <c r="MI52" s="15"/>
      <c r="MJ52" s="14" t="s">
        <v>109</v>
      </c>
      <c r="MK52" s="14"/>
      <c r="ML52" s="14" t="s">
        <v>110</v>
      </c>
      <c r="MM52" s="15"/>
      <c r="MN52" s="14" t="s">
        <v>109</v>
      </c>
      <c r="MO52" s="14"/>
      <c r="MP52" s="14" t="s">
        <v>110</v>
      </c>
      <c r="MQ52" s="15"/>
      <c r="MR52" s="14" t="s">
        <v>109</v>
      </c>
      <c r="MS52" s="14"/>
      <c r="MT52" s="14" t="s">
        <v>110</v>
      </c>
      <c r="MU52" s="15"/>
      <c r="MV52" s="14" t="s">
        <v>109</v>
      </c>
      <c r="MW52" s="14"/>
      <c r="MX52" s="14" t="s">
        <v>110</v>
      </c>
      <c r="MY52" s="15"/>
      <c r="MZ52" s="14" t="s">
        <v>109</v>
      </c>
      <c r="NA52" s="14"/>
      <c r="NB52" s="14" t="s">
        <v>110</v>
      </c>
      <c r="NC52" s="15"/>
      <c r="ND52" s="14" t="s">
        <v>109</v>
      </c>
      <c r="NE52" s="14"/>
      <c r="NF52" s="14" t="s">
        <v>110</v>
      </c>
      <c r="NG52" s="15"/>
      <c r="NH52" s="14" t="s">
        <v>109</v>
      </c>
      <c r="NI52" s="14"/>
      <c r="NJ52" s="14" t="s">
        <v>110</v>
      </c>
      <c r="NK52" s="15"/>
      <c r="NL52" s="14" t="s">
        <v>109</v>
      </c>
      <c r="NM52" s="14"/>
      <c r="NN52" s="14" t="s">
        <v>110</v>
      </c>
      <c r="NO52" s="15"/>
      <c r="NP52" s="14" t="s">
        <v>109</v>
      </c>
      <c r="NQ52" s="14"/>
      <c r="NR52" s="14" t="s">
        <v>110</v>
      </c>
      <c r="NS52" s="15"/>
      <c r="NT52" s="14" t="s">
        <v>109</v>
      </c>
      <c r="NU52" s="14"/>
      <c r="NV52" s="14" t="s">
        <v>110</v>
      </c>
      <c r="NW52" s="15"/>
      <c r="NX52" s="14" t="s">
        <v>109</v>
      </c>
      <c r="NY52" s="14"/>
      <c r="NZ52" s="14" t="s">
        <v>110</v>
      </c>
      <c r="OA52" s="15"/>
      <c r="OB52" s="14" t="s">
        <v>109</v>
      </c>
      <c r="OC52" s="14"/>
      <c r="OD52" s="14" t="s">
        <v>110</v>
      </c>
      <c r="OE52" s="15"/>
      <c r="OF52" s="14" t="s">
        <v>109</v>
      </c>
      <c r="OG52" s="14"/>
      <c r="OH52" s="14" t="s">
        <v>110</v>
      </c>
      <c r="OI52" s="15"/>
      <c r="OJ52" s="14" t="s">
        <v>109</v>
      </c>
      <c r="OK52" s="14"/>
      <c r="OL52" s="14" t="s">
        <v>110</v>
      </c>
      <c r="OM52" s="15"/>
      <c r="ON52" s="14" t="s">
        <v>109</v>
      </c>
      <c r="OO52" s="14"/>
      <c r="OP52" s="14" t="s">
        <v>110</v>
      </c>
      <c r="OQ52" s="15"/>
      <c r="OR52" s="14" t="s">
        <v>109</v>
      </c>
      <c r="OS52" s="14"/>
      <c r="OT52" s="14" t="s">
        <v>110</v>
      </c>
      <c r="OU52" s="15"/>
      <c r="OV52" s="14" t="s">
        <v>109</v>
      </c>
      <c r="OW52" s="14"/>
      <c r="OX52" s="14" t="s">
        <v>110</v>
      </c>
      <c r="OY52" s="15"/>
      <c r="OZ52" s="14" t="s">
        <v>109</v>
      </c>
      <c r="PA52" s="14"/>
      <c r="PB52" s="14" t="s">
        <v>110</v>
      </c>
      <c r="PC52" s="15"/>
      <c r="PD52" s="14" t="s">
        <v>109</v>
      </c>
      <c r="PE52" s="14"/>
      <c r="PF52" s="14" t="s">
        <v>110</v>
      </c>
      <c r="PG52" s="15"/>
      <c r="PH52" s="14" t="s">
        <v>109</v>
      </c>
      <c r="PI52" s="14"/>
      <c r="PJ52" s="14" t="s">
        <v>110</v>
      </c>
      <c r="PK52" s="15"/>
      <c r="PL52" s="14" t="s">
        <v>109</v>
      </c>
      <c r="PM52" s="14"/>
      <c r="PN52" s="14" t="s">
        <v>110</v>
      </c>
      <c r="PO52" s="15"/>
      <c r="PP52" s="14" t="s">
        <v>109</v>
      </c>
      <c r="PQ52" s="14"/>
      <c r="PR52" s="14" t="s">
        <v>110</v>
      </c>
      <c r="PS52" s="15"/>
      <c r="PT52" s="14" t="s">
        <v>109</v>
      </c>
      <c r="PU52" s="14"/>
      <c r="PV52" s="14" t="s">
        <v>110</v>
      </c>
      <c r="PW52" s="15"/>
      <c r="PX52" s="14" t="s">
        <v>109</v>
      </c>
      <c r="PY52" s="14"/>
      <c r="PZ52" s="14" t="s">
        <v>110</v>
      </c>
      <c r="QA52" s="15"/>
      <c r="QB52" s="14" t="s">
        <v>109</v>
      </c>
      <c r="QC52" s="14"/>
      <c r="QD52" s="14" t="s">
        <v>110</v>
      </c>
      <c r="QE52" s="15"/>
      <c r="QF52" s="14" t="s">
        <v>109</v>
      </c>
      <c r="QG52" s="14"/>
      <c r="QH52" s="14" t="s">
        <v>110</v>
      </c>
      <c r="QI52" s="15"/>
      <c r="QJ52" s="14" t="s">
        <v>109</v>
      </c>
      <c r="QK52" s="14"/>
      <c r="QL52" s="14" t="s">
        <v>110</v>
      </c>
      <c r="QM52" s="15"/>
      <c r="QN52" s="14" t="s">
        <v>109</v>
      </c>
      <c r="QO52" s="14"/>
      <c r="QP52" s="14" t="s">
        <v>110</v>
      </c>
      <c r="QQ52" s="15"/>
      <c r="QR52" s="14" t="s">
        <v>109</v>
      </c>
      <c r="QS52" s="14"/>
      <c r="QT52" s="14" t="s">
        <v>110</v>
      </c>
      <c r="QU52" s="15"/>
      <c r="QV52" s="14" t="s">
        <v>109</v>
      </c>
      <c r="QW52" s="14"/>
      <c r="QX52" s="14" t="s">
        <v>110</v>
      </c>
      <c r="QY52" s="15"/>
      <c r="QZ52" s="14" t="s">
        <v>109</v>
      </c>
      <c r="RA52" s="14"/>
      <c r="RB52" s="14" t="s">
        <v>110</v>
      </c>
      <c r="RC52" s="15"/>
      <c r="RD52" s="14" t="s">
        <v>109</v>
      </c>
      <c r="RE52" s="14"/>
      <c r="RF52" s="14" t="s">
        <v>110</v>
      </c>
      <c r="RG52" s="15"/>
      <c r="RH52" s="14" t="s">
        <v>109</v>
      </c>
      <c r="RI52" s="14"/>
      <c r="RJ52" s="14" t="s">
        <v>110</v>
      </c>
      <c r="RK52" s="15"/>
      <c r="RL52" s="14" t="s">
        <v>109</v>
      </c>
      <c r="RM52" s="14"/>
      <c r="RN52" s="14" t="s">
        <v>110</v>
      </c>
      <c r="RO52" s="15"/>
      <c r="RP52" s="14" t="s">
        <v>109</v>
      </c>
      <c r="RQ52" s="14"/>
      <c r="RR52" s="14" t="s">
        <v>110</v>
      </c>
      <c r="RS52" s="15"/>
      <c r="RT52" s="14" t="s">
        <v>109</v>
      </c>
      <c r="RU52" s="14"/>
      <c r="RV52" s="14" t="s">
        <v>110</v>
      </c>
      <c r="RW52" s="15"/>
      <c r="RX52" s="14" t="s">
        <v>109</v>
      </c>
      <c r="RY52" s="14"/>
      <c r="RZ52" s="14" t="s">
        <v>110</v>
      </c>
      <c r="SA52" s="15"/>
      <c r="SB52" s="14" t="s">
        <v>109</v>
      </c>
      <c r="SC52" s="14"/>
      <c r="SD52" s="14" t="s">
        <v>110</v>
      </c>
      <c r="SE52" s="15"/>
      <c r="SF52" s="14" t="s">
        <v>109</v>
      </c>
      <c r="SG52" s="14"/>
      <c r="SH52" s="14" t="s">
        <v>110</v>
      </c>
      <c r="SI52" s="15"/>
      <c r="SJ52" s="14" t="s">
        <v>109</v>
      </c>
      <c r="SK52" s="14"/>
      <c r="SL52" s="14" t="s">
        <v>110</v>
      </c>
      <c r="SM52" s="15"/>
      <c r="SN52" s="14" t="s">
        <v>109</v>
      </c>
      <c r="SO52" s="14"/>
      <c r="SP52" s="14" t="s">
        <v>110</v>
      </c>
      <c r="SQ52" s="15"/>
      <c r="SR52" s="14" t="s">
        <v>109</v>
      </c>
      <c r="SS52" s="14"/>
      <c r="ST52" s="14" t="s">
        <v>110</v>
      </c>
      <c r="SU52" s="15"/>
      <c r="SV52" s="14" t="s">
        <v>109</v>
      </c>
      <c r="SW52" s="14"/>
      <c r="SX52" s="14" t="s">
        <v>110</v>
      </c>
      <c r="SY52" s="15"/>
      <c r="SZ52" s="14" t="s">
        <v>109</v>
      </c>
      <c r="TA52" s="14"/>
      <c r="TB52" s="14" t="s">
        <v>110</v>
      </c>
      <c r="TC52" s="15"/>
      <c r="TD52" s="14" t="s">
        <v>109</v>
      </c>
      <c r="TE52" s="14"/>
      <c r="TF52" s="14" t="s">
        <v>110</v>
      </c>
      <c r="TG52" s="15"/>
      <c r="TH52" s="14" t="s">
        <v>109</v>
      </c>
      <c r="TI52" s="14"/>
      <c r="TJ52" s="14" t="s">
        <v>110</v>
      </c>
      <c r="TK52" s="15"/>
      <c r="TL52" s="14" t="s">
        <v>109</v>
      </c>
      <c r="TM52" s="14"/>
      <c r="TN52" s="14" t="s">
        <v>110</v>
      </c>
      <c r="TO52" s="15"/>
      <c r="TP52" s="14" t="s">
        <v>109</v>
      </c>
      <c r="TQ52" s="14"/>
      <c r="TR52" s="14" t="s">
        <v>110</v>
      </c>
      <c r="TS52" s="15"/>
      <c r="TT52" s="14" t="s">
        <v>109</v>
      </c>
      <c r="TU52" s="14"/>
      <c r="TV52" s="14" t="s">
        <v>110</v>
      </c>
      <c r="TW52" s="15"/>
      <c r="TX52" s="14" t="s">
        <v>109</v>
      </c>
      <c r="TY52" s="14"/>
      <c r="TZ52" s="14" t="s">
        <v>110</v>
      </c>
      <c r="UA52" s="15"/>
      <c r="UB52" s="14" t="s">
        <v>109</v>
      </c>
      <c r="UC52" s="14"/>
      <c r="UD52" s="14" t="s">
        <v>110</v>
      </c>
      <c r="UE52" s="15"/>
      <c r="UF52" s="14" t="s">
        <v>109</v>
      </c>
      <c r="UG52" s="14"/>
      <c r="UH52" s="14" t="s">
        <v>110</v>
      </c>
      <c r="UI52" s="15"/>
      <c r="UJ52" s="14" t="s">
        <v>109</v>
      </c>
      <c r="UK52" s="14"/>
      <c r="UL52" s="14" t="s">
        <v>110</v>
      </c>
      <c r="UM52" s="15"/>
      <c r="UN52" s="14" t="s">
        <v>109</v>
      </c>
      <c r="UO52" s="14"/>
      <c r="UP52" s="14" t="s">
        <v>110</v>
      </c>
      <c r="UQ52" s="15"/>
      <c r="UR52" s="14" t="s">
        <v>109</v>
      </c>
      <c r="US52" s="14"/>
      <c r="UT52" s="14" t="s">
        <v>110</v>
      </c>
      <c r="UU52" s="15"/>
      <c r="UV52" s="14" t="s">
        <v>109</v>
      </c>
      <c r="UW52" s="14"/>
      <c r="UX52" s="14" t="s">
        <v>110</v>
      </c>
      <c r="UY52" s="15"/>
      <c r="UZ52" s="14" t="s">
        <v>109</v>
      </c>
      <c r="VA52" s="14"/>
      <c r="VB52" s="14" t="s">
        <v>110</v>
      </c>
      <c r="VC52" s="15"/>
      <c r="VD52" s="14" t="s">
        <v>109</v>
      </c>
      <c r="VE52" s="14"/>
      <c r="VF52" s="14" t="s">
        <v>110</v>
      </c>
      <c r="VG52" s="15"/>
      <c r="VH52" s="14" t="s">
        <v>109</v>
      </c>
      <c r="VI52" s="14"/>
      <c r="VJ52" s="14" t="s">
        <v>110</v>
      </c>
      <c r="VK52" s="15"/>
      <c r="VL52" s="14" t="s">
        <v>109</v>
      </c>
      <c r="VM52" s="14"/>
      <c r="VN52" s="14" t="s">
        <v>110</v>
      </c>
      <c r="VO52" s="15"/>
      <c r="VP52" s="14" t="s">
        <v>109</v>
      </c>
      <c r="VQ52" s="14"/>
      <c r="VR52" s="14" t="s">
        <v>110</v>
      </c>
      <c r="VS52" s="15"/>
      <c r="VT52" s="14" t="s">
        <v>109</v>
      </c>
      <c r="VU52" s="14"/>
      <c r="VV52" s="14" t="s">
        <v>110</v>
      </c>
      <c r="VW52" s="15"/>
      <c r="VX52" s="14" t="s">
        <v>109</v>
      </c>
      <c r="VY52" s="14"/>
      <c r="VZ52" s="14" t="s">
        <v>110</v>
      </c>
      <c r="WA52" s="15"/>
      <c r="WB52" s="14" t="s">
        <v>109</v>
      </c>
      <c r="WC52" s="14"/>
      <c r="WD52" s="14" t="s">
        <v>110</v>
      </c>
      <c r="WE52" s="15"/>
      <c r="WF52" s="14" t="s">
        <v>109</v>
      </c>
      <c r="WG52" s="14"/>
      <c r="WH52" s="14" t="s">
        <v>110</v>
      </c>
      <c r="WI52" s="15"/>
      <c r="WJ52" s="14" t="s">
        <v>109</v>
      </c>
      <c r="WK52" s="14"/>
      <c r="WL52" s="14" t="s">
        <v>110</v>
      </c>
      <c r="WM52" s="15"/>
      <c r="WN52" s="14" t="s">
        <v>109</v>
      </c>
      <c r="WO52" s="14"/>
      <c r="WP52" s="14" t="s">
        <v>110</v>
      </c>
      <c r="WQ52" s="15"/>
      <c r="WR52" s="14" t="s">
        <v>109</v>
      </c>
      <c r="WS52" s="14"/>
      <c r="WT52" s="14" t="s">
        <v>110</v>
      </c>
      <c r="WU52" s="15"/>
      <c r="WV52" s="14" t="s">
        <v>109</v>
      </c>
      <c r="WW52" s="14"/>
      <c r="WX52" s="14" t="s">
        <v>110</v>
      </c>
      <c r="WY52" s="15"/>
      <c r="WZ52" s="14" t="s">
        <v>109</v>
      </c>
      <c r="XA52" s="14"/>
      <c r="XB52" s="14" t="s">
        <v>110</v>
      </c>
      <c r="XC52" s="15"/>
      <c r="XD52" s="14" t="s">
        <v>109</v>
      </c>
      <c r="XE52" s="14"/>
      <c r="XF52" s="14" t="s">
        <v>110</v>
      </c>
      <c r="XG52" s="15"/>
      <c r="XH52" s="14" t="s">
        <v>109</v>
      </c>
      <c r="XI52" s="14"/>
      <c r="XJ52" s="14" t="s">
        <v>110</v>
      </c>
      <c r="XK52" s="15"/>
      <c r="XL52" s="14" t="s">
        <v>109</v>
      </c>
      <c r="XM52" s="14"/>
      <c r="XN52" s="14" t="s">
        <v>110</v>
      </c>
      <c r="XO52" s="15"/>
      <c r="XP52" s="14" t="s">
        <v>109</v>
      </c>
      <c r="XQ52" s="14"/>
      <c r="XR52" s="14" t="s">
        <v>110</v>
      </c>
      <c r="XS52" s="15"/>
      <c r="XT52" s="14" t="s">
        <v>109</v>
      </c>
      <c r="XU52" s="14"/>
      <c r="XV52" s="14" t="s">
        <v>110</v>
      </c>
      <c r="XW52" s="15"/>
      <c r="XX52" s="14" t="s">
        <v>109</v>
      </c>
      <c r="XY52" s="14"/>
      <c r="XZ52" s="14" t="s">
        <v>110</v>
      </c>
      <c r="YA52" s="15"/>
      <c r="YB52" s="14" t="s">
        <v>109</v>
      </c>
      <c r="YC52" s="14"/>
      <c r="YD52" s="14" t="s">
        <v>110</v>
      </c>
      <c r="YE52" s="15"/>
      <c r="YF52" s="14" t="s">
        <v>109</v>
      </c>
      <c r="YG52" s="14"/>
      <c r="YH52" s="14" t="s">
        <v>110</v>
      </c>
      <c r="YI52" s="15"/>
      <c r="YJ52" s="14" t="s">
        <v>109</v>
      </c>
      <c r="YK52" s="14"/>
      <c r="YL52" s="14" t="s">
        <v>110</v>
      </c>
      <c r="YM52" s="15"/>
      <c r="YN52" s="14" t="s">
        <v>109</v>
      </c>
      <c r="YO52" s="14"/>
      <c r="YP52" s="14" t="s">
        <v>110</v>
      </c>
      <c r="YQ52" s="15"/>
      <c r="YR52" s="14" t="s">
        <v>109</v>
      </c>
      <c r="YS52" s="14"/>
      <c r="YT52" s="14" t="s">
        <v>110</v>
      </c>
      <c r="YU52" s="15"/>
      <c r="YV52" s="14" t="s">
        <v>109</v>
      </c>
      <c r="YW52" s="14"/>
      <c r="YX52" s="14" t="s">
        <v>110</v>
      </c>
      <c r="YY52" s="15"/>
      <c r="YZ52" s="14" t="s">
        <v>109</v>
      </c>
      <c r="ZA52" s="14"/>
      <c r="ZB52" s="14" t="s">
        <v>110</v>
      </c>
      <c r="ZC52" s="15"/>
      <c r="ZD52" s="14" t="s">
        <v>109</v>
      </c>
      <c r="ZE52" s="14"/>
      <c r="ZF52" s="14" t="s">
        <v>110</v>
      </c>
      <c r="ZG52" s="15"/>
      <c r="ZH52" s="14" t="s">
        <v>109</v>
      </c>
      <c r="ZI52" s="14"/>
      <c r="ZJ52" s="14" t="s">
        <v>110</v>
      </c>
      <c r="ZK52" s="15"/>
      <c r="ZL52" s="14" t="s">
        <v>109</v>
      </c>
      <c r="ZM52" s="14"/>
      <c r="ZN52" s="14" t="s">
        <v>110</v>
      </c>
      <c r="ZO52" s="15"/>
      <c r="ZP52" s="14" t="s">
        <v>109</v>
      </c>
      <c r="ZQ52" s="14"/>
      <c r="ZR52" s="14" t="s">
        <v>110</v>
      </c>
      <c r="ZS52" s="15"/>
      <c r="ZT52" s="14" t="s">
        <v>109</v>
      </c>
      <c r="ZU52" s="14"/>
      <c r="ZV52" s="14" t="s">
        <v>110</v>
      </c>
      <c r="ZW52" s="15"/>
      <c r="ZX52" s="14" t="s">
        <v>109</v>
      </c>
      <c r="ZY52" s="14"/>
      <c r="ZZ52" s="14" t="s">
        <v>110</v>
      </c>
      <c r="AAA52" s="15"/>
      <c r="AAB52" s="14" t="s">
        <v>109</v>
      </c>
      <c r="AAC52" s="14"/>
      <c r="AAD52" s="14" t="s">
        <v>110</v>
      </c>
      <c r="AAE52" s="15"/>
      <c r="AAF52" s="14" t="s">
        <v>109</v>
      </c>
      <c r="AAG52" s="14"/>
      <c r="AAH52" s="14" t="s">
        <v>110</v>
      </c>
      <c r="AAI52" s="15"/>
      <c r="AAJ52" s="14" t="s">
        <v>109</v>
      </c>
      <c r="AAK52" s="14"/>
      <c r="AAL52" s="14" t="s">
        <v>110</v>
      </c>
      <c r="AAM52" s="15"/>
      <c r="AAN52" s="14" t="s">
        <v>109</v>
      </c>
      <c r="AAO52" s="14"/>
      <c r="AAP52" s="14" t="s">
        <v>110</v>
      </c>
      <c r="AAQ52" s="15"/>
      <c r="AAR52" s="14" t="s">
        <v>109</v>
      </c>
      <c r="AAS52" s="14"/>
      <c r="AAT52" s="14" t="s">
        <v>110</v>
      </c>
      <c r="AAU52" s="15"/>
      <c r="AAV52" s="14" t="s">
        <v>109</v>
      </c>
      <c r="AAW52" s="14"/>
      <c r="AAX52" s="14" t="s">
        <v>110</v>
      </c>
      <c r="AAY52" s="15"/>
      <c r="AAZ52" s="14" t="s">
        <v>109</v>
      </c>
      <c r="ABA52" s="14"/>
      <c r="ABB52" s="14" t="s">
        <v>110</v>
      </c>
      <c r="ABC52" s="15"/>
      <c r="ABD52" s="14" t="s">
        <v>109</v>
      </c>
      <c r="ABE52" s="14"/>
      <c r="ABF52" s="14" t="s">
        <v>110</v>
      </c>
      <c r="ABG52" s="15"/>
      <c r="ABH52" s="14" t="s">
        <v>109</v>
      </c>
      <c r="ABI52" s="14"/>
      <c r="ABJ52" s="14" t="s">
        <v>110</v>
      </c>
      <c r="ABK52" s="15"/>
      <c r="ABL52" s="14" t="s">
        <v>109</v>
      </c>
      <c r="ABM52" s="14"/>
      <c r="ABN52" s="14" t="s">
        <v>110</v>
      </c>
      <c r="ABO52" s="15"/>
      <c r="ABP52" s="14" t="s">
        <v>109</v>
      </c>
      <c r="ABQ52" s="14"/>
      <c r="ABR52" s="14" t="s">
        <v>110</v>
      </c>
      <c r="ABS52" s="15"/>
      <c r="ABT52" s="14" t="s">
        <v>109</v>
      </c>
      <c r="ABU52" s="14"/>
      <c r="ABV52" s="14" t="s">
        <v>110</v>
      </c>
      <c r="ABW52" s="15"/>
      <c r="ABX52" s="14" t="s">
        <v>109</v>
      </c>
      <c r="ABY52" s="14"/>
      <c r="ABZ52" s="14" t="s">
        <v>110</v>
      </c>
      <c r="ACA52" s="15"/>
      <c r="ACB52" s="14" t="s">
        <v>109</v>
      </c>
      <c r="ACC52" s="14"/>
      <c r="ACD52" s="14" t="s">
        <v>110</v>
      </c>
      <c r="ACE52" s="15"/>
      <c r="ACF52" s="14" t="s">
        <v>109</v>
      </c>
      <c r="ACG52" s="14"/>
      <c r="ACH52" s="14" t="s">
        <v>110</v>
      </c>
      <c r="ACI52" s="15"/>
      <c r="ACJ52" s="14" t="s">
        <v>109</v>
      </c>
      <c r="ACK52" s="14"/>
      <c r="ACL52" s="14" t="s">
        <v>110</v>
      </c>
      <c r="ACM52" s="15"/>
      <c r="ACN52" s="14" t="s">
        <v>109</v>
      </c>
      <c r="ACO52" s="14"/>
      <c r="ACP52" s="14" t="s">
        <v>110</v>
      </c>
      <c r="ACQ52" s="15"/>
      <c r="ACR52" s="14" t="s">
        <v>109</v>
      </c>
      <c r="ACS52" s="14"/>
      <c r="ACT52" s="14" t="s">
        <v>110</v>
      </c>
      <c r="ACU52" s="15"/>
      <c r="ACV52" s="14" t="s">
        <v>109</v>
      </c>
      <c r="ACW52" s="14"/>
      <c r="ACX52" s="14" t="s">
        <v>110</v>
      </c>
      <c r="ACY52" s="15"/>
      <c r="ACZ52" s="14" t="s">
        <v>109</v>
      </c>
      <c r="ADA52" s="14"/>
      <c r="ADB52" s="14" t="s">
        <v>110</v>
      </c>
      <c r="ADC52" s="15"/>
      <c r="ADD52" s="14" t="s">
        <v>109</v>
      </c>
      <c r="ADE52" s="14"/>
      <c r="ADF52" s="14" t="s">
        <v>110</v>
      </c>
      <c r="ADG52" s="15"/>
      <c r="ADH52" s="14" t="s">
        <v>109</v>
      </c>
      <c r="ADI52" s="14"/>
      <c r="ADJ52" s="14" t="s">
        <v>110</v>
      </c>
      <c r="ADK52" s="15"/>
      <c r="ADL52" s="14" t="s">
        <v>109</v>
      </c>
      <c r="ADM52" s="14"/>
      <c r="ADN52" s="14" t="s">
        <v>110</v>
      </c>
      <c r="ADO52" s="15"/>
      <c r="ADP52" s="14" t="s">
        <v>109</v>
      </c>
      <c r="ADQ52" s="14"/>
      <c r="ADR52" s="14" t="s">
        <v>110</v>
      </c>
      <c r="ADS52" s="15"/>
      <c r="ADT52" s="14" t="s">
        <v>109</v>
      </c>
      <c r="ADU52" s="14"/>
      <c r="ADV52" s="14" t="s">
        <v>110</v>
      </c>
      <c r="ADW52" s="15"/>
      <c r="ADX52" s="14" t="s">
        <v>109</v>
      </c>
      <c r="ADY52" s="14"/>
      <c r="ADZ52" s="14" t="s">
        <v>110</v>
      </c>
      <c r="AEA52" s="15"/>
      <c r="AEB52" s="14" t="s">
        <v>109</v>
      </c>
      <c r="AEC52" s="14"/>
      <c r="AED52" s="14" t="s">
        <v>110</v>
      </c>
      <c r="AEE52" s="15">
        <f t="shared" si="200"/>
        <v>0</v>
      </c>
      <c r="AEF52" s="14" t="s">
        <v>109</v>
      </c>
      <c r="AEG52" s="14">
        <f t="shared" si="201"/>
        <v>0</v>
      </c>
      <c r="AEH52" s="14" t="s">
        <v>110</v>
      </c>
      <c r="AEI52" s="15">
        <f t="shared" si="0"/>
        <v>0</v>
      </c>
      <c r="AEJ52" s="14" t="s">
        <v>109</v>
      </c>
      <c r="AEK52" s="14">
        <f t="shared" si="1"/>
        <v>0</v>
      </c>
      <c r="AEL52" s="14" t="s">
        <v>110</v>
      </c>
      <c r="AEM52" s="15">
        <f t="shared" si="2"/>
        <v>0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0</v>
      </c>
      <c r="AER52" s="14" t="s">
        <v>109</v>
      </c>
      <c r="AES52" s="14">
        <f t="shared" si="5"/>
        <v>0</v>
      </c>
      <c r="AET52" s="14" t="s">
        <v>110</v>
      </c>
      <c r="AEU52" s="15">
        <f t="shared" si="6"/>
        <v>0</v>
      </c>
      <c r="AEV52" s="14" t="s">
        <v>109</v>
      </c>
      <c r="AEW52" s="14">
        <f t="shared" si="7"/>
        <v>0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0</v>
      </c>
      <c r="AGN52" s="14" t="s">
        <v>109</v>
      </c>
      <c r="AGO52" s="14">
        <f t="shared" si="29"/>
        <v>0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0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0</v>
      </c>
      <c r="AHD52" s="14" t="s">
        <v>109</v>
      </c>
      <c r="AHE52" s="14">
        <f t="shared" si="37"/>
        <v>0</v>
      </c>
      <c r="AHF52" s="14" t="s">
        <v>110</v>
      </c>
      <c r="AHG52" s="15">
        <f t="shared" si="38"/>
        <v>0</v>
      </c>
      <c r="AHH52" s="14" t="s">
        <v>109</v>
      </c>
      <c r="AHI52" s="14">
        <f t="shared" si="39"/>
        <v>0</v>
      </c>
      <c r="AHJ52" s="14" t="s">
        <v>110</v>
      </c>
      <c r="AHK52" s="15">
        <f t="shared" si="40"/>
        <v>0</v>
      </c>
      <c r="AHL52" s="14" t="s">
        <v>109</v>
      </c>
      <c r="AHM52" s="14">
        <f t="shared" si="41"/>
        <v>0</v>
      </c>
      <c r="AHN52" s="14" t="s">
        <v>110</v>
      </c>
      <c r="AHO52" s="15">
        <f t="shared" si="42"/>
        <v>0</v>
      </c>
      <c r="AHP52" s="14" t="s">
        <v>109</v>
      </c>
      <c r="AHQ52" s="14">
        <f t="shared" si="43"/>
        <v>0</v>
      </c>
      <c r="AHR52" s="14" t="s">
        <v>110</v>
      </c>
      <c r="AHS52" s="15">
        <f t="shared" si="44"/>
        <v>0</v>
      </c>
      <c r="AHT52" s="14" t="s">
        <v>109</v>
      </c>
      <c r="AHU52" s="14">
        <f t="shared" si="45"/>
        <v>0</v>
      </c>
      <c r="AHV52" s="14" t="s">
        <v>110</v>
      </c>
      <c r="AHW52" s="15">
        <f t="shared" si="46"/>
        <v>0</v>
      </c>
      <c r="AHX52" s="14" t="s">
        <v>109</v>
      </c>
      <c r="AHY52" s="14">
        <f t="shared" si="47"/>
        <v>0</v>
      </c>
      <c r="AHZ52" s="14" t="s">
        <v>110</v>
      </c>
      <c r="AIA52" s="15">
        <f t="shared" si="48"/>
        <v>0</v>
      </c>
      <c r="AIB52" s="14" t="s">
        <v>109</v>
      </c>
      <c r="AIC52" s="14">
        <f t="shared" si="49"/>
        <v>0</v>
      </c>
      <c r="AID52" s="14" t="s">
        <v>110</v>
      </c>
      <c r="AIE52" s="15">
        <f t="shared" si="50"/>
        <v>0</v>
      </c>
      <c r="AIF52" s="14" t="s">
        <v>109</v>
      </c>
      <c r="AIG52" s="14">
        <f t="shared" si="51"/>
        <v>0</v>
      </c>
      <c r="AIH52" s="14" t="s">
        <v>110</v>
      </c>
      <c r="AII52" s="15">
        <f t="shared" si="52"/>
        <v>0</v>
      </c>
      <c r="AIJ52" s="14" t="s">
        <v>109</v>
      </c>
      <c r="AIK52" s="14">
        <f t="shared" si="53"/>
        <v>0</v>
      </c>
      <c r="AIL52" s="14" t="s">
        <v>110</v>
      </c>
      <c r="AIM52" s="15">
        <f t="shared" si="54"/>
        <v>0</v>
      </c>
      <c r="AIN52" s="14" t="s">
        <v>109</v>
      </c>
      <c r="AIO52" s="14">
        <f t="shared" si="55"/>
        <v>0</v>
      </c>
      <c r="AIP52" s="14" t="s">
        <v>110</v>
      </c>
      <c r="AIQ52" s="15">
        <f t="shared" si="56"/>
        <v>0</v>
      </c>
      <c r="AIR52" s="14" t="s">
        <v>109</v>
      </c>
      <c r="AIS52" s="14">
        <f t="shared" si="57"/>
        <v>0</v>
      </c>
      <c r="AIT52" s="14" t="s">
        <v>110</v>
      </c>
      <c r="AIU52" s="15">
        <f t="shared" si="58"/>
        <v>0</v>
      </c>
      <c r="AIV52" s="14" t="s">
        <v>109</v>
      </c>
      <c r="AIW52" s="14">
        <f t="shared" si="59"/>
        <v>0</v>
      </c>
      <c r="AIX52" s="14" t="s">
        <v>110</v>
      </c>
      <c r="AIY52" s="15">
        <f t="shared" si="60"/>
        <v>0</v>
      </c>
      <c r="AIZ52" s="14" t="s">
        <v>109</v>
      </c>
      <c r="AJA52" s="14">
        <f t="shared" si="61"/>
        <v>0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0</v>
      </c>
      <c r="AJH52" s="14" t="s">
        <v>109</v>
      </c>
      <c r="AJI52" s="14">
        <f t="shared" si="65"/>
        <v>0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0</v>
      </c>
      <c r="AJN52" s="14" t="s">
        <v>110</v>
      </c>
      <c r="AJO52" s="15">
        <f t="shared" si="68"/>
        <v>0</v>
      </c>
      <c r="AJP52" s="14" t="s">
        <v>109</v>
      </c>
      <c r="AJQ52" s="14">
        <f t="shared" si="69"/>
        <v>0</v>
      </c>
      <c r="AJR52" s="14" t="s">
        <v>110</v>
      </c>
      <c r="AJS52" s="15">
        <f t="shared" si="70"/>
        <v>0</v>
      </c>
      <c r="AJT52" s="14" t="s">
        <v>109</v>
      </c>
      <c r="AJU52" s="14">
        <f t="shared" si="71"/>
        <v>0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0</v>
      </c>
      <c r="AKB52" s="14" t="s">
        <v>109</v>
      </c>
      <c r="AKC52" s="14">
        <f t="shared" si="75"/>
        <v>0</v>
      </c>
      <c r="AKD52" s="14" t="s">
        <v>110</v>
      </c>
      <c r="AKE52" s="15">
        <f t="shared" si="76"/>
        <v>0</v>
      </c>
      <c r="AKF52" s="14" t="s">
        <v>109</v>
      </c>
      <c r="AKG52" s="14">
        <f t="shared" si="77"/>
        <v>0</v>
      </c>
      <c r="AKH52" s="14" t="s">
        <v>110</v>
      </c>
      <c r="AKI52" s="15">
        <f t="shared" si="78"/>
        <v>0</v>
      </c>
      <c r="AKJ52" s="14" t="s">
        <v>109</v>
      </c>
      <c r="AKK52" s="14">
        <f t="shared" si="79"/>
        <v>0</v>
      </c>
      <c r="AKL52" s="14" t="s">
        <v>110</v>
      </c>
      <c r="AKM52" s="15">
        <f t="shared" si="80"/>
        <v>0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0</v>
      </c>
      <c r="AKR52" s="14" t="s">
        <v>109</v>
      </c>
      <c r="AKS52" s="14">
        <f t="shared" si="83"/>
        <v>0</v>
      </c>
      <c r="AKT52" s="14" t="s">
        <v>110</v>
      </c>
      <c r="AKU52" s="15">
        <f t="shared" si="84"/>
        <v>0</v>
      </c>
      <c r="AKV52" s="14" t="s">
        <v>109</v>
      </c>
      <c r="AKW52" s="14">
        <f t="shared" si="85"/>
        <v>0</v>
      </c>
      <c r="AKX52" s="14" t="s">
        <v>110</v>
      </c>
      <c r="AKY52" s="15">
        <f t="shared" si="86"/>
        <v>0</v>
      </c>
      <c r="AKZ52" s="14" t="s">
        <v>109</v>
      </c>
      <c r="ALA52" s="14">
        <f t="shared" si="87"/>
        <v>0</v>
      </c>
      <c r="ALB52" s="14" t="s">
        <v>110</v>
      </c>
      <c r="ALC52" s="15">
        <f t="shared" si="88"/>
        <v>0</v>
      </c>
      <c r="ALD52" s="14" t="s">
        <v>109</v>
      </c>
      <c r="ALE52" s="14">
        <f t="shared" si="89"/>
        <v>0</v>
      </c>
      <c r="ALF52" s="14" t="s">
        <v>110</v>
      </c>
      <c r="ALG52" s="15">
        <f t="shared" si="90"/>
        <v>0</v>
      </c>
      <c r="ALH52" s="14" t="s">
        <v>109</v>
      </c>
      <c r="ALI52" s="14">
        <f t="shared" si="91"/>
        <v>0</v>
      </c>
      <c r="ALJ52" s="14" t="s">
        <v>110</v>
      </c>
      <c r="ALK52" s="15">
        <f t="shared" si="92"/>
        <v>0</v>
      </c>
      <c r="ALL52" s="14" t="s">
        <v>109</v>
      </c>
      <c r="ALM52" s="14">
        <f t="shared" si="93"/>
        <v>0</v>
      </c>
      <c r="ALN52" s="14" t="s">
        <v>110</v>
      </c>
      <c r="ALO52" s="15">
        <f t="shared" si="94"/>
        <v>0</v>
      </c>
      <c r="ALP52" s="14" t="s">
        <v>109</v>
      </c>
      <c r="ALQ52" s="14">
        <f t="shared" si="95"/>
        <v>0</v>
      </c>
      <c r="ALR52" s="14" t="s">
        <v>110</v>
      </c>
      <c r="ALS52" s="15">
        <f t="shared" si="96"/>
        <v>0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0</v>
      </c>
      <c r="ALX52" s="14" t="s">
        <v>109</v>
      </c>
      <c r="ALY52" s="14">
        <f t="shared" si="99"/>
        <v>0</v>
      </c>
      <c r="ALZ52" s="14" t="s">
        <v>110</v>
      </c>
      <c r="AMA52" s="15">
        <f t="shared" si="100"/>
        <v>0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0</v>
      </c>
      <c r="AMJ52" s="14" t="s">
        <v>109</v>
      </c>
      <c r="AMK52" s="14">
        <f t="shared" si="105"/>
        <v>0</v>
      </c>
      <c r="AML52" s="14" t="s">
        <v>110</v>
      </c>
      <c r="AMM52" s="15">
        <f t="shared" si="106"/>
        <v>0</v>
      </c>
      <c r="AMN52" s="14" t="s">
        <v>109</v>
      </c>
      <c r="AMO52" s="14">
        <f t="shared" si="107"/>
        <v>0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0</v>
      </c>
      <c r="AMV52" s="14" t="s">
        <v>109</v>
      </c>
      <c r="AMW52" s="14">
        <f t="shared" si="111"/>
        <v>0</v>
      </c>
      <c r="AMX52" s="14" t="s">
        <v>110</v>
      </c>
      <c r="AMY52" s="15">
        <f t="shared" si="112"/>
        <v>0</v>
      </c>
      <c r="AMZ52" s="14" t="s">
        <v>109</v>
      </c>
      <c r="ANA52" s="14">
        <f t="shared" si="113"/>
        <v>0</v>
      </c>
      <c r="ANB52" s="14" t="s">
        <v>110</v>
      </c>
      <c r="ANC52" s="15">
        <f t="shared" si="114"/>
        <v>0</v>
      </c>
      <c r="AND52" s="14" t="s">
        <v>109</v>
      </c>
      <c r="ANE52" s="14">
        <f t="shared" si="115"/>
        <v>0</v>
      </c>
      <c r="ANF52" s="14" t="s">
        <v>110</v>
      </c>
      <c r="ANG52" s="15">
        <f t="shared" si="116"/>
        <v>0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0</v>
      </c>
      <c r="ANL52" s="14" t="s">
        <v>109</v>
      </c>
      <c r="ANM52" s="14">
        <f t="shared" si="119"/>
        <v>0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0</v>
      </c>
      <c r="ANX52" s="14" t="s">
        <v>109</v>
      </c>
      <c r="ANY52" s="14">
        <f t="shared" si="125"/>
        <v>0</v>
      </c>
      <c r="ANZ52" s="14" t="s">
        <v>110</v>
      </c>
      <c r="AOA52" s="15">
        <f t="shared" si="126"/>
        <v>0</v>
      </c>
      <c r="AOB52" s="14" t="s">
        <v>109</v>
      </c>
      <c r="AOC52" s="14">
        <f t="shared" si="127"/>
        <v>0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0</v>
      </c>
      <c r="AOV52" s="14" t="s">
        <v>109</v>
      </c>
      <c r="AOW52" s="14">
        <f t="shared" si="137"/>
        <v>0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0</v>
      </c>
      <c r="AQF52" s="14" t="s">
        <v>109</v>
      </c>
      <c r="AQG52" s="14">
        <f t="shared" si="155"/>
        <v>0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0</v>
      </c>
      <c r="ART52" s="14" t="s">
        <v>109</v>
      </c>
      <c r="ARU52" s="14">
        <f t="shared" si="175"/>
        <v>0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/>
      <c r="C53" s="14"/>
      <c r="D53" s="14" t="s">
        <v>109</v>
      </c>
      <c r="E53" s="14"/>
      <c r="F53" s="14" t="s">
        <v>110</v>
      </c>
      <c r="G53" s="15"/>
      <c r="H53" s="14" t="s">
        <v>109</v>
      </c>
      <c r="I53" s="14"/>
      <c r="J53" s="14" t="s">
        <v>110</v>
      </c>
      <c r="K53" s="15"/>
      <c r="L53" s="14" t="s">
        <v>109</v>
      </c>
      <c r="M53" s="14"/>
      <c r="N53" s="14" t="s">
        <v>110</v>
      </c>
      <c r="O53" s="15"/>
      <c r="P53" s="14" t="s">
        <v>109</v>
      </c>
      <c r="Q53" s="14"/>
      <c r="R53" s="14" t="s">
        <v>110</v>
      </c>
      <c r="S53" s="15"/>
      <c r="T53" s="14" t="s">
        <v>109</v>
      </c>
      <c r="U53" s="14"/>
      <c r="V53" s="14" t="s">
        <v>110</v>
      </c>
      <c r="W53" s="15"/>
      <c r="X53" s="14" t="s">
        <v>109</v>
      </c>
      <c r="Y53" s="14"/>
      <c r="Z53" s="14" t="s">
        <v>110</v>
      </c>
      <c r="AA53" s="15"/>
      <c r="AB53" s="14" t="s">
        <v>109</v>
      </c>
      <c r="AC53" s="14"/>
      <c r="AD53" s="14" t="s">
        <v>110</v>
      </c>
      <c r="AE53" s="15"/>
      <c r="AF53" s="14" t="s">
        <v>109</v>
      </c>
      <c r="AG53" s="14"/>
      <c r="AH53" s="14" t="s">
        <v>110</v>
      </c>
      <c r="AI53" s="15"/>
      <c r="AJ53" s="14" t="s">
        <v>109</v>
      </c>
      <c r="AK53" s="14"/>
      <c r="AL53" s="14" t="s">
        <v>110</v>
      </c>
      <c r="AM53" s="15"/>
      <c r="AN53" s="14" t="s">
        <v>109</v>
      </c>
      <c r="AO53" s="14"/>
      <c r="AP53" s="14" t="s">
        <v>110</v>
      </c>
      <c r="AQ53" s="15"/>
      <c r="AR53" s="14" t="s">
        <v>109</v>
      </c>
      <c r="AS53" s="14"/>
      <c r="AT53" s="14" t="s">
        <v>110</v>
      </c>
      <c r="AU53" s="15"/>
      <c r="AV53" s="14" t="s">
        <v>109</v>
      </c>
      <c r="AW53" s="14"/>
      <c r="AX53" s="14" t="s">
        <v>110</v>
      </c>
      <c r="AY53" s="15"/>
      <c r="AZ53" s="14" t="s">
        <v>109</v>
      </c>
      <c r="BA53" s="14"/>
      <c r="BB53" s="14" t="s">
        <v>110</v>
      </c>
      <c r="BC53" s="15"/>
      <c r="BD53" s="14" t="s">
        <v>109</v>
      </c>
      <c r="BE53" s="14"/>
      <c r="BF53" s="14" t="s">
        <v>110</v>
      </c>
      <c r="BG53" s="15"/>
      <c r="BH53" s="14" t="s">
        <v>109</v>
      </c>
      <c r="BI53" s="14"/>
      <c r="BJ53" s="14" t="s">
        <v>110</v>
      </c>
      <c r="BK53" s="15"/>
      <c r="BL53" s="14" t="s">
        <v>109</v>
      </c>
      <c r="BM53" s="14"/>
      <c r="BN53" s="14" t="s">
        <v>110</v>
      </c>
      <c r="BO53" s="15"/>
      <c r="BP53" s="14" t="s">
        <v>109</v>
      </c>
      <c r="BQ53" s="14"/>
      <c r="BR53" s="14" t="s">
        <v>110</v>
      </c>
      <c r="BS53" s="15"/>
      <c r="BT53" s="14" t="s">
        <v>109</v>
      </c>
      <c r="BU53" s="14"/>
      <c r="BV53" s="14" t="s">
        <v>110</v>
      </c>
      <c r="BW53" s="15"/>
      <c r="BX53" s="14" t="s">
        <v>109</v>
      </c>
      <c r="BY53" s="14"/>
      <c r="BZ53" s="14" t="s">
        <v>110</v>
      </c>
      <c r="CA53" s="15"/>
      <c r="CB53" s="14" t="s">
        <v>109</v>
      </c>
      <c r="CC53" s="14"/>
      <c r="CD53" s="14" t="s">
        <v>110</v>
      </c>
      <c r="CE53" s="15"/>
      <c r="CF53" s="14" t="s">
        <v>109</v>
      </c>
      <c r="CG53" s="14"/>
      <c r="CH53" s="14" t="s">
        <v>110</v>
      </c>
      <c r="CI53" s="15"/>
      <c r="CJ53" s="14" t="s">
        <v>109</v>
      </c>
      <c r="CK53" s="14"/>
      <c r="CL53" s="14" t="s">
        <v>110</v>
      </c>
      <c r="CM53" s="15"/>
      <c r="CN53" s="14" t="s">
        <v>109</v>
      </c>
      <c r="CO53" s="14"/>
      <c r="CP53" s="14" t="s">
        <v>110</v>
      </c>
      <c r="CQ53" s="15"/>
      <c r="CR53" s="14" t="s">
        <v>109</v>
      </c>
      <c r="CS53" s="14"/>
      <c r="CT53" s="14" t="s">
        <v>110</v>
      </c>
      <c r="CU53" s="15"/>
      <c r="CV53" s="14" t="s">
        <v>109</v>
      </c>
      <c r="CW53" s="14"/>
      <c r="CX53" s="14" t="s">
        <v>110</v>
      </c>
      <c r="CY53" s="15"/>
      <c r="CZ53" s="14" t="s">
        <v>109</v>
      </c>
      <c r="DA53" s="14"/>
      <c r="DB53" s="14" t="s">
        <v>110</v>
      </c>
      <c r="DC53" s="15"/>
      <c r="DD53" s="14" t="s">
        <v>109</v>
      </c>
      <c r="DE53" s="14"/>
      <c r="DF53" s="14" t="s">
        <v>110</v>
      </c>
      <c r="DG53" s="15"/>
      <c r="DH53" s="14" t="s">
        <v>109</v>
      </c>
      <c r="DI53" s="14"/>
      <c r="DJ53" s="14" t="s">
        <v>110</v>
      </c>
      <c r="DK53" s="15"/>
      <c r="DL53" s="14" t="s">
        <v>109</v>
      </c>
      <c r="DM53" s="14"/>
      <c r="DN53" s="14" t="s">
        <v>110</v>
      </c>
      <c r="DO53" s="15"/>
      <c r="DP53" s="14" t="s">
        <v>109</v>
      </c>
      <c r="DQ53" s="14"/>
      <c r="DR53" s="14" t="s">
        <v>110</v>
      </c>
      <c r="DS53" s="15"/>
      <c r="DT53" s="14" t="s">
        <v>109</v>
      </c>
      <c r="DU53" s="14"/>
      <c r="DV53" s="14" t="s">
        <v>110</v>
      </c>
      <c r="DW53" s="15"/>
      <c r="DX53" s="14" t="s">
        <v>109</v>
      </c>
      <c r="DY53" s="14"/>
      <c r="DZ53" s="14" t="s">
        <v>110</v>
      </c>
      <c r="EA53" s="15"/>
      <c r="EB53" s="14" t="s">
        <v>109</v>
      </c>
      <c r="EC53" s="14"/>
      <c r="ED53" s="14" t="s">
        <v>110</v>
      </c>
      <c r="EE53" s="15"/>
      <c r="EF53" s="14" t="s">
        <v>109</v>
      </c>
      <c r="EG53" s="14"/>
      <c r="EH53" s="14" t="s">
        <v>110</v>
      </c>
      <c r="EI53" s="15"/>
      <c r="EJ53" s="14" t="s">
        <v>109</v>
      </c>
      <c r="EK53" s="14"/>
      <c r="EL53" s="14" t="s">
        <v>110</v>
      </c>
      <c r="EM53" s="15"/>
      <c r="EN53" s="14" t="s">
        <v>109</v>
      </c>
      <c r="EO53" s="14"/>
      <c r="EP53" s="14" t="s">
        <v>110</v>
      </c>
      <c r="EQ53" s="15"/>
      <c r="ER53" s="14" t="s">
        <v>109</v>
      </c>
      <c r="ES53" s="14"/>
      <c r="ET53" s="14" t="s">
        <v>110</v>
      </c>
      <c r="EU53" s="15"/>
      <c r="EV53" s="14" t="s">
        <v>109</v>
      </c>
      <c r="EW53" s="14"/>
      <c r="EX53" s="14" t="s">
        <v>110</v>
      </c>
      <c r="EY53" s="15"/>
      <c r="EZ53" s="14" t="s">
        <v>109</v>
      </c>
      <c r="FA53" s="14"/>
      <c r="FB53" s="14" t="s">
        <v>110</v>
      </c>
      <c r="FC53" s="15"/>
      <c r="FD53" s="14" t="s">
        <v>109</v>
      </c>
      <c r="FE53" s="14"/>
      <c r="FF53" s="14" t="s">
        <v>110</v>
      </c>
      <c r="FG53" s="15"/>
      <c r="FH53" s="14" t="s">
        <v>109</v>
      </c>
      <c r="FI53" s="14"/>
      <c r="FJ53" s="14" t="s">
        <v>110</v>
      </c>
      <c r="FK53" s="15"/>
      <c r="FL53" s="14" t="s">
        <v>109</v>
      </c>
      <c r="FM53" s="14"/>
      <c r="FN53" s="14" t="s">
        <v>110</v>
      </c>
      <c r="FO53" s="15"/>
      <c r="FP53" s="14" t="s">
        <v>109</v>
      </c>
      <c r="FQ53" s="14"/>
      <c r="FR53" s="14" t="s">
        <v>110</v>
      </c>
      <c r="FS53" s="15"/>
      <c r="FT53" s="14" t="s">
        <v>109</v>
      </c>
      <c r="FU53" s="14"/>
      <c r="FV53" s="14" t="s">
        <v>110</v>
      </c>
      <c r="FW53" s="15"/>
      <c r="FX53" s="14" t="s">
        <v>109</v>
      </c>
      <c r="FY53" s="14"/>
      <c r="FZ53" s="14" t="s">
        <v>110</v>
      </c>
      <c r="GA53" s="15"/>
      <c r="GB53" s="14" t="s">
        <v>109</v>
      </c>
      <c r="GC53" s="14"/>
      <c r="GD53" s="14" t="s">
        <v>110</v>
      </c>
      <c r="GE53" s="15"/>
      <c r="GF53" s="14" t="s">
        <v>109</v>
      </c>
      <c r="GG53" s="14"/>
      <c r="GH53" s="14" t="s">
        <v>110</v>
      </c>
      <c r="GI53" s="15"/>
      <c r="GJ53" s="14" t="s">
        <v>109</v>
      </c>
      <c r="GK53" s="14"/>
      <c r="GL53" s="14" t="s">
        <v>110</v>
      </c>
      <c r="GM53" s="15"/>
      <c r="GN53" s="14" t="s">
        <v>109</v>
      </c>
      <c r="GO53" s="14"/>
      <c r="GP53" s="14" t="s">
        <v>110</v>
      </c>
      <c r="GQ53" s="15"/>
      <c r="GR53" s="14" t="s">
        <v>109</v>
      </c>
      <c r="GS53" s="14"/>
      <c r="GT53" s="14" t="s">
        <v>110</v>
      </c>
      <c r="GU53" s="15"/>
      <c r="GV53" s="14" t="s">
        <v>109</v>
      </c>
      <c r="GW53" s="14"/>
      <c r="GX53" s="14" t="s">
        <v>110</v>
      </c>
      <c r="GY53" s="15"/>
      <c r="GZ53" s="14" t="s">
        <v>109</v>
      </c>
      <c r="HA53" s="14"/>
      <c r="HB53" s="14" t="s">
        <v>110</v>
      </c>
      <c r="HC53" s="15"/>
      <c r="HD53" s="14" t="s">
        <v>109</v>
      </c>
      <c r="HE53" s="14"/>
      <c r="HF53" s="14" t="s">
        <v>110</v>
      </c>
      <c r="HG53" s="15"/>
      <c r="HH53" s="14" t="s">
        <v>109</v>
      </c>
      <c r="HI53" s="14"/>
      <c r="HJ53" s="14" t="s">
        <v>110</v>
      </c>
      <c r="HK53" s="15"/>
      <c r="HL53" s="14" t="s">
        <v>109</v>
      </c>
      <c r="HM53" s="14"/>
      <c r="HN53" s="14" t="s">
        <v>110</v>
      </c>
      <c r="HO53" s="15"/>
      <c r="HP53" s="14" t="s">
        <v>109</v>
      </c>
      <c r="HQ53" s="14"/>
      <c r="HR53" s="14" t="s">
        <v>110</v>
      </c>
      <c r="HS53" s="15"/>
      <c r="HT53" s="14" t="s">
        <v>109</v>
      </c>
      <c r="HU53" s="14"/>
      <c r="HV53" s="14" t="s">
        <v>110</v>
      </c>
      <c r="HW53" s="15"/>
      <c r="HX53" s="14" t="s">
        <v>109</v>
      </c>
      <c r="HY53" s="14"/>
      <c r="HZ53" s="14" t="s">
        <v>110</v>
      </c>
      <c r="IA53" s="15"/>
      <c r="IB53" s="14" t="s">
        <v>109</v>
      </c>
      <c r="IC53" s="14"/>
      <c r="ID53" s="14" t="s">
        <v>110</v>
      </c>
      <c r="IE53" s="15"/>
      <c r="IF53" s="14" t="s">
        <v>109</v>
      </c>
      <c r="IG53" s="14"/>
      <c r="IH53" s="14" t="s">
        <v>110</v>
      </c>
      <c r="II53" s="15"/>
      <c r="IJ53" s="14" t="s">
        <v>109</v>
      </c>
      <c r="IK53" s="14"/>
      <c r="IL53" s="14" t="s">
        <v>110</v>
      </c>
      <c r="IM53" s="15"/>
      <c r="IN53" s="14" t="s">
        <v>109</v>
      </c>
      <c r="IO53" s="14"/>
      <c r="IP53" s="14" t="s">
        <v>110</v>
      </c>
      <c r="IQ53" s="15"/>
      <c r="IR53" s="14" t="s">
        <v>109</v>
      </c>
      <c r="IS53" s="14"/>
      <c r="IT53" s="14" t="s">
        <v>110</v>
      </c>
      <c r="IU53" s="15"/>
      <c r="IV53" s="14" t="s">
        <v>109</v>
      </c>
      <c r="IW53" s="14"/>
      <c r="IX53" s="14" t="s">
        <v>110</v>
      </c>
      <c r="IY53" s="15"/>
      <c r="IZ53" s="14" t="s">
        <v>109</v>
      </c>
      <c r="JA53" s="14"/>
      <c r="JB53" s="14" t="s">
        <v>110</v>
      </c>
      <c r="JC53" s="15"/>
      <c r="JD53" s="14" t="s">
        <v>109</v>
      </c>
      <c r="JE53" s="14"/>
      <c r="JF53" s="14" t="s">
        <v>110</v>
      </c>
      <c r="JG53" s="15"/>
      <c r="JH53" s="14" t="s">
        <v>109</v>
      </c>
      <c r="JI53" s="14"/>
      <c r="JJ53" s="14" t="s">
        <v>110</v>
      </c>
      <c r="JK53" s="15"/>
      <c r="JL53" s="14" t="s">
        <v>109</v>
      </c>
      <c r="JM53" s="14"/>
      <c r="JN53" s="14" t="s">
        <v>110</v>
      </c>
      <c r="JO53" s="15"/>
      <c r="JP53" s="14" t="s">
        <v>109</v>
      </c>
      <c r="JQ53" s="14"/>
      <c r="JR53" s="14" t="s">
        <v>110</v>
      </c>
      <c r="JS53" s="15"/>
      <c r="JT53" s="14" t="s">
        <v>109</v>
      </c>
      <c r="JU53" s="14"/>
      <c r="JV53" s="14" t="s">
        <v>110</v>
      </c>
      <c r="JW53" s="15"/>
      <c r="JX53" s="14" t="s">
        <v>109</v>
      </c>
      <c r="JY53" s="14"/>
      <c r="JZ53" s="14" t="s">
        <v>110</v>
      </c>
      <c r="KA53" s="15"/>
      <c r="KB53" s="14" t="s">
        <v>109</v>
      </c>
      <c r="KC53" s="14"/>
      <c r="KD53" s="14" t="s">
        <v>110</v>
      </c>
      <c r="KE53" s="15"/>
      <c r="KF53" s="14" t="s">
        <v>109</v>
      </c>
      <c r="KG53" s="14"/>
      <c r="KH53" s="14" t="s">
        <v>110</v>
      </c>
      <c r="KI53" s="15"/>
      <c r="KJ53" s="14" t="s">
        <v>109</v>
      </c>
      <c r="KK53" s="14"/>
      <c r="KL53" s="14" t="s">
        <v>110</v>
      </c>
      <c r="KM53" s="15"/>
      <c r="KN53" s="14" t="s">
        <v>109</v>
      </c>
      <c r="KO53" s="14"/>
      <c r="KP53" s="14" t="s">
        <v>110</v>
      </c>
      <c r="KQ53" s="15"/>
      <c r="KR53" s="14" t="s">
        <v>109</v>
      </c>
      <c r="KS53" s="14"/>
      <c r="KT53" s="14" t="s">
        <v>110</v>
      </c>
      <c r="KU53" s="15"/>
      <c r="KV53" s="14" t="s">
        <v>109</v>
      </c>
      <c r="KW53" s="14"/>
      <c r="KX53" s="14" t="s">
        <v>110</v>
      </c>
      <c r="KY53" s="15"/>
      <c r="KZ53" s="14" t="s">
        <v>109</v>
      </c>
      <c r="LA53" s="14"/>
      <c r="LB53" s="14" t="s">
        <v>110</v>
      </c>
      <c r="LC53" s="15"/>
      <c r="LD53" s="14" t="s">
        <v>109</v>
      </c>
      <c r="LE53" s="14"/>
      <c r="LF53" s="14" t="s">
        <v>110</v>
      </c>
      <c r="LG53" s="15"/>
      <c r="LH53" s="14" t="s">
        <v>109</v>
      </c>
      <c r="LI53" s="14"/>
      <c r="LJ53" s="14" t="s">
        <v>110</v>
      </c>
      <c r="LK53" s="15"/>
      <c r="LL53" s="14" t="s">
        <v>109</v>
      </c>
      <c r="LM53" s="14"/>
      <c r="LN53" s="14" t="s">
        <v>110</v>
      </c>
      <c r="LO53" s="15"/>
      <c r="LP53" s="14" t="s">
        <v>109</v>
      </c>
      <c r="LQ53" s="14"/>
      <c r="LR53" s="14" t="s">
        <v>110</v>
      </c>
      <c r="LS53" s="15"/>
      <c r="LT53" s="14" t="s">
        <v>109</v>
      </c>
      <c r="LU53" s="14"/>
      <c r="LV53" s="14" t="s">
        <v>110</v>
      </c>
      <c r="LW53" s="15"/>
      <c r="LX53" s="14" t="s">
        <v>109</v>
      </c>
      <c r="LY53" s="14"/>
      <c r="LZ53" s="14" t="s">
        <v>110</v>
      </c>
      <c r="MA53" s="15"/>
      <c r="MB53" s="14" t="s">
        <v>109</v>
      </c>
      <c r="MC53" s="14"/>
      <c r="MD53" s="14" t="s">
        <v>110</v>
      </c>
      <c r="ME53" s="15"/>
      <c r="MF53" s="14" t="s">
        <v>109</v>
      </c>
      <c r="MG53" s="14"/>
      <c r="MH53" s="14" t="s">
        <v>110</v>
      </c>
      <c r="MI53" s="15"/>
      <c r="MJ53" s="14" t="s">
        <v>109</v>
      </c>
      <c r="MK53" s="14"/>
      <c r="ML53" s="14" t="s">
        <v>110</v>
      </c>
      <c r="MM53" s="15"/>
      <c r="MN53" s="14" t="s">
        <v>109</v>
      </c>
      <c r="MO53" s="14"/>
      <c r="MP53" s="14" t="s">
        <v>110</v>
      </c>
      <c r="MQ53" s="15"/>
      <c r="MR53" s="14" t="s">
        <v>109</v>
      </c>
      <c r="MS53" s="14"/>
      <c r="MT53" s="14" t="s">
        <v>110</v>
      </c>
      <c r="MU53" s="15"/>
      <c r="MV53" s="14" t="s">
        <v>109</v>
      </c>
      <c r="MW53" s="14"/>
      <c r="MX53" s="14" t="s">
        <v>110</v>
      </c>
      <c r="MY53" s="15"/>
      <c r="MZ53" s="14" t="s">
        <v>109</v>
      </c>
      <c r="NA53" s="14"/>
      <c r="NB53" s="14" t="s">
        <v>110</v>
      </c>
      <c r="NC53" s="15"/>
      <c r="ND53" s="14" t="s">
        <v>109</v>
      </c>
      <c r="NE53" s="14"/>
      <c r="NF53" s="14" t="s">
        <v>110</v>
      </c>
      <c r="NG53" s="15"/>
      <c r="NH53" s="14" t="s">
        <v>109</v>
      </c>
      <c r="NI53" s="14"/>
      <c r="NJ53" s="14" t="s">
        <v>110</v>
      </c>
      <c r="NK53" s="15"/>
      <c r="NL53" s="14" t="s">
        <v>109</v>
      </c>
      <c r="NM53" s="14"/>
      <c r="NN53" s="14" t="s">
        <v>110</v>
      </c>
      <c r="NO53" s="15"/>
      <c r="NP53" s="14" t="s">
        <v>109</v>
      </c>
      <c r="NQ53" s="14"/>
      <c r="NR53" s="14" t="s">
        <v>110</v>
      </c>
      <c r="NS53" s="15"/>
      <c r="NT53" s="14" t="s">
        <v>109</v>
      </c>
      <c r="NU53" s="14"/>
      <c r="NV53" s="14" t="s">
        <v>110</v>
      </c>
      <c r="NW53" s="15"/>
      <c r="NX53" s="14" t="s">
        <v>109</v>
      </c>
      <c r="NY53" s="14"/>
      <c r="NZ53" s="14" t="s">
        <v>110</v>
      </c>
      <c r="OA53" s="15"/>
      <c r="OB53" s="14" t="s">
        <v>109</v>
      </c>
      <c r="OC53" s="14"/>
      <c r="OD53" s="14" t="s">
        <v>110</v>
      </c>
      <c r="OE53" s="15"/>
      <c r="OF53" s="14" t="s">
        <v>109</v>
      </c>
      <c r="OG53" s="14"/>
      <c r="OH53" s="14" t="s">
        <v>110</v>
      </c>
      <c r="OI53" s="15"/>
      <c r="OJ53" s="14" t="s">
        <v>109</v>
      </c>
      <c r="OK53" s="14"/>
      <c r="OL53" s="14" t="s">
        <v>110</v>
      </c>
      <c r="OM53" s="15"/>
      <c r="ON53" s="14" t="s">
        <v>109</v>
      </c>
      <c r="OO53" s="14"/>
      <c r="OP53" s="14" t="s">
        <v>110</v>
      </c>
      <c r="OQ53" s="15"/>
      <c r="OR53" s="14" t="s">
        <v>109</v>
      </c>
      <c r="OS53" s="14"/>
      <c r="OT53" s="14" t="s">
        <v>110</v>
      </c>
      <c r="OU53" s="15"/>
      <c r="OV53" s="14" t="s">
        <v>109</v>
      </c>
      <c r="OW53" s="14"/>
      <c r="OX53" s="14" t="s">
        <v>110</v>
      </c>
      <c r="OY53" s="15"/>
      <c r="OZ53" s="14" t="s">
        <v>109</v>
      </c>
      <c r="PA53" s="14"/>
      <c r="PB53" s="14" t="s">
        <v>110</v>
      </c>
      <c r="PC53" s="15"/>
      <c r="PD53" s="14" t="s">
        <v>109</v>
      </c>
      <c r="PE53" s="14"/>
      <c r="PF53" s="14" t="s">
        <v>110</v>
      </c>
      <c r="PG53" s="15"/>
      <c r="PH53" s="14" t="s">
        <v>109</v>
      </c>
      <c r="PI53" s="14"/>
      <c r="PJ53" s="14" t="s">
        <v>110</v>
      </c>
      <c r="PK53" s="15"/>
      <c r="PL53" s="14" t="s">
        <v>109</v>
      </c>
      <c r="PM53" s="14"/>
      <c r="PN53" s="14" t="s">
        <v>110</v>
      </c>
      <c r="PO53" s="15"/>
      <c r="PP53" s="14" t="s">
        <v>109</v>
      </c>
      <c r="PQ53" s="14"/>
      <c r="PR53" s="14" t="s">
        <v>110</v>
      </c>
      <c r="PS53" s="15"/>
      <c r="PT53" s="14" t="s">
        <v>109</v>
      </c>
      <c r="PU53" s="14"/>
      <c r="PV53" s="14" t="s">
        <v>110</v>
      </c>
      <c r="PW53" s="15"/>
      <c r="PX53" s="14" t="s">
        <v>109</v>
      </c>
      <c r="PY53" s="14"/>
      <c r="PZ53" s="14" t="s">
        <v>110</v>
      </c>
      <c r="QA53" s="15"/>
      <c r="QB53" s="14" t="s">
        <v>109</v>
      </c>
      <c r="QC53" s="14"/>
      <c r="QD53" s="14" t="s">
        <v>110</v>
      </c>
      <c r="QE53" s="15"/>
      <c r="QF53" s="14" t="s">
        <v>109</v>
      </c>
      <c r="QG53" s="14"/>
      <c r="QH53" s="14" t="s">
        <v>110</v>
      </c>
      <c r="QI53" s="15"/>
      <c r="QJ53" s="14" t="s">
        <v>109</v>
      </c>
      <c r="QK53" s="14"/>
      <c r="QL53" s="14" t="s">
        <v>110</v>
      </c>
      <c r="QM53" s="15"/>
      <c r="QN53" s="14" t="s">
        <v>109</v>
      </c>
      <c r="QO53" s="14"/>
      <c r="QP53" s="14" t="s">
        <v>110</v>
      </c>
      <c r="QQ53" s="15"/>
      <c r="QR53" s="14" t="s">
        <v>109</v>
      </c>
      <c r="QS53" s="14"/>
      <c r="QT53" s="14" t="s">
        <v>110</v>
      </c>
      <c r="QU53" s="15"/>
      <c r="QV53" s="14" t="s">
        <v>109</v>
      </c>
      <c r="QW53" s="14"/>
      <c r="QX53" s="14" t="s">
        <v>110</v>
      </c>
      <c r="QY53" s="15"/>
      <c r="QZ53" s="14" t="s">
        <v>109</v>
      </c>
      <c r="RA53" s="14"/>
      <c r="RB53" s="14" t="s">
        <v>110</v>
      </c>
      <c r="RC53" s="15"/>
      <c r="RD53" s="14" t="s">
        <v>109</v>
      </c>
      <c r="RE53" s="14"/>
      <c r="RF53" s="14" t="s">
        <v>110</v>
      </c>
      <c r="RG53" s="15"/>
      <c r="RH53" s="14" t="s">
        <v>109</v>
      </c>
      <c r="RI53" s="14"/>
      <c r="RJ53" s="14" t="s">
        <v>110</v>
      </c>
      <c r="RK53" s="15"/>
      <c r="RL53" s="14" t="s">
        <v>109</v>
      </c>
      <c r="RM53" s="14"/>
      <c r="RN53" s="14" t="s">
        <v>110</v>
      </c>
      <c r="RO53" s="15"/>
      <c r="RP53" s="14" t="s">
        <v>109</v>
      </c>
      <c r="RQ53" s="14"/>
      <c r="RR53" s="14" t="s">
        <v>110</v>
      </c>
      <c r="RS53" s="15"/>
      <c r="RT53" s="14" t="s">
        <v>109</v>
      </c>
      <c r="RU53" s="14"/>
      <c r="RV53" s="14" t="s">
        <v>110</v>
      </c>
      <c r="RW53" s="15"/>
      <c r="RX53" s="14" t="s">
        <v>109</v>
      </c>
      <c r="RY53" s="14"/>
      <c r="RZ53" s="14" t="s">
        <v>110</v>
      </c>
      <c r="SA53" s="15"/>
      <c r="SB53" s="14" t="s">
        <v>109</v>
      </c>
      <c r="SC53" s="14"/>
      <c r="SD53" s="14" t="s">
        <v>110</v>
      </c>
      <c r="SE53" s="15"/>
      <c r="SF53" s="14" t="s">
        <v>109</v>
      </c>
      <c r="SG53" s="14"/>
      <c r="SH53" s="14" t="s">
        <v>110</v>
      </c>
      <c r="SI53" s="15"/>
      <c r="SJ53" s="14" t="s">
        <v>109</v>
      </c>
      <c r="SK53" s="14"/>
      <c r="SL53" s="14" t="s">
        <v>110</v>
      </c>
      <c r="SM53" s="15"/>
      <c r="SN53" s="14" t="s">
        <v>109</v>
      </c>
      <c r="SO53" s="14"/>
      <c r="SP53" s="14" t="s">
        <v>110</v>
      </c>
      <c r="SQ53" s="15"/>
      <c r="SR53" s="14" t="s">
        <v>109</v>
      </c>
      <c r="SS53" s="14"/>
      <c r="ST53" s="14" t="s">
        <v>110</v>
      </c>
      <c r="SU53" s="15"/>
      <c r="SV53" s="14" t="s">
        <v>109</v>
      </c>
      <c r="SW53" s="14"/>
      <c r="SX53" s="14" t="s">
        <v>110</v>
      </c>
      <c r="SY53" s="15"/>
      <c r="SZ53" s="14" t="s">
        <v>109</v>
      </c>
      <c r="TA53" s="14"/>
      <c r="TB53" s="14" t="s">
        <v>110</v>
      </c>
      <c r="TC53" s="15"/>
      <c r="TD53" s="14" t="s">
        <v>109</v>
      </c>
      <c r="TE53" s="14"/>
      <c r="TF53" s="14" t="s">
        <v>110</v>
      </c>
      <c r="TG53" s="15"/>
      <c r="TH53" s="14" t="s">
        <v>109</v>
      </c>
      <c r="TI53" s="14"/>
      <c r="TJ53" s="14" t="s">
        <v>110</v>
      </c>
      <c r="TK53" s="15"/>
      <c r="TL53" s="14" t="s">
        <v>109</v>
      </c>
      <c r="TM53" s="14"/>
      <c r="TN53" s="14" t="s">
        <v>110</v>
      </c>
      <c r="TO53" s="15"/>
      <c r="TP53" s="14" t="s">
        <v>109</v>
      </c>
      <c r="TQ53" s="14"/>
      <c r="TR53" s="14" t="s">
        <v>110</v>
      </c>
      <c r="TS53" s="15"/>
      <c r="TT53" s="14" t="s">
        <v>109</v>
      </c>
      <c r="TU53" s="14"/>
      <c r="TV53" s="14" t="s">
        <v>110</v>
      </c>
      <c r="TW53" s="15"/>
      <c r="TX53" s="14" t="s">
        <v>109</v>
      </c>
      <c r="TY53" s="14"/>
      <c r="TZ53" s="14" t="s">
        <v>110</v>
      </c>
      <c r="UA53" s="15"/>
      <c r="UB53" s="14" t="s">
        <v>109</v>
      </c>
      <c r="UC53" s="14"/>
      <c r="UD53" s="14" t="s">
        <v>110</v>
      </c>
      <c r="UE53" s="15"/>
      <c r="UF53" s="14" t="s">
        <v>109</v>
      </c>
      <c r="UG53" s="14"/>
      <c r="UH53" s="14" t="s">
        <v>110</v>
      </c>
      <c r="UI53" s="15"/>
      <c r="UJ53" s="14" t="s">
        <v>109</v>
      </c>
      <c r="UK53" s="14"/>
      <c r="UL53" s="14" t="s">
        <v>110</v>
      </c>
      <c r="UM53" s="15"/>
      <c r="UN53" s="14" t="s">
        <v>109</v>
      </c>
      <c r="UO53" s="14"/>
      <c r="UP53" s="14" t="s">
        <v>110</v>
      </c>
      <c r="UQ53" s="15"/>
      <c r="UR53" s="14" t="s">
        <v>109</v>
      </c>
      <c r="US53" s="14"/>
      <c r="UT53" s="14" t="s">
        <v>110</v>
      </c>
      <c r="UU53" s="15"/>
      <c r="UV53" s="14" t="s">
        <v>109</v>
      </c>
      <c r="UW53" s="14"/>
      <c r="UX53" s="14" t="s">
        <v>110</v>
      </c>
      <c r="UY53" s="15"/>
      <c r="UZ53" s="14" t="s">
        <v>109</v>
      </c>
      <c r="VA53" s="14"/>
      <c r="VB53" s="14" t="s">
        <v>110</v>
      </c>
      <c r="VC53" s="15"/>
      <c r="VD53" s="14" t="s">
        <v>109</v>
      </c>
      <c r="VE53" s="14"/>
      <c r="VF53" s="14" t="s">
        <v>110</v>
      </c>
      <c r="VG53" s="15"/>
      <c r="VH53" s="14" t="s">
        <v>109</v>
      </c>
      <c r="VI53" s="14"/>
      <c r="VJ53" s="14" t="s">
        <v>110</v>
      </c>
      <c r="VK53" s="15"/>
      <c r="VL53" s="14" t="s">
        <v>109</v>
      </c>
      <c r="VM53" s="14"/>
      <c r="VN53" s="14" t="s">
        <v>110</v>
      </c>
      <c r="VO53" s="15"/>
      <c r="VP53" s="14" t="s">
        <v>109</v>
      </c>
      <c r="VQ53" s="14"/>
      <c r="VR53" s="14" t="s">
        <v>110</v>
      </c>
      <c r="VS53" s="15"/>
      <c r="VT53" s="14" t="s">
        <v>109</v>
      </c>
      <c r="VU53" s="14"/>
      <c r="VV53" s="14" t="s">
        <v>110</v>
      </c>
      <c r="VW53" s="15"/>
      <c r="VX53" s="14" t="s">
        <v>109</v>
      </c>
      <c r="VY53" s="14"/>
      <c r="VZ53" s="14" t="s">
        <v>110</v>
      </c>
      <c r="WA53" s="15"/>
      <c r="WB53" s="14" t="s">
        <v>109</v>
      </c>
      <c r="WC53" s="14"/>
      <c r="WD53" s="14" t="s">
        <v>110</v>
      </c>
      <c r="WE53" s="15"/>
      <c r="WF53" s="14" t="s">
        <v>109</v>
      </c>
      <c r="WG53" s="14"/>
      <c r="WH53" s="14" t="s">
        <v>110</v>
      </c>
      <c r="WI53" s="15"/>
      <c r="WJ53" s="14" t="s">
        <v>109</v>
      </c>
      <c r="WK53" s="14"/>
      <c r="WL53" s="14" t="s">
        <v>110</v>
      </c>
      <c r="WM53" s="15"/>
      <c r="WN53" s="14" t="s">
        <v>109</v>
      </c>
      <c r="WO53" s="14"/>
      <c r="WP53" s="14" t="s">
        <v>110</v>
      </c>
      <c r="WQ53" s="15"/>
      <c r="WR53" s="14" t="s">
        <v>109</v>
      </c>
      <c r="WS53" s="14"/>
      <c r="WT53" s="14" t="s">
        <v>110</v>
      </c>
      <c r="WU53" s="15"/>
      <c r="WV53" s="14" t="s">
        <v>109</v>
      </c>
      <c r="WW53" s="14"/>
      <c r="WX53" s="14" t="s">
        <v>110</v>
      </c>
      <c r="WY53" s="15"/>
      <c r="WZ53" s="14" t="s">
        <v>109</v>
      </c>
      <c r="XA53" s="14"/>
      <c r="XB53" s="14" t="s">
        <v>110</v>
      </c>
      <c r="XC53" s="15"/>
      <c r="XD53" s="14" t="s">
        <v>109</v>
      </c>
      <c r="XE53" s="14"/>
      <c r="XF53" s="14" t="s">
        <v>110</v>
      </c>
      <c r="XG53" s="15"/>
      <c r="XH53" s="14" t="s">
        <v>109</v>
      </c>
      <c r="XI53" s="14"/>
      <c r="XJ53" s="14" t="s">
        <v>110</v>
      </c>
      <c r="XK53" s="15"/>
      <c r="XL53" s="14" t="s">
        <v>109</v>
      </c>
      <c r="XM53" s="14"/>
      <c r="XN53" s="14" t="s">
        <v>110</v>
      </c>
      <c r="XO53" s="15"/>
      <c r="XP53" s="14" t="s">
        <v>109</v>
      </c>
      <c r="XQ53" s="14"/>
      <c r="XR53" s="14" t="s">
        <v>110</v>
      </c>
      <c r="XS53" s="15"/>
      <c r="XT53" s="14" t="s">
        <v>109</v>
      </c>
      <c r="XU53" s="14"/>
      <c r="XV53" s="14" t="s">
        <v>110</v>
      </c>
      <c r="XW53" s="15"/>
      <c r="XX53" s="14" t="s">
        <v>109</v>
      </c>
      <c r="XY53" s="14"/>
      <c r="XZ53" s="14" t="s">
        <v>110</v>
      </c>
      <c r="YA53" s="15"/>
      <c r="YB53" s="14" t="s">
        <v>109</v>
      </c>
      <c r="YC53" s="14"/>
      <c r="YD53" s="14" t="s">
        <v>110</v>
      </c>
      <c r="YE53" s="15"/>
      <c r="YF53" s="14" t="s">
        <v>109</v>
      </c>
      <c r="YG53" s="14"/>
      <c r="YH53" s="14" t="s">
        <v>110</v>
      </c>
      <c r="YI53" s="15"/>
      <c r="YJ53" s="14" t="s">
        <v>109</v>
      </c>
      <c r="YK53" s="14"/>
      <c r="YL53" s="14" t="s">
        <v>110</v>
      </c>
      <c r="YM53" s="15"/>
      <c r="YN53" s="14" t="s">
        <v>109</v>
      </c>
      <c r="YO53" s="14"/>
      <c r="YP53" s="14" t="s">
        <v>110</v>
      </c>
      <c r="YQ53" s="15"/>
      <c r="YR53" s="14" t="s">
        <v>109</v>
      </c>
      <c r="YS53" s="14"/>
      <c r="YT53" s="14" t="s">
        <v>110</v>
      </c>
      <c r="YU53" s="15"/>
      <c r="YV53" s="14" t="s">
        <v>109</v>
      </c>
      <c r="YW53" s="14"/>
      <c r="YX53" s="14" t="s">
        <v>110</v>
      </c>
      <c r="YY53" s="15"/>
      <c r="YZ53" s="14" t="s">
        <v>109</v>
      </c>
      <c r="ZA53" s="14"/>
      <c r="ZB53" s="14" t="s">
        <v>110</v>
      </c>
      <c r="ZC53" s="15"/>
      <c r="ZD53" s="14" t="s">
        <v>109</v>
      </c>
      <c r="ZE53" s="14"/>
      <c r="ZF53" s="14" t="s">
        <v>110</v>
      </c>
      <c r="ZG53" s="15"/>
      <c r="ZH53" s="14" t="s">
        <v>109</v>
      </c>
      <c r="ZI53" s="14"/>
      <c r="ZJ53" s="14" t="s">
        <v>110</v>
      </c>
      <c r="ZK53" s="15"/>
      <c r="ZL53" s="14" t="s">
        <v>109</v>
      </c>
      <c r="ZM53" s="14"/>
      <c r="ZN53" s="14" t="s">
        <v>110</v>
      </c>
      <c r="ZO53" s="15"/>
      <c r="ZP53" s="14" t="s">
        <v>109</v>
      </c>
      <c r="ZQ53" s="14"/>
      <c r="ZR53" s="14" t="s">
        <v>110</v>
      </c>
      <c r="ZS53" s="15"/>
      <c r="ZT53" s="14" t="s">
        <v>109</v>
      </c>
      <c r="ZU53" s="14"/>
      <c r="ZV53" s="14" t="s">
        <v>110</v>
      </c>
      <c r="ZW53" s="15"/>
      <c r="ZX53" s="14" t="s">
        <v>109</v>
      </c>
      <c r="ZY53" s="14"/>
      <c r="ZZ53" s="14" t="s">
        <v>110</v>
      </c>
      <c r="AAA53" s="15"/>
      <c r="AAB53" s="14" t="s">
        <v>109</v>
      </c>
      <c r="AAC53" s="14"/>
      <c r="AAD53" s="14" t="s">
        <v>110</v>
      </c>
      <c r="AAE53" s="15"/>
      <c r="AAF53" s="14" t="s">
        <v>109</v>
      </c>
      <c r="AAG53" s="14"/>
      <c r="AAH53" s="14" t="s">
        <v>110</v>
      </c>
      <c r="AAI53" s="15"/>
      <c r="AAJ53" s="14" t="s">
        <v>109</v>
      </c>
      <c r="AAK53" s="14"/>
      <c r="AAL53" s="14" t="s">
        <v>110</v>
      </c>
      <c r="AAM53" s="15"/>
      <c r="AAN53" s="14" t="s">
        <v>109</v>
      </c>
      <c r="AAO53" s="14"/>
      <c r="AAP53" s="14" t="s">
        <v>110</v>
      </c>
      <c r="AAQ53" s="15"/>
      <c r="AAR53" s="14" t="s">
        <v>109</v>
      </c>
      <c r="AAS53" s="14"/>
      <c r="AAT53" s="14" t="s">
        <v>110</v>
      </c>
      <c r="AAU53" s="15"/>
      <c r="AAV53" s="14" t="s">
        <v>109</v>
      </c>
      <c r="AAW53" s="14"/>
      <c r="AAX53" s="14" t="s">
        <v>110</v>
      </c>
      <c r="AAY53" s="15"/>
      <c r="AAZ53" s="14" t="s">
        <v>109</v>
      </c>
      <c r="ABA53" s="14"/>
      <c r="ABB53" s="14" t="s">
        <v>110</v>
      </c>
      <c r="ABC53" s="15"/>
      <c r="ABD53" s="14" t="s">
        <v>109</v>
      </c>
      <c r="ABE53" s="14"/>
      <c r="ABF53" s="14" t="s">
        <v>110</v>
      </c>
      <c r="ABG53" s="15"/>
      <c r="ABH53" s="14" t="s">
        <v>109</v>
      </c>
      <c r="ABI53" s="14"/>
      <c r="ABJ53" s="14" t="s">
        <v>110</v>
      </c>
      <c r="ABK53" s="15"/>
      <c r="ABL53" s="14" t="s">
        <v>109</v>
      </c>
      <c r="ABM53" s="14"/>
      <c r="ABN53" s="14" t="s">
        <v>110</v>
      </c>
      <c r="ABO53" s="15"/>
      <c r="ABP53" s="14" t="s">
        <v>109</v>
      </c>
      <c r="ABQ53" s="14"/>
      <c r="ABR53" s="14" t="s">
        <v>110</v>
      </c>
      <c r="ABS53" s="15"/>
      <c r="ABT53" s="14" t="s">
        <v>109</v>
      </c>
      <c r="ABU53" s="14"/>
      <c r="ABV53" s="14" t="s">
        <v>110</v>
      </c>
      <c r="ABW53" s="15"/>
      <c r="ABX53" s="14" t="s">
        <v>109</v>
      </c>
      <c r="ABY53" s="14"/>
      <c r="ABZ53" s="14" t="s">
        <v>110</v>
      </c>
      <c r="ACA53" s="15"/>
      <c r="ACB53" s="14" t="s">
        <v>109</v>
      </c>
      <c r="ACC53" s="14"/>
      <c r="ACD53" s="14" t="s">
        <v>110</v>
      </c>
      <c r="ACE53" s="15"/>
      <c r="ACF53" s="14" t="s">
        <v>109</v>
      </c>
      <c r="ACG53" s="14"/>
      <c r="ACH53" s="14" t="s">
        <v>110</v>
      </c>
      <c r="ACI53" s="15"/>
      <c r="ACJ53" s="14" t="s">
        <v>109</v>
      </c>
      <c r="ACK53" s="14"/>
      <c r="ACL53" s="14" t="s">
        <v>110</v>
      </c>
      <c r="ACM53" s="15"/>
      <c r="ACN53" s="14" t="s">
        <v>109</v>
      </c>
      <c r="ACO53" s="14"/>
      <c r="ACP53" s="14" t="s">
        <v>110</v>
      </c>
      <c r="ACQ53" s="15"/>
      <c r="ACR53" s="14" t="s">
        <v>109</v>
      </c>
      <c r="ACS53" s="14"/>
      <c r="ACT53" s="14" t="s">
        <v>110</v>
      </c>
      <c r="ACU53" s="15"/>
      <c r="ACV53" s="14" t="s">
        <v>109</v>
      </c>
      <c r="ACW53" s="14"/>
      <c r="ACX53" s="14" t="s">
        <v>110</v>
      </c>
      <c r="ACY53" s="15"/>
      <c r="ACZ53" s="14" t="s">
        <v>109</v>
      </c>
      <c r="ADA53" s="14"/>
      <c r="ADB53" s="14" t="s">
        <v>110</v>
      </c>
      <c r="ADC53" s="15"/>
      <c r="ADD53" s="14" t="s">
        <v>109</v>
      </c>
      <c r="ADE53" s="14"/>
      <c r="ADF53" s="14" t="s">
        <v>110</v>
      </c>
      <c r="ADG53" s="15"/>
      <c r="ADH53" s="14" t="s">
        <v>109</v>
      </c>
      <c r="ADI53" s="14"/>
      <c r="ADJ53" s="14" t="s">
        <v>110</v>
      </c>
      <c r="ADK53" s="15"/>
      <c r="ADL53" s="14" t="s">
        <v>109</v>
      </c>
      <c r="ADM53" s="14"/>
      <c r="ADN53" s="14" t="s">
        <v>110</v>
      </c>
      <c r="ADO53" s="15"/>
      <c r="ADP53" s="14" t="s">
        <v>109</v>
      </c>
      <c r="ADQ53" s="14"/>
      <c r="ADR53" s="14" t="s">
        <v>110</v>
      </c>
      <c r="ADS53" s="15"/>
      <c r="ADT53" s="14" t="s">
        <v>109</v>
      </c>
      <c r="ADU53" s="14"/>
      <c r="ADV53" s="14" t="s">
        <v>110</v>
      </c>
      <c r="ADW53" s="15"/>
      <c r="ADX53" s="14" t="s">
        <v>109</v>
      </c>
      <c r="ADY53" s="14"/>
      <c r="ADZ53" s="14" t="s">
        <v>110</v>
      </c>
      <c r="AEA53" s="15"/>
      <c r="AEB53" s="14" t="s">
        <v>109</v>
      </c>
      <c r="AEC53" s="14"/>
      <c r="AED53" s="14" t="s">
        <v>110</v>
      </c>
      <c r="AEE53" s="15">
        <f t="shared" si="200"/>
        <v>0</v>
      </c>
      <c r="AEF53" s="14" t="s">
        <v>109</v>
      </c>
      <c r="AEG53" s="14">
        <f t="shared" si="201"/>
        <v>0</v>
      </c>
      <c r="AEH53" s="14" t="s">
        <v>110</v>
      </c>
      <c r="AEI53" s="15">
        <f t="shared" si="0"/>
        <v>0</v>
      </c>
      <c r="AEJ53" s="14" t="s">
        <v>109</v>
      </c>
      <c r="AEK53" s="14">
        <f t="shared" si="1"/>
        <v>0</v>
      </c>
      <c r="AEL53" s="14" t="s">
        <v>110</v>
      </c>
      <c r="AEM53" s="15">
        <f t="shared" si="2"/>
        <v>0</v>
      </c>
      <c r="AEN53" s="14" t="s">
        <v>109</v>
      </c>
      <c r="AEO53" s="14">
        <f t="shared" si="3"/>
        <v>0</v>
      </c>
      <c r="AEP53" s="14" t="s">
        <v>110</v>
      </c>
      <c r="AEQ53" s="15">
        <f t="shared" si="4"/>
        <v>0</v>
      </c>
      <c r="AER53" s="14" t="s">
        <v>109</v>
      </c>
      <c r="AES53" s="14">
        <f t="shared" si="5"/>
        <v>0</v>
      </c>
      <c r="AET53" s="14" t="s">
        <v>110</v>
      </c>
      <c r="AEU53" s="15">
        <f t="shared" si="6"/>
        <v>0</v>
      </c>
      <c r="AEV53" s="14" t="s">
        <v>109</v>
      </c>
      <c r="AEW53" s="14">
        <f t="shared" si="7"/>
        <v>0</v>
      </c>
      <c r="AEX53" s="14" t="s">
        <v>110</v>
      </c>
      <c r="AEY53" s="15">
        <f t="shared" si="8"/>
        <v>0</v>
      </c>
      <c r="AEZ53" s="14" t="s">
        <v>109</v>
      </c>
      <c r="AFA53" s="14">
        <f t="shared" si="9"/>
        <v>0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0</v>
      </c>
      <c r="AFH53" s="14" t="s">
        <v>109</v>
      </c>
      <c r="AFI53" s="14">
        <f t="shared" si="13"/>
        <v>0</v>
      </c>
      <c r="AFJ53" s="14" t="s">
        <v>110</v>
      </c>
      <c r="AFK53" s="15">
        <f t="shared" si="14"/>
        <v>0</v>
      </c>
      <c r="AFL53" s="14" t="s">
        <v>109</v>
      </c>
      <c r="AFM53" s="14">
        <f t="shared" si="15"/>
        <v>0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0</v>
      </c>
      <c r="AFX53" s="14" t="s">
        <v>109</v>
      </c>
      <c r="AFY53" s="14">
        <f t="shared" si="21"/>
        <v>0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0</v>
      </c>
      <c r="AGN53" s="14" t="s">
        <v>109</v>
      </c>
      <c r="AGO53" s="14">
        <f t="shared" si="29"/>
        <v>0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0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0</v>
      </c>
      <c r="AGZ53" s="14" t="s">
        <v>109</v>
      </c>
      <c r="AHA53" s="14">
        <f t="shared" si="35"/>
        <v>0</v>
      </c>
      <c r="AHB53" s="14" t="s">
        <v>110</v>
      </c>
      <c r="AHC53" s="15">
        <f t="shared" si="36"/>
        <v>0</v>
      </c>
      <c r="AHD53" s="14" t="s">
        <v>109</v>
      </c>
      <c r="AHE53" s="14">
        <f t="shared" si="37"/>
        <v>0</v>
      </c>
      <c r="AHF53" s="14" t="s">
        <v>110</v>
      </c>
      <c r="AHG53" s="15">
        <f t="shared" si="38"/>
        <v>0</v>
      </c>
      <c r="AHH53" s="14" t="s">
        <v>109</v>
      </c>
      <c r="AHI53" s="14">
        <f t="shared" si="39"/>
        <v>0</v>
      </c>
      <c r="AHJ53" s="14" t="s">
        <v>110</v>
      </c>
      <c r="AHK53" s="15">
        <f t="shared" si="40"/>
        <v>0</v>
      </c>
      <c r="AHL53" s="14" t="s">
        <v>109</v>
      </c>
      <c r="AHM53" s="14">
        <f t="shared" si="41"/>
        <v>0</v>
      </c>
      <c r="AHN53" s="14" t="s">
        <v>110</v>
      </c>
      <c r="AHO53" s="15">
        <f t="shared" si="42"/>
        <v>0</v>
      </c>
      <c r="AHP53" s="14" t="s">
        <v>109</v>
      </c>
      <c r="AHQ53" s="14">
        <f t="shared" si="43"/>
        <v>0</v>
      </c>
      <c r="AHR53" s="14" t="s">
        <v>110</v>
      </c>
      <c r="AHS53" s="15">
        <f t="shared" si="44"/>
        <v>0</v>
      </c>
      <c r="AHT53" s="14" t="s">
        <v>109</v>
      </c>
      <c r="AHU53" s="14">
        <f t="shared" si="45"/>
        <v>0</v>
      </c>
      <c r="AHV53" s="14" t="s">
        <v>110</v>
      </c>
      <c r="AHW53" s="15">
        <f t="shared" si="46"/>
        <v>0</v>
      </c>
      <c r="AHX53" s="14" t="s">
        <v>109</v>
      </c>
      <c r="AHY53" s="14">
        <f t="shared" si="47"/>
        <v>0</v>
      </c>
      <c r="AHZ53" s="14" t="s">
        <v>110</v>
      </c>
      <c r="AIA53" s="15">
        <f t="shared" si="48"/>
        <v>0</v>
      </c>
      <c r="AIB53" s="14" t="s">
        <v>109</v>
      </c>
      <c r="AIC53" s="14">
        <f t="shared" si="49"/>
        <v>0</v>
      </c>
      <c r="AID53" s="14" t="s">
        <v>110</v>
      </c>
      <c r="AIE53" s="15">
        <f t="shared" si="50"/>
        <v>0</v>
      </c>
      <c r="AIF53" s="14" t="s">
        <v>109</v>
      </c>
      <c r="AIG53" s="14">
        <f t="shared" si="51"/>
        <v>0</v>
      </c>
      <c r="AIH53" s="14" t="s">
        <v>110</v>
      </c>
      <c r="AII53" s="15">
        <f t="shared" si="52"/>
        <v>0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0</v>
      </c>
      <c r="AIN53" s="14" t="s">
        <v>109</v>
      </c>
      <c r="AIO53" s="14">
        <f t="shared" si="55"/>
        <v>0</v>
      </c>
      <c r="AIP53" s="14" t="s">
        <v>110</v>
      </c>
      <c r="AIQ53" s="15">
        <f t="shared" si="56"/>
        <v>0</v>
      </c>
      <c r="AIR53" s="14" t="s">
        <v>109</v>
      </c>
      <c r="AIS53" s="14">
        <f t="shared" si="57"/>
        <v>0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0</v>
      </c>
      <c r="AIX53" s="14" t="s">
        <v>110</v>
      </c>
      <c r="AIY53" s="15">
        <f t="shared" si="60"/>
        <v>0</v>
      </c>
      <c r="AIZ53" s="14" t="s">
        <v>109</v>
      </c>
      <c r="AJA53" s="14">
        <f t="shared" si="61"/>
        <v>0</v>
      </c>
      <c r="AJB53" s="14" t="s">
        <v>110</v>
      </c>
      <c r="AJC53" s="15">
        <f t="shared" si="62"/>
        <v>0</v>
      </c>
      <c r="AJD53" s="14" t="s">
        <v>109</v>
      </c>
      <c r="AJE53" s="14">
        <f t="shared" si="63"/>
        <v>0</v>
      </c>
      <c r="AJF53" s="14" t="s">
        <v>110</v>
      </c>
      <c r="AJG53" s="15">
        <f t="shared" si="64"/>
        <v>0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0</v>
      </c>
      <c r="AJN53" s="14" t="s">
        <v>110</v>
      </c>
      <c r="AJO53" s="15">
        <f t="shared" si="68"/>
        <v>0</v>
      </c>
      <c r="AJP53" s="14" t="s">
        <v>109</v>
      </c>
      <c r="AJQ53" s="14">
        <f t="shared" si="69"/>
        <v>0</v>
      </c>
      <c r="AJR53" s="14" t="s">
        <v>110</v>
      </c>
      <c r="AJS53" s="15">
        <f t="shared" si="70"/>
        <v>0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0</v>
      </c>
      <c r="AJZ53" s="14" t="s">
        <v>110</v>
      </c>
      <c r="AKA53" s="15">
        <f t="shared" si="74"/>
        <v>0</v>
      </c>
      <c r="AKB53" s="14" t="s">
        <v>109</v>
      </c>
      <c r="AKC53" s="14">
        <f t="shared" si="75"/>
        <v>0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0</v>
      </c>
      <c r="AKH53" s="14" t="s">
        <v>110</v>
      </c>
      <c r="AKI53" s="15">
        <f t="shared" si="78"/>
        <v>0</v>
      </c>
      <c r="AKJ53" s="14" t="s">
        <v>109</v>
      </c>
      <c r="AKK53" s="14">
        <f t="shared" si="79"/>
        <v>0</v>
      </c>
      <c r="AKL53" s="14" t="s">
        <v>110</v>
      </c>
      <c r="AKM53" s="15">
        <f t="shared" si="80"/>
        <v>0</v>
      </c>
      <c r="AKN53" s="14" t="s">
        <v>109</v>
      </c>
      <c r="AKO53" s="14">
        <f t="shared" si="81"/>
        <v>0</v>
      </c>
      <c r="AKP53" s="14" t="s">
        <v>110</v>
      </c>
      <c r="AKQ53" s="15">
        <f t="shared" si="82"/>
        <v>0</v>
      </c>
      <c r="AKR53" s="14" t="s">
        <v>109</v>
      </c>
      <c r="AKS53" s="14">
        <f t="shared" si="83"/>
        <v>0</v>
      </c>
      <c r="AKT53" s="14" t="s">
        <v>110</v>
      </c>
      <c r="AKU53" s="15">
        <f t="shared" si="84"/>
        <v>0</v>
      </c>
      <c r="AKV53" s="14" t="s">
        <v>109</v>
      </c>
      <c r="AKW53" s="14">
        <f t="shared" si="85"/>
        <v>0</v>
      </c>
      <c r="AKX53" s="14" t="s">
        <v>110</v>
      </c>
      <c r="AKY53" s="15">
        <f t="shared" si="86"/>
        <v>0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0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0</v>
      </c>
      <c r="ALH53" s="14" t="s">
        <v>109</v>
      </c>
      <c r="ALI53" s="14">
        <f t="shared" si="91"/>
        <v>0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0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0</v>
      </c>
      <c r="ALT53" s="14" t="s">
        <v>109</v>
      </c>
      <c r="ALU53" s="14">
        <f t="shared" si="97"/>
        <v>0</v>
      </c>
      <c r="ALV53" s="14" t="s">
        <v>110</v>
      </c>
      <c r="ALW53" s="15">
        <f t="shared" si="98"/>
        <v>0</v>
      </c>
      <c r="ALX53" s="14" t="s">
        <v>109</v>
      </c>
      <c r="ALY53" s="14">
        <f t="shared" si="99"/>
        <v>0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0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0</v>
      </c>
      <c r="AMX53" s="14" t="s">
        <v>110</v>
      </c>
      <c r="AMY53" s="15">
        <f t="shared" si="112"/>
        <v>0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0</v>
      </c>
      <c r="AND53" s="14" t="s">
        <v>109</v>
      </c>
      <c r="ANE53" s="14">
        <f t="shared" si="115"/>
        <v>0</v>
      </c>
      <c r="ANF53" s="14" t="s">
        <v>110</v>
      </c>
      <c r="ANG53" s="15">
        <f t="shared" si="116"/>
        <v>0</v>
      </c>
      <c r="ANH53" s="14" t="s">
        <v>109</v>
      </c>
      <c r="ANI53" s="14">
        <f t="shared" si="117"/>
        <v>0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0</v>
      </c>
      <c r="ANT53" s="14" t="s">
        <v>109</v>
      </c>
      <c r="ANU53" s="14">
        <f t="shared" si="123"/>
        <v>0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0</v>
      </c>
      <c r="AOB53" s="14" t="s">
        <v>109</v>
      </c>
      <c r="AOC53" s="14">
        <f t="shared" si="127"/>
        <v>0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0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0</v>
      </c>
      <c r="APL53" s="14" t="s">
        <v>109</v>
      </c>
      <c r="APM53" s="14">
        <f t="shared" si="145"/>
        <v>0</v>
      </c>
      <c r="APN53" s="14" t="s">
        <v>110</v>
      </c>
      <c r="APO53" s="15">
        <f t="shared" si="146"/>
        <v>0</v>
      </c>
      <c r="APP53" s="14" t="s">
        <v>109</v>
      </c>
      <c r="APQ53" s="14">
        <f t="shared" si="147"/>
        <v>0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0</v>
      </c>
      <c r="AQN53" s="14" t="s">
        <v>109</v>
      </c>
      <c r="AQO53" s="14">
        <f t="shared" si="159"/>
        <v>0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0</v>
      </c>
      <c r="AQZ53" s="14" t="s">
        <v>109</v>
      </c>
      <c r="ARA53" s="14">
        <f t="shared" si="165"/>
        <v>0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0</v>
      </c>
      <c r="ARH53" s="14" t="s">
        <v>109</v>
      </c>
      <c r="ARI53" s="14">
        <f t="shared" si="169"/>
        <v>0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0</v>
      </c>
      <c r="ASN53" s="14" t="s">
        <v>109</v>
      </c>
      <c r="ASO53" s="14">
        <f t="shared" si="185"/>
        <v>0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7"/>
      <c r="C54" s="14"/>
      <c r="D54" s="14" t="s">
        <v>109</v>
      </c>
      <c r="E54" s="14"/>
      <c r="F54" s="14" t="s">
        <v>110</v>
      </c>
      <c r="G54" s="15"/>
      <c r="H54" s="14" t="s">
        <v>109</v>
      </c>
      <c r="I54" s="14"/>
      <c r="J54" s="14" t="s">
        <v>110</v>
      </c>
      <c r="K54" s="15"/>
      <c r="L54" s="14" t="s">
        <v>109</v>
      </c>
      <c r="M54" s="14"/>
      <c r="N54" s="14" t="s">
        <v>110</v>
      </c>
      <c r="O54" s="15"/>
      <c r="P54" s="14" t="s">
        <v>109</v>
      </c>
      <c r="Q54" s="14"/>
      <c r="R54" s="14" t="s">
        <v>110</v>
      </c>
      <c r="S54" s="15"/>
      <c r="T54" s="14" t="s">
        <v>109</v>
      </c>
      <c r="U54" s="14"/>
      <c r="V54" s="14" t="s">
        <v>110</v>
      </c>
      <c r="W54" s="15"/>
      <c r="X54" s="14" t="s">
        <v>109</v>
      </c>
      <c r="Y54" s="14"/>
      <c r="Z54" s="14" t="s">
        <v>110</v>
      </c>
      <c r="AA54" s="15"/>
      <c r="AB54" s="14" t="s">
        <v>109</v>
      </c>
      <c r="AC54" s="14"/>
      <c r="AD54" s="14" t="s">
        <v>110</v>
      </c>
      <c r="AE54" s="15"/>
      <c r="AF54" s="14" t="s">
        <v>109</v>
      </c>
      <c r="AG54" s="14"/>
      <c r="AH54" s="14" t="s">
        <v>110</v>
      </c>
      <c r="AI54" s="15"/>
      <c r="AJ54" s="14" t="s">
        <v>109</v>
      </c>
      <c r="AK54" s="14"/>
      <c r="AL54" s="14" t="s">
        <v>110</v>
      </c>
      <c r="AM54" s="15"/>
      <c r="AN54" s="14" t="s">
        <v>109</v>
      </c>
      <c r="AO54" s="14"/>
      <c r="AP54" s="14" t="s">
        <v>110</v>
      </c>
      <c r="AQ54" s="15"/>
      <c r="AR54" s="14" t="s">
        <v>109</v>
      </c>
      <c r="AS54" s="14"/>
      <c r="AT54" s="14" t="s">
        <v>110</v>
      </c>
      <c r="AU54" s="15"/>
      <c r="AV54" s="14" t="s">
        <v>109</v>
      </c>
      <c r="AW54" s="14"/>
      <c r="AX54" s="14" t="s">
        <v>110</v>
      </c>
      <c r="AY54" s="15"/>
      <c r="AZ54" s="14" t="s">
        <v>109</v>
      </c>
      <c r="BA54" s="14"/>
      <c r="BB54" s="14" t="s">
        <v>110</v>
      </c>
      <c r="BC54" s="15"/>
      <c r="BD54" s="14" t="s">
        <v>109</v>
      </c>
      <c r="BE54" s="14"/>
      <c r="BF54" s="14" t="s">
        <v>110</v>
      </c>
      <c r="BG54" s="15"/>
      <c r="BH54" s="14" t="s">
        <v>109</v>
      </c>
      <c r="BI54" s="14"/>
      <c r="BJ54" s="14" t="s">
        <v>110</v>
      </c>
      <c r="BK54" s="15"/>
      <c r="BL54" s="14" t="s">
        <v>109</v>
      </c>
      <c r="BM54" s="14"/>
      <c r="BN54" s="14" t="s">
        <v>110</v>
      </c>
      <c r="BO54" s="15"/>
      <c r="BP54" s="14" t="s">
        <v>109</v>
      </c>
      <c r="BQ54" s="14"/>
      <c r="BR54" s="14" t="s">
        <v>110</v>
      </c>
      <c r="BS54" s="15"/>
      <c r="BT54" s="14" t="s">
        <v>109</v>
      </c>
      <c r="BU54" s="14"/>
      <c r="BV54" s="14" t="s">
        <v>110</v>
      </c>
      <c r="BW54" s="15"/>
      <c r="BX54" s="14" t="s">
        <v>109</v>
      </c>
      <c r="BY54" s="14"/>
      <c r="BZ54" s="14" t="s">
        <v>110</v>
      </c>
      <c r="CA54" s="15"/>
      <c r="CB54" s="14" t="s">
        <v>109</v>
      </c>
      <c r="CC54" s="14"/>
      <c r="CD54" s="14" t="s">
        <v>110</v>
      </c>
      <c r="CE54" s="15"/>
      <c r="CF54" s="14" t="s">
        <v>109</v>
      </c>
      <c r="CG54" s="14"/>
      <c r="CH54" s="14" t="s">
        <v>110</v>
      </c>
      <c r="CI54" s="15"/>
      <c r="CJ54" s="14" t="s">
        <v>109</v>
      </c>
      <c r="CK54" s="14"/>
      <c r="CL54" s="14" t="s">
        <v>110</v>
      </c>
      <c r="CM54" s="15"/>
      <c r="CN54" s="14" t="s">
        <v>109</v>
      </c>
      <c r="CO54" s="14"/>
      <c r="CP54" s="14" t="s">
        <v>110</v>
      </c>
      <c r="CQ54" s="15"/>
      <c r="CR54" s="14" t="s">
        <v>109</v>
      </c>
      <c r="CS54" s="14"/>
      <c r="CT54" s="14" t="s">
        <v>110</v>
      </c>
      <c r="CU54" s="15"/>
      <c r="CV54" s="14" t="s">
        <v>109</v>
      </c>
      <c r="CW54" s="14"/>
      <c r="CX54" s="14" t="s">
        <v>110</v>
      </c>
      <c r="CY54" s="15"/>
      <c r="CZ54" s="14" t="s">
        <v>109</v>
      </c>
      <c r="DA54" s="14"/>
      <c r="DB54" s="14" t="s">
        <v>110</v>
      </c>
      <c r="DC54" s="15"/>
      <c r="DD54" s="14" t="s">
        <v>109</v>
      </c>
      <c r="DE54" s="14"/>
      <c r="DF54" s="14" t="s">
        <v>110</v>
      </c>
      <c r="DG54" s="15"/>
      <c r="DH54" s="14" t="s">
        <v>109</v>
      </c>
      <c r="DI54" s="14"/>
      <c r="DJ54" s="14" t="s">
        <v>110</v>
      </c>
      <c r="DK54" s="15"/>
      <c r="DL54" s="14" t="s">
        <v>109</v>
      </c>
      <c r="DM54" s="14"/>
      <c r="DN54" s="14" t="s">
        <v>110</v>
      </c>
      <c r="DO54" s="15"/>
      <c r="DP54" s="14" t="s">
        <v>109</v>
      </c>
      <c r="DQ54" s="14"/>
      <c r="DR54" s="14" t="s">
        <v>110</v>
      </c>
      <c r="DS54" s="15"/>
      <c r="DT54" s="14" t="s">
        <v>109</v>
      </c>
      <c r="DU54" s="14"/>
      <c r="DV54" s="14" t="s">
        <v>110</v>
      </c>
      <c r="DW54" s="15"/>
      <c r="DX54" s="14" t="s">
        <v>109</v>
      </c>
      <c r="DY54" s="14"/>
      <c r="DZ54" s="14" t="s">
        <v>110</v>
      </c>
      <c r="EA54" s="15"/>
      <c r="EB54" s="14" t="s">
        <v>109</v>
      </c>
      <c r="EC54" s="14"/>
      <c r="ED54" s="14" t="s">
        <v>110</v>
      </c>
      <c r="EE54" s="15"/>
      <c r="EF54" s="14" t="s">
        <v>109</v>
      </c>
      <c r="EG54" s="14"/>
      <c r="EH54" s="14" t="s">
        <v>110</v>
      </c>
      <c r="EI54" s="15"/>
      <c r="EJ54" s="14" t="s">
        <v>109</v>
      </c>
      <c r="EK54" s="14"/>
      <c r="EL54" s="14" t="s">
        <v>110</v>
      </c>
      <c r="EM54" s="15"/>
      <c r="EN54" s="14" t="s">
        <v>109</v>
      </c>
      <c r="EO54" s="14"/>
      <c r="EP54" s="14" t="s">
        <v>110</v>
      </c>
      <c r="EQ54" s="15"/>
      <c r="ER54" s="14" t="s">
        <v>109</v>
      </c>
      <c r="ES54" s="14"/>
      <c r="ET54" s="14" t="s">
        <v>110</v>
      </c>
      <c r="EU54" s="15"/>
      <c r="EV54" s="14" t="s">
        <v>109</v>
      </c>
      <c r="EW54" s="14"/>
      <c r="EX54" s="14" t="s">
        <v>110</v>
      </c>
      <c r="EY54" s="15"/>
      <c r="EZ54" s="14" t="s">
        <v>109</v>
      </c>
      <c r="FA54" s="14"/>
      <c r="FB54" s="14" t="s">
        <v>110</v>
      </c>
      <c r="FC54" s="15"/>
      <c r="FD54" s="14" t="s">
        <v>109</v>
      </c>
      <c r="FE54" s="14"/>
      <c r="FF54" s="14" t="s">
        <v>110</v>
      </c>
      <c r="FG54" s="15"/>
      <c r="FH54" s="14" t="s">
        <v>109</v>
      </c>
      <c r="FI54" s="14"/>
      <c r="FJ54" s="14" t="s">
        <v>110</v>
      </c>
      <c r="FK54" s="15"/>
      <c r="FL54" s="14" t="s">
        <v>109</v>
      </c>
      <c r="FM54" s="14"/>
      <c r="FN54" s="14" t="s">
        <v>110</v>
      </c>
      <c r="FO54" s="15"/>
      <c r="FP54" s="14" t="s">
        <v>109</v>
      </c>
      <c r="FQ54" s="14"/>
      <c r="FR54" s="14" t="s">
        <v>110</v>
      </c>
      <c r="FS54" s="15"/>
      <c r="FT54" s="14" t="s">
        <v>109</v>
      </c>
      <c r="FU54" s="14"/>
      <c r="FV54" s="14" t="s">
        <v>110</v>
      </c>
      <c r="FW54" s="15"/>
      <c r="FX54" s="14" t="s">
        <v>109</v>
      </c>
      <c r="FY54" s="14"/>
      <c r="FZ54" s="14" t="s">
        <v>110</v>
      </c>
      <c r="GA54" s="15"/>
      <c r="GB54" s="14" t="s">
        <v>109</v>
      </c>
      <c r="GC54" s="14"/>
      <c r="GD54" s="14" t="s">
        <v>110</v>
      </c>
      <c r="GE54" s="15"/>
      <c r="GF54" s="14" t="s">
        <v>109</v>
      </c>
      <c r="GG54" s="14"/>
      <c r="GH54" s="14" t="s">
        <v>110</v>
      </c>
      <c r="GI54" s="15"/>
      <c r="GJ54" s="14" t="s">
        <v>109</v>
      </c>
      <c r="GK54" s="14"/>
      <c r="GL54" s="14" t="s">
        <v>110</v>
      </c>
      <c r="GM54" s="15"/>
      <c r="GN54" s="14" t="s">
        <v>109</v>
      </c>
      <c r="GO54" s="14"/>
      <c r="GP54" s="14" t="s">
        <v>110</v>
      </c>
      <c r="GQ54" s="15"/>
      <c r="GR54" s="14" t="s">
        <v>109</v>
      </c>
      <c r="GS54" s="14"/>
      <c r="GT54" s="14" t="s">
        <v>110</v>
      </c>
      <c r="GU54" s="15"/>
      <c r="GV54" s="14" t="s">
        <v>109</v>
      </c>
      <c r="GW54" s="14"/>
      <c r="GX54" s="14" t="s">
        <v>110</v>
      </c>
      <c r="GY54" s="15"/>
      <c r="GZ54" s="14" t="s">
        <v>109</v>
      </c>
      <c r="HA54" s="14"/>
      <c r="HB54" s="14" t="s">
        <v>110</v>
      </c>
      <c r="HC54" s="15"/>
      <c r="HD54" s="14" t="s">
        <v>109</v>
      </c>
      <c r="HE54" s="14"/>
      <c r="HF54" s="14" t="s">
        <v>110</v>
      </c>
      <c r="HG54" s="15"/>
      <c r="HH54" s="14" t="s">
        <v>109</v>
      </c>
      <c r="HI54" s="14"/>
      <c r="HJ54" s="14" t="s">
        <v>110</v>
      </c>
      <c r="HK54" s="15"/>
      <c r="HL54" s="14" t="s">
        <v>109</v>
      </c>
      <c r="HM54" s="14"/>
      <c r="HN54" s="14" t="s">
        <v>110</v>
      </c>
      <c r="HO54" s="15"/>
      <c r="HP54" s="14" t="s">
        <v>109</v>
      </c>
      <c r="HQ54" s="14"/>
      <c r="HR54" s="14" t="s">
        <v>110</v>
      </c>
      <c r="HS54" s="15"/>
      <c r="HT54" s="14" t="s">
        <v>109</v>
      </c>
      <c r="HU54" s="14"/>
      <c r="HV54" s="14" t="s">
        <v>110</v>
      </c>
      <c r="HW54" s="15"/>
      <c r="HX54" s="14" t="s">
        <v>109</v>
      </c>
      <c r="HY54" s="14"/>
      <c r="HZ54" s="14" t="s">
        <v>110</v>
      </c>
      <c r="IA54" s="15"/>
      <c r="IB54" s="14" t="s">
        <v>109</v>
      </c>
      <c r="IC54" s="14"/>
      <c r="ID54" s="14" t="s">
        <v>110</v>
      </c>
      <c r="IE54" s="15"/>
      <c r="IF54" s="14" t="s">
        <v>109</v>
      </c>
      <c r="IG54" s="14"/>
      <c r="IH54" s="14" t="s">
        <v>110</v>
      </c>
      <c r="II54" s="15"/>
      <c r="IJ54" s="14" t="s">
        <v>109</v>
      </c>
      <c r="IK54" s="14"/>
      <c r="IL54" s="14" t="s">
        <v>110</v>
      </c>
      <c r="IM54" s="15"/>
      <c r="IN54" s="14" t="s">
        <v>109</v>
      </c>
      <c r="IO54" s="14"/>
      <c r="IP54" s="14" t="s">
        <v>110</v>
      </c>
      <c r="IQ54" s="15"/>
      <c r="IR54" s="14" t="s">
        <v>109</v>
      </c>
      <c r="IS54" s="14"/>
      <c r="IT54" s="14" t="s">
        <v>110</v>
      </c>
      <c r="IU54" s="15"/>
      <c r="IV54" s="14" t="s">
        <v>109</v>
      </c>
      <c r="IW54" s="14"/>
      <c r="IX54" s="14" t="s">
        <v>110</v>
      </c>
      <c r="IY54" s="15"/>
      <c r="IZ54" s="14" t="s">
        <v>109</v>
      </c>
      <c r="JA54" s="14"/>
      <c r="JB54" s="14" t="s">
        <v>110</v>
      </c>
      <c r="JC54" s="15"/>
      <c r="JD54" s="14" t="s">
        <v>109</v>
      </c>
      <c r="JE54" s="14"/>
      <c r="JF54" s="14" t="s">
        <v>110</v>
      </c>
      <c r="JG54" s="15"/>
      <c r="JH54" s="14" t="s">
        <v>109</v>
      </c>
      <c r="JI54" s="14"/>
      <c r="JJ54" s="14" t="s">
        <v>110</v>
      </c>
      <c r="JK54" s="15"/>
      <c r="JL54" s="14" t="s">
        <v>109</v>
      </c>
      <c r="JM54" s="14"/>
      <c r="JN54" s="14" t="s">
        <v>110</v>
      </c>
      <c r="JO54" s="15"/>
      <c r="JP54" s="14" t="s">
        <v>109</v>
      </c>
      <c r="JQ54" s="14"/>
      <c r="JR54" s="14" t="s">
        <v>110</v>
      </c>
      <c r="JS54" s="15"/>
      <c r="JT54" s="14" t="s">
        <v>109</v>
      </c>
      <c r="JU54" s="14"/>
      <c r="JV54" s="14" t="s">
        <v>110</v>
      </c>
      <c r="JW54" s="15"/>
      <c r="JX54" s="14" t="s">
        <v>109</v>
      </c>
      <c r="JY54" s="14"/>
      <c r="JZ54" s="14" t="s">
        <v>110</v>
      </c>
      <c r="KA54" s="15"/>
      <c r="KB54" s="14" t="s">
        <v>109</v>
      </c>
      <c r="KC54" s="14"/>
      <c r="KD54" s="14" t="s">
        <v>110</v>
      </c>
      <c r="KE54" s="15"/>
      <c r="KF54" s="14" t="s">
        <v>109</v>
      </c>
      <c r="KG54" s="14"/>
      <c r="KH54" s="14" t="s">
        <v>110</v>
      </c>
      <c r="KI54" s="15"/>
      <c r="KJ54" s="14" t="s">
        <v>109</v>
      </c>
      <c r="KK54" s="14"/>
      <c r="KL54" s="14" t="s">
        <v>110</v>
      </c>
      <c r="KM54" s="15"/>
      <c r="KN54" s="14" t="s">
        <v>109</v>
      </c>
      <c r="KO54" s="14"/>
      <c r="KP54" s="14" t="s">
        <v>110</v>
      </c>
      <c r="KQ54" s="15"/>
      <c r="KR54" s="14" t="s">
        <v>109</v>
      </c>
      <c r="KS54" s="14"/>
      <c r="KT54" s="14" t="s">
        <v>110</v>
      </c>
      <c r="KU54" s="15"/>
      <c r="KV54" s="14" t="s">
        <v>109</v>
      </c>
      <c r="KW54" s="14"/>
      <c r="KX54" s="14" t="s">
        <v>110</v>
      </c>
      <c r="KY54" s="15"/>
      <c r="KZ54" s="14" t="s">
        <v>109</v>
      </c>
      <c r="LA54" s="14"/>
      <c r="LB54" s="14" t="s">
        <v>110</v>
      </c>
      <c r="LC54" s="15"/>
      <c r="LD54" s="14" t="s">
        <v>109</v>
      </c>
      <c r="LE54" s="14"/>
      <c r="LF54" s="14" t="s">
        <v>110</v>
      </c>
      <c r="LG54" s="15"/>
      <c r="LH54" s="14" t="s">
        <v>109</v>
      </c>
      <c r="LI54" s="14"/>
      <c r="LJ54" s="14" t="s">
        <v>110</v>
      </c>
      <c r="LK54" s="15"/>
      <c r="LL54" s="14" t="s">
        <v>109</v>
      </c>
      <c r="LM54" s="14"/>
      <c r="LN54" s="14" t="s">
        <v>110</v>
      </c>
      <c r="LO54" s="15"/>
      <c r="LP54" s="14" t="s">
        <v>109</v>
      </c>
      <c r="LQ54" s="14"/>
      <c r="LR54" s="14" t="s">
        <v>110</v>
      </c>
      <c r="LS54" s="15"/>
      <c r="LT54" s="14" t="s">
        <v>109</v>
      </c>
      <c r="LU54" s="14"/>
      <c r="LV54" s="14" t="s">
        <v>110</v>
      </c>
      <c r="LW54" s="15"/>
      <c r="LX54" s="14" t="s">
        <v>109</v>
      </c>
      <c r="LY54" s="14"/>
      <c r="LZ54" s="14" t="s">
        <v>110</v>
      </c>
      <c r="MA54" s="15"/>
      <c r="MB54" s="14" t="s">
        <v>109</v>
      </c>
      <c r="MC54" s="14"/>
      <c r="MD54" s="14" t="s">
        <v>110</v>
      </c>
      <c r="ME54" s="15"/>
      <c r="MF54" s="14" t="s">
        <v>109</v>
      </c>
      <c r="MG54" s="14"/>
      <c r="MH54" s="14" t="s">
        <v>110</v>
      </c>
      <c r="MI54" s="15"/>
      <c r="MJ54" s="14" t="s">
        <v>109</v>
      </c>
      <c r="MK54" s="14"/>
      <c r="ML54" s="14" t="s">
        <v>110</v>
      </c>
      <c r="MM54" s="15"/>
      <c r="MN54" s="14" t="s">
        <v>109</v>
      </c>
      <c r="MO54" s="14"/>
      <c r="MP54" s="14" t="s">
        <v>110</v>
      </c>
      <c r="MQ54" s="15"/>
      <c r="MR54" s="14" t="s">
        <v>109</v>
      </c>
      <c r="MS54" s="14"/>
      <c r="MT54" s="14" t="s">
        <v>110</v>
      </c>
      <c r="MU54" s="15"/>
      <c r="MV54" s="14" t="s">
        <v>109</v>
      </c>
      <c r="MW54" s="14"/>
      <c r="MX54" s="14" t="s">
        <v>110</v>
      </c>
      <c r="MY54" s="15"/>
      <c r="MZ54" s="14" t="s">
        <v>109</v>
      </c>
      <c r="NA54" s="14"/>
      <c r="NB54" s="14" t="s">
        <v>110</v>
      </c>
      <c r="NC54" s="15"/>
      <c r="ND54" s="14" t="s">
        <v>109</v>
      </c>
      <c r="NE54" s="14"/>
      <c r="NF54" s="14" t="s">
        <v>110</v>
      </c>
      <c r="NG54" s="15"/>
      <c r="NH54" s="14" t="s">
        <v>109</v>
      </c>
      <c r="NI54" s="14"/>
      <c r="NJ54" s="14" t="s">
        <v>110</v>
      </c>
      <c r="NK54" s="15"/>
      <c r="NL54" s="14" t="s">
        <v>109</v>
      </c>
      <c r="NM54" s="14"/>
      <c r="NN54" s="14" t="s">
        <v>110</v>
      </c>
      <c r="NO54" s="15"/>
      <c r="NP54" s="14" t="s">
        <v>109</v>
      </c>
      <c r="NQ54" s="14"/>
      <c r="NR54" s="14" t="s">
        <v>110</v>
      </c>
      <c r="NS54" s="15"/>
      <c r="NT54" s="14" t="s">
        <v>109</v>
      </c>
      <c r="NU54" s="14"/>
      <c r="NV54" s="14" t="s">
        <v>110</v>
      </c>
      <c r="NW54" s="15"/>
      <c r="NX54" s="14" t="s">
        <v>109</v>
      </c>
      <c r="NY54" s="14"/>
      <c r="NZ54" s="14" t="s">
        <v>110</v>
      </c>
      <c r="OA54" s="15"/>
      <c r="OB54" s="14" t="s">
        <v>109</v>
      </c>
      <c r="OC54" s="14"/>
      <c r="OD54" s="14" t="s">
        <v>110</v>
      </c>
      <c r="OE54" s="15"/>
      <c r="OF54" s="14" t="s">
        <v>109</v>
      </c>
      <c r="OG54" s="14"/>
      <c r="OH54" s="14" t="s">
        <v>110</v>
      </c>
      <c r="OI54" s="15"/>
      <c r="OJ54" s="14" t="s">
        <v>109</v>
      </c>
      <c r="OK54" s="14"/>
      <c r="OL54" s="14" t="s">
        <v>110</v>
      </c>
      <c r="OM54" s="15"/>
      <c r="ON54" s="14" t="s">
        <v>109</v>
      </c>
      <c r="OO54" s="14"/>
      <c r="OP54" s="14" t="s">
        <v>110</v>
      </c>
      <c r="OQ54" s="15"/>
      <c r="OR54" s="14" t="s">
        <v>109</v>
      </c>
      <c r="OS54" s="14"/>
      <c r="OT54" s="14" t="s">
        <v>110</v>
      </c>
      <c r="OU54" s="15"/>
      <c r="OV54" s="14" t="s">
        <v>109</v>
      </c>
      <c r="OW54" s="14"/>
      <c r="OX54" s="14" t="s">
        <v>110</v>
      </c>
      <c r="OY54" s="15"/>
      <c r="OZ54" s="14" t="s">
        <v>109</v>
      </c>
      <c r="PA54" s="14"/>
      <c r="PB54" s="14" t="s">
        <v>110</v>
      </c>
      <c r="PC54" s="15"/>
      <c r="PD54" s="14" t="s">
        <v>109</v>
      </c>
      <c r="PE54" s="14"/>
      <c r="PF54" s="14" t="s">
        <v>110</v>
      </c>
      <c r="PG54" s="15"/>
      <c r="PH54" s="14" t="s">
        <v>109</v>
      </c>
      <c r="PI54" s="14"/>
      <c r="PJ54" s="14" t="s">
        <v>110</v>
      </c>
      <c r="PK54" s="15"/>
      <c r="PL54" s="14" t="s">
        <v>109</v>
      </c>
      <c r="PM54" s="14"/>
      <c r="PN54" s="14" t="s">
        <v>110</v>
      </c>
      <c r="PO54" s="15"/>
      <c r="PP54" s="14" t="s">
        <v>109</v>
      </c>
      <c r="PQ54" s="14"/>
      <c r="PR54" s="14" t="s">
        <v>110</v>
      </c>
      <c r="PS54" s="15"/>
      <c r="PT54" s="14" t="s">
        <v>109</v>
      </c>
      <c r="PU54" s="14"/>
      <c r="PV54" s="14" t="s">
        <v>110</v>
      </c>
      <c r="PW54" s="15"/>
      <c r="PX54" s="14" t="s">
        <v>109</v>
      </c>
      <c r="PY54" s="14"/>
      <c r="PZ54" s="14" t="s">
        <v>110</v>
      </c>
      <c r="QA54" s="15"/>
      <c r="QB54" s="14" t="s">
        <v>109</v>
      </c>
      <c r="QC54" s="14"/>
      <c r="QD54" s="14" t="s">
        <v>110</v>
      </c>
      <c r="QE54" s="15"/>
      <c r="QF54" s="14" t="s">
        <v>109</v>
      </c>
      <c r="QG54" s="14"/>
      <c r="QH54" s="14" t="s">
        <v>110</v>
      </c>
      <c r="QI54" s="15"/>
      <c r="QJ54" s="14" t="s">
        <v>109</v>
      </c>
      <c r="QK54" s="14"/>
      <c r="QL54" s="14" t="s">
        <v>110</v>
      </c>
      <c r="QM54" s="15"/>
      <c r="QN54" s="14" t="s">
        <v>109</v>
      </c>
      <c r="QO54" s="14"/>
      <c r="QP54" s="14" t="s">
        <v>110</v>
      </c>
      <c r="QQ54" s="15"/>
      <c r="QR54" s="14" t="s">
        <v>109</v>
      </c>
      <c r="QS54" s="14"/>
      <c r="QT54" s="14" t="s">
        <v>110</v>
      </c>
      <c r="QU54" s="15"/>
      <c r="QV54" s="14" t="s">
        <v>109</v>
      </c>
      <c r="QW54" s="14"/>
      <c r="QX54" s="14" t="s">
        <v>110</v>
      </c>
      <c r="QY54" s="15"/>
      <c r="QZ54" s="14" t="s">
        <v>109</v>
      </c>
      <c r="RA54" s="14"/>
      <c r="RB54" s="14" t="s">
        <v>110</v>
      </c>
      <c r="RC54" s="15"/>
      <c r="RD54" s="14" t="s">
        <v>109</v>
      </c>
      <c r="RE54" s="14"/>
      <c r="RF54" s="14" t="s">
        <v>110</v>
      </c>
      <c r="RG54" s="15"/>
      <c r="RH54" s="14" t="s">
        <v>109</v>
      </c>
      <c r="RI54" s="14"/>
      <c r="RJ54" s="14" t="s">
        <v>110</v>
      </c>
      <c r="RK54" s="15"/>
      <c r="RL54" s="14" t="s">
        <v>109</v>
      </c>
      <c r="RM54" s="14"/>
      <c r="RN54" s="14" t="s">
        <v>110</v>
      </c>
      <c r="RO54" s="15"/>
      <c r="RP54" s="14" t="s">
        <v>109</v>
      </c>
      <c r="RQ54" s="14"/>
      <c r="RR54" s="14" t="s">
        <v>110</v>
      </c>
      <c r="RS54" s="15"/>
      <c r="RT54" s="14" t="s">
        <v>109</v>
      </c>
      <c r="RU54" s="14"/>
      <c r="RV54" s="14" t="s">
        <v>110</v>
      </c>
      <c r="RW54" s="15"/>
      <c r="RX54" s="14" t="s">
        <v>109</v>
      </c>
      <c r="RY54" s="14"/>
      <c r="RZ54" s="14" t="s">
        <v>110</v>
      </c>
      <c r="SA54" s="15"/>
      <c r="SB54" s="14" t="s">
        <v>109</v>
      </c>
      <c r="SC54" s="14"/>
      <c r="SD54" s="14" t="s">
        <v>110</v>
      </c>
      <c r="SE54" s="15"/>
      <c r="SF54" s="14" t="s">
        <v>109</v>
      </c>
      <c r="SG54" s="14"/>
      <c r="SH54" s="14" t="s">
        <v>110</v>
      </c>
      <c r="SI54" s="15"/>
      <c r="SJ54" s="14" t="s">
        <v>109</v>
      </c>
      <c r="SK54" s="14"/>
      <c r="SL54" s="14" t="s">
        <v>110</v>
      </c>
      <c r="SM54" s="15"/>
      <c r="SN54" s="14" t="s">
        <v>109</v>
      </c>
      <c r="SO54" s="14"/>
      <c r="SP54" s="14" t="s">
        <v>110</v>
      </c>
      <c r="SQ54" s="15"/>
      <c r="SR54" s="14" t="s">
        <v>109</v>
      </c>
      <c r="SS54" s="14"/>
      <c r="ST54" s="14" t="s">
        <v>110</v>
      </c>
      <c r="SU54" s="15"/>
      <c r="SV54" s="14" t="s">
        <v>109</v>
      </c>
      <c r="SW54" s="14"/>
      <c r="SX54" s="14" t="s">
        <v>110</v>
      </c>
      <c r="SY54" s="15"/>
      <c r="SZ54" s="14" t="s">
        <v>109</v>
      </c>
      <c r="TA54" s="14"/>
      <c r="TB54" s="14" t="s">
        <v>110</v>
      </c>
      <c r="TC54" s="15"/>
      <c r="TD54" s="14" t="s">
        <v>109</v>
      </c>
      <c r="TE54" s="14"/>
      <c r="TF54" s="14" t="s">
        <v>110</v>
      </c>
      <c r="TG54" s="15"/>
      <c r="TH54" s="14" t="s">
        <v>109</v>
      </c>
      <c r="TI54" s="14"/>
      <c r="TJ54" s="14" t="s">
        <v>110</v>
      </c>
      <c r="TK54" s="15"/>
      <c r="TL54" s="14" t="s">
        <v>109</v>
      </c>
      <c r="TM54" s="14"/>
      <c r="TN54" s="14" t="s">
        <v>110</v>
      </c>
      <c r="TO54" s="15"/>
      <c r="TP54" s="14" t="s">
        <v>109</v>
      </c>
      <c r="TQ54" s="14"/>
      <c r="TR54" s="14" t="s">
        <v>110</v>
      </c>
      <c r="TS54" s="15"/>
      <c r="TT54" s="14" t="s">
        <v>109</v>
      </c>
      <c r="TU54" s="14"/>
      <c r="TV54" s="14" t="s">
        <v>110</v>
      </c>
      <c r="TW54" s="15"/>
      <c r="TX54" s="14" t="s">
        <v>109</v>
      </c>
      <c r="TY54" s="14"/>
      <c r="TZ54" s="14" t="s">
        <v>110</v>
      </c>
      <c r="UA54" s="15"/>
      <c r="UB54" s="14" t="s">
        <v>109</v>
      </c>
      <c r="UC54" s="14"/>
      <c r="UD54" s="14" t="s">
        <v>110</v>
      </c>
      <c r="UE54" s="15"/>
      <c r="UF54" s="14" t="s">
        <v>109</v>
      </c>
      <c r="UG54" s="14"/>
      <c r="UH54" s="14" t="s">
        <v>110</v>
      </c>
      <c r="UI54" s="15"/>
      <c r="UJ54" s="14" t="s">
        <v>109</v>
      </c>
      <c r="UK54" s="14"/>
      <c r="UL54" s="14" t="s">
        <v>110</v>
      </c>
      <c r="UM54" s="15"/>
      <c r="UN54" s="14" t="s">
        <v>109</v>
      </c>
      <c r="UO54" s="14"/>
      <c r="UP54" s="14" t="s">
        <v>110</v>
      </c>
      <c r="UQ54" s="15"/>
      <c r="UR54" s="14" t="s">
        <v>109</v>
      </c>
      <c r="US54" s="14"/>
      <c r="UT54" s="14" t="s">
        <v>110</v>
      </c>
      <c r="UU54" s="15"/>
      <c r="UV54" s="14" t="s">
        <v>109</v>
      </c>
      <c r="UW54" s="14"/>
      <c r="UX54" s="14" t="s">
        <v>110</v>
      </c>
      <c r="UY54" s="15"/>
      <c r="UZ54" s="14" t="s">
        <v>109</v>
      </c>
      <c r="VA54" s="14"/>
      <c r="VB54" s="14" t="s">
        <v>110</v>
      </c>
      <c r="VC54" s="15"/>
      <c r="VD54" s="14" t="s">
        <v>109</v>
      </c>
      <c r="VE54" s="14"/>
      <c r="VF54" s="14" t="s">
        <v>110</v>
      </c>
      <c r="VG54" s="15"/>
      <c r="VH54" s="14" t="s">
        <v>109</v>
      </c>
      <c r="VI54" s="14"/>
      <c r="VJ54" s="14" t="s">
        <v>110</v>
      </c>
      <c r="VK54" s="15"/>
      <c r="VL54" s="14" t="s">
        <v>109</v>
      </c>
      <c r="VM54" s="14"/>
      <c r="VN54" s="14" t="s">
        <v>110</v>
      </c>
      <c r="VO54" s="15"/>
      <c r="VP54" s="14" t="s">
        <v>109</v>
      </c>
      <c r="VQ54" s="14"/>
      <c r="VR54" s="14" t="s">
        <v>110</v>
      </c>
      <c r="VS54" s="15"/>
      <c r="VT54" s="14" t="s">
        <v>109</v>
      </c>
      <c r="VU54" s="14"/>
      <c r="VV54" s="14" t="s">
        <v>110</v>
      </c>
      <c r="VW54" s="15"/>
      <c r="VX54" s="14" t="s">
        <v>109</v>
      </c>
      <c r="VY54" s="14"/>
      <c r="VZ54" s="14" t="s">
        <v>110</v>
      </c>
      <c r="WA54" s="15"/>
      <c r="WB54" s="14" t="s">
        <v>109</v>
      </c>
      <c r="WC54" s="14"/>
      <c r="WD54" s="14" t="s">
        <v>110</v>
      </c>
      <c r="WE54" s="15"/>
      <c r="WF54" s="14" t="s">
        <v>109</v>
      </c>
      <c r="WG54" s="14"/>
      <c r="WH54" s="14" t="s">
        <v>110</v>
      </c>
      <c r="WI54" s="15"/>
      <c r="WJ54" s="14" t="s">
        <v>109</v>
      </c>
      <c r="WK54" s="14"/>
      <c r="WL54" s="14" t="s">
        <v>110</v>
      </c>
      <c r="WM54" s="15"/>
      <c r="WN54" s="14" t="s">
        <v>109</v>
      </c>
      <c r="WO54" s="14"/>
      <c r="WP54" s="14" t="s">
        <v>110</v>
      </c>
      <c r="WQ54" s="15"/>
      <c r="WR54" s="14" t="s">
        <v>109</v>
      </c>
      <c r="WS54" s="14"/>
      <c r="WT54" s="14" t="s">
        <v>110</v>
      </c>
      <c r="WU54" s="15"/>
      <c r="WV54" s="14" t="s">
        <v>109</v>
      </c>
      <c r="WW54" s="14"/>
      <c r="WX54" s="14" t="s">
        <v>110</v>
      </c>
      <c r="WY54" s="15"/>
      <c r="WZ54" s="14" t="s">
        <v>109</v>
      </c>
      <c r="XA54" s="14"/>
      <c r="XB54" s="14" t="s">
        <v>110</v>
      </c>
      <c r="XC54" s="15"/>
      <c r="XD54" s="14" t="s">
        <v>109</v>
      </c>
      <c r="XE54" s="14"/>
      <c r="XF54" s="14" t="s">
        <v>110</v>
      </c>
      <c r="XG54" s="15"/>
      <c r="XH54" s="14" t="s">
        <v>109</v>
      </c>
      <c r="XI54" s="14"/>
      <c r="XJ54" s="14" t="s">
        <v>110</v>
      </c>
      <c r="XK54" s="15"/>
      <c r="XL54" s="14" t="s">
        <v>109</v>
      </c>
      <c r="XM54" s="14"/>
      <c r="XN54" s="14" t="s">
        <v>110</v>
      </c>
      <c r="XO54" s="15"/>
      <c r="XP54" s="14" t="s">
        <v>109</v>
      </c>
      <c r="XQ54" s="14"/>
      <c r="XR54" s="14" t="s">
        <v>110</v>
      </c>
      <c r="XS54" s="15"/>
      <c r="XT54" s="14" t="s">
        <v>109</v>
      </c>
      <c r="XU54" s="14"/>
      <c r="XV54" s="14" t="s">
        <v>110</v>
      </c>
      <c r="XW54" s="15"/>
      <c r="XX54" s="14" t="s">
        <v>109</v>
      </c>
      <c r="XY54" s="14"/>
      <c r="XZ54" s="14" t="s">
        <v>110</v>
      </c>
      <c r="YA54" s="15"/>
      <c r="YB54" s="14" t="s">
        <v>109</v>
      </c>
      <c r="YC54" s="14"/>
      <c r="YD54" s="14" t="s">
        <v>110</v>
      </c>
      <c r="YE54" s="15"/>
      <c r="YF54" s="14" t="s">
        <v>109</v>
      </c>
      <c r="YG54" s="14"/>
      <c r="YH54" s="14" t="s">
        <v>110</v>
      </c>
      <c r="YI54" s="15"/>
      <c r="YJ54" s="14" t="s">
        <v>109</v>
      </c>
      <c r="YK54" s="14"/>
      <c r="YL54" s="14" t="s">
        <v>110</v>
      </c>
      <c r="YM54" s="15"/>
      <c r="YN54" s="14" t="s">
        <v>109</v>
      </c>
      <c r="YO54" s="14"/>
      <c r="YP54" s="14" t="s">
        <v>110</v>
      </c>
      <c r="YQ54" s="15"/>
      <c r="YR54" s="14" t="s">
        <v>109</v>
      </c>
      <c r="YS54" s="14"/>
      <c r="YT54" s="14" t="s">
        <v>110</v>
      </c>
      <c r="YU54" s="15"/>
      <c r="YV54" s="14" t="s">
        <v>109</v>
      </c>
      <c r="YW54" s="14"/>
      <c r="YX54" s="14" t="s">
        <v>110</v>
      </c>
      <c r="YY54" s="15"/>
      <c r="YZ54" s="14" t="s">
        <v>109</v>
      </c>
      <c r="ZA54" s="14"/>
      <c r="ZB54" s="14" t="s">
        <v>110</v>
      </c>
      <c r="ZC54" s="15"/>
      <c r="ZD54" s="14" t="s">
        <v>109</v>
      </c>
      <c r="ZE54" s="14"/>
      <c r="ZF54" s="14" t="s">
        <v>110</v>
      </c>
      <c r="ZG54" s="15"/>
      <c r="ZH54" s="14" t="s">
        <v>109</v>
      </c>
      <c r="ZI54" s="14"/>
      <c r="ZJ54" s="14" t="s">
        <v>110</v>
      </c>
      <c r="ZK54" s="15"/>
      <c r="ZL54" s="14" t="s">
        <v>109</v>
      </c>
      <c r="ZM54" s="14"/>
      <c r="ZN54" s="14" t="s">
        <v>110</v>
      </c>
      <c r="ZO54" s="15"/>
      <c r="ZP54" s="14" t="s">
        <v>109</v>
      </c>
      <c r="ZQ54" s="14"/>
      <c r="ZR54" s="14" t="s">
        <v>110</v>
      </c>
      <c r="ZS54" s="15"/>
      <c r="ZT54" s="14" t="s">
        <v>109</v>
      </c>
      <c r="ZU54" s="14"/>
      <c r="ZV54" s="14" t="s">
        <v>110</v>
      </c>
      <c r="ZW54" s="15"/>
      <c r="ZX54" s="14" t="s">
        <v>109</v>
      </c>
      <c r="ZY54" s="14"/>
      <c r="ZZ54" s="14" t="s">
        <v>110</v>
      </c>
      <c r="AAA54" s="15"/>
      <c r="AAB54" s="14" t="s">
        <v>109</v>
      </c>
      <c r="AAC54" s="14"/>
      <c r="AAD54" s="14" t="s">
        <v>110</v>
      </c>
      <c r="AAE54" s="15"/>
      <c r="AAF54" s="14" t="s">
        <v>109</v>
      </c>
      <c r="AAG54" s="14"/>
      <c r="AAH54" s="14" t="s">
        <v>110</v>
      </c>
      <c r="AAI54" s="15"/>
      <c r="AAJ54" s="14" t="s">
        <v>109</v>
      </c>
      <c r="AAK54" s="14"/>
      <c r="AAL54" s="14" t="s">
        <v>110</v>
      </c>
      <c r="AAM54" s="15"/>
      <c r="AAN54" s="14" t="s">
        <v>109</v>
      </c>
      <c r="AAO54" s="14"/>
      <c r="AAP54" s="14" t="s">
        <v>110</v>
      </c>
      <c r="AAQ54" s="15"/>
      <c r="AAR54" s="14" t="s">
        <v>109</v>
      </c>
      <c r="AAS54" s="14"/>
      <c r="AAT54" s="14" t="s">
        <v>110</v>
      </c>
      <c r="AAU54" s="15"/>
      <c r="AAV54" s="14" t="s">
        <v>109</v>
      </c>
      <c r="AAW54" s="14"/>
      <c r="AAX54" s="14" t="s">
        <v>110</v>
      </c>
      <c r="AAY54" s="15"/>
      <c r="AAZ54" s="14" t="s">
        <v>109</v>
      </c>
      <c r="ABA54" s="14"/>
      <c r="ABB54" s="14" t="s">
        <v>110</v>
      </c>
      <c r="ABC54" s="15"/>
      <c r="ABD54" s="14" t="s">
        <v>109</v>
      </c>
      <c r="ABE54" s="14"/>
      <c r="ABF54" s="14" t="s">
        <v>110</v>
      </c>
      <c r="ABG54" s="15"/>
      <c r="ABH54" s="14" t="s">
        <v>109</v>
      </c>
      <c r="ABI54" s="14"/>
      <c r="ABJ54" s="14" t="s">
        <v>110</v>
      </c>
      <c r="ABK54" s="15"/>
      <c r="ABL54" s="14" t="s">
        <v>109</v>
      </c>
      <c r="ABM54" s="14"/>
      <c r="ABN54" s="14" t="s">
        <v>110</v>
      </c>
      <c r="ABO54" s="15"/>
      <c r="ABP54" s="14" t="s">
        <v>109</v>
      </c>
      <c r="ABQ54" s="14"/>
      <c r="ABR54" s="14" t="s">
        <v>110</v>
      </c>
      <c r="ABS54" s="15"/>
      <c r="ABT54" s="14" t="s">
        <v>109</v>
      </c>
      <c r="ABU54" s="14"/>
      <c r="ABV54" s="14" t="s">
        <v>110</v>
      </c>
      <c r="ABW54" s="15"/>
      <c r="ABX54" s="14" t="s">
        <v>109</v>
      </c>
      <c r="ABY54" s="14"/>
      <c r="ABZ54" s="14" t="s">
        <v>110</v>
      </c>
      <c r="ACA54" s="15"/>
      <c r="ACB54" s="14" t="s">
        <v>109</v>
      </c>
      <c r="ACC54" s="14"/>
      <c r="ACD54" s="14" t="s">
        <v>110</v>
      </c>
      <c r="ACE54" s="15"/>
      <c r="ACF54" s="14" t="s">
        <v>109</v>
      </c>
      <c r="ACG54" s="14"/>
      <c r="ACH54" s="14" t="s">
        <v>110</v>
      </c>
      <c r="ACI54" s="15"/>
      <c r="ACJ54" s="14" t="s">
        <v>109</v>
      </c>
      <c r="ACK54" s="14"/>
      <c r="ACL54" s="14" t="s">
        <v>110</v>
      </c>
      <c r="ACM54" s="15"/>
      <c r="ACN54" s="14" t="s">
        <v>109</v>
      </c>
      <c r="ACO54" s="14"/>
      <c r="ACP54" s="14" t="s">
        <v>110</v>
      </c>
      <c r="ACQ54" s="15"/>
      <c r="ACR54" s="14" t="s">
        <v>109</v>
      </c>
      <c r="ACS54" s="14"/>
      <c r="ACT54" s="14" t="s">
        <v>110</v>
      </c>
      <c r="ACU54" s="15"/>
      <c r="ACV54" s="14" t="s">
        <v>109</v>
      </c>
      <c r="ACW54" s="14"/>
      <c r="ACX54" s="14" t="s">
        <v>110</v>
      </c>
      <c r="ACY54" s="15"/>
      <c r="ACZ54" s="14" t="s">
        <v>109</v>
      </c>
      <c r="ADA54" s="14"/>
      <c r="ADB54" s="14" t="s">
        <v>110</v>
      </c>
      <c r="ADC54" s="15"/>
      <c r="ADD54" s="14" t="s">
        <v>109</v>
      </c>
      <c r="ADE54" s="14"/>
      <c r="ADF54" s="14" t="s">
        <v>110</v>
      </c>
      <c r="ADG54" s="15"/>
      <c r="ADH54" s="14" t="s">
        <v>109</v>
      </c>
      <c r="ADI54" s="14"/>
      <c r="ADJ54" s="14" t="s">
        <v>110</v>
      </c>
      <c r="ADK54" s="15"/>
      <c r="ADL54" s="14" t="s">
        <v>109</v>
      </c>
      <c r="ADM54" s="14"/>
      <c r="ADN54" s="14" t="s">
        <v>110</v>
      </c>
      <c r="ADO54" s="15"/>
      <c r="ADP54" s="14" t="s">
        <v>109</v>
      </c>
      <c r="ADQ54" s="14"/>
      <c r="ADR54" s="14" t="s">
        <v>110</v>
      </c>
      <c r="ADS54" s="15"/>
      <c r="ADT54" s="14" t="s">
        <v>109</v>
      </c>
      <c r="ADU54" s="14"/>
      <c r="ADV54" s="14" t="s">
        <v>110</v>
      </c>
      <c r="ADW54" s="15"/>
      <c r="ADX54" s="14" t="s">
        <v>109</v>
      </c>
      <c r="ADY54" s="14"/>
      <c r="ADZ54" s="14" t="s">
        <v>110</v>
      </c>
      <c r="AEA54" s="15"/>
      <c r="AEB54" s="14" t="s">
        <v>109</v>
      </c>
      <c r="AEC54" s="14"/>
      <c r="AED54" s="14" t="s">
        <v>110</v>
      </c>
      <c r="AEE54" s="15">
        <f t="shared" si="200"/>
        <v>0</v>
      </c>
      <c r="AEF54" s="14" t="s">
        <v>109</v>
      </c>
      <c r="AEG54" s="14">
        <f t="shared" si="201"/>
        <v>0</v>
      </c>
      <c r="AEH54" s="14" t="s">
        <v>110</v>
      </c>
      <c r="AEI54" s="15">
        <f t="shared" si="0"/>
        <v>0</v>
      </c>
      <c r="AEJ54" s="14" t="s">
        <v>109</v>
      </c>
      <c r="AEK54" s="14">
        <f t="shared" si="1"/>
        <v>0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0</v>
      </c>
      <c r="AEZ54" s="14" t="s">
        <v>109</v>
      </c>
      <c r="AFA54" s="14">
        <f t="shared" si="9"/>
        <v>0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0</v>
      </c>
      <c r="AGZ54" s="14" t="s">
        <v>109</v>
      </c>
      <c r="AHA54" s="14">
        <f t="shared" si="35"/>
        <v>0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0</v>
      </c>
      <c r="AHF54" s="14" t="s">
        <v>110</v>
      </c>
      <c r="AHG54" s="15">
        <f t="shared" si="38"/>
        <v>0</v>
      </c>
      <c r="AHH54" s="14" t="s">
        <v>109</v>
      </c>
      <c r="AHI54" s="14">
        <f t="shared" si="39"/>
        <v>0</v>
      </c>
      <c r="AHJ54" s="14" t="s">
        <v>110</v>
      </c>
      <c r="AHK54" s="15">
        <f t="shared" si="40"/>
        <v>0</v>
      </c>
      <c r="AHL54" s="14" t="s">
        <v>109</v>
      </c>
      <c r="AHM54" s="14">
        <f t="shared" si="41"/>
        <v>0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0</v>
      </c>
      <c r="AHR54" s="14" t="s">
        <v>110</v>
      </c>
      <c r="AHS54" s="15">
        <f t="shared" si="44"/>
        <v>0</v>
      </c>
      <c r="AHT54" s="14" t="s">
        <v>109</v>
      </c>
      <c r="AHU54" s="14">
        <f t="shared" si="45"/>
        <v>0</v>
      </c>
      <c r="AHV54" s="14" t="s">
        <v>110</v>
      </c>
      <c r="AHW54" s="15">
        <f t="shared" si="46"/>
        <v>0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0</v>
      </c>
      <c r="AIB54" s="14" t="s">
        <v>109</v>
      </c>
      <c r="AIC54" s="14">
        <f t="shared" si="49"/>
        <v>0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0</v>
      </c>
      <c r="AIH54" s="14" t="s">
        <v>110</v>
      </c>
      <c r="AII54" s="15">
        <f t="shared" si="52"/>
        <v>0</v>
      </c>
      <c r="AIJ54" s="14" t="s">
        <v>109</v>
      </c>
      <c r="AIK54" s="14">
        <f t="shared" si="53"/>
        <v>0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0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0</v>
      </c>
      <c r="AIT54" s="14" t="s">
        <v>110</v>
      </c>
      <c r="AIU54" s="15">
        <f t="shared" si="58"/>
        <v>0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0</v>
      </c>
      <c r="AIZ54" s="14" t="s">
        <v>109</v>
      </c>
      <c r="AJA54" s="14">
        <f t="shared" si="61"/>
        <v>0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0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0</v>
      </c>
      <c r="AJL54" s="14" t="s">
        <v>109</v>
      </c>
      <c r="AJM54" s="14">
        <f t="shared" si="67"/>
        <v>0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0</v>
      </c>
      <c r="AKH54" s="14" t="s">
        <v>110</v>
      </c>
      <c r="AKI54" s="15">
        <f t="shared" si="78"/>
        <v>0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0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0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0</v>
      </c>
      <c r="ALB54" s="14" t="s">
        <v>110</v>
      </c>
      <c r="ALC54" s="15">
        <f t="shared" si="88"/>
        <v>0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0</v>
      </c>
      <c r="AMB54" s="14" t="s">
        <v>109</v>
      </c>
      <c r="AMC54" s="14">
        <f t="shared" si="101"/>
        <v>0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0</v>
      </c>
      <c r="AMV54" s="14" t="s">
        <v>109</v>
      </c>
      <c r="AMW54" s="14">
        <f t="shared" si="111"/>
        <v>0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0</v>
      </c>
      <c r="AOF54" s="14" t="s">
        <v>109</v>
      </c>
      <c r="AOG54" s="14">
        <f t="shared" si="129"/>
        <v>0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0</v>
      </c>
      <c r="AOV54" s="14" t="s">
        <v>109</v>
      </c>
      <c r="AOW54" s="14">
        <f t="shared" si="137"/>
        <v>0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7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133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2020-12-15T05:58:30Z</dcterms:created>
  <dcterms:modified xsi:type="dcterms:W3CDTF">2020-12-15T06:01:59Z</dcterms:modified>
</cp:coreProperties>
</file>